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C089F5C-A2F0-4D95-A938-07E3AC4C72B6}" xr6:coauthVersionLast="47" xr6:coauthVersionMax="47" xr10:uidLastSave="{00000000-0000-0000-0000-000000000000}"/>
  <bookViews>
    <workbookView xWindow="2340" yWindow="2340" windowWidth="20790" windowHeight="619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<sst xmlns="http://schemas.openxmlformats.org/spreadsheetml/2006/main" count="3129" uniqueCount="1210">
  <si>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</si>
  <si>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</si>
  <si>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</si>
  <si>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</si>
  <si>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</si>
  <si>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</si>
  <si>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</si>
  <si>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</si>
  <si>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</si>
  <si>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</si>
  <si>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</si>
  <si>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</si>
  <si>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</si>
  <si>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</si>
  <si>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</si>
  <si>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</si>
  <si>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</si>
  <si>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</si>
  <si>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</si>
  <si>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</si>
  <si>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</si>
  <si>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</si>
  <si>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</si>
  <si>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</si>
  <si>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</si>
  <si>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</si>
  <si>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</si>
  <si>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</si>
  <si>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</si>
  <si>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</si>
  <si>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</si>
  <si>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</si>
  <si>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AL37 - 05 May 2022</t>
  </si>
  <si>
    <t>AL7T - 02 Feb 2023</t>
  </si>
  <si>
    <t>AL7T - 03 Nov 2022</t>
  </si>
  <si>
    <t>AL7T - 04 Aug 2022</t>
  </si>
  <si>
    <t>AL7T - 04 May 2023</t>
  </si>
  <si>
    <t>AL7T - 05 May 2022</t>
  </si>
  <si>
    <t>ALBI - 02 Feb 2023</t>
  </si>
  <si>
    <t>ALBI - 03 Nov 2022</t>
  </si>
  <si>
    <t>ALBI - 04 Aug 2022</t>
  </si>
  <si>
    <t>ALBI - 04 May 2023</t>
  </si>
  <si>
    <t>ALBI - 05 May 2022</t>
  </si>
  <si>
    <t>ES33 - 02 Feb 2023</t>
  </si>
  <si>
    <t>ES33 - 03 Nov 2022</t>
  </si>
  <si>
    <t>ES33 - 04 Aug 2022</t>
  </si>
  <si>
    <t>ES33 - 04 May 2023</t>
  </si>
  <si>
    <t>ES33 - 05 May 2022</t>
  </si>
  <si>
    <t>ES42 - 02 Feb 2023</t>
  </si>
  <si>
    <t>ES42 - 03 Nov 2022</t>
  </si>
  <si>
    <t>ES42 - 04 Aug 2022</t>
  </si>
  <si>
    <t>ES42 - 04 May 2023</t>
  </si>
  <si>
    <t>ES42 - 05 May 2022</t>
  </si>
  <si>
    <t>GOVI - 02 Feb 2023</t>
  </si>
  <si>
    <t>GOVI - 03 Nov 2022</t>
  </si>
  <si>
    <t>GOVI - 04 Aug 2022</t>
  </si>
  <si>
    <t>GOVI - 04 May 2023</t>
  </si>
  <si>
    <t>GOVI - 05 May 2022</t>
  </si>
  <si>
    <t>I2025 - 02 Feb 2023</t>
  </si>
  <si>
    <t>I2025 - 03 Nov 2022</t>
  </si>
  <si>
    <t>I2025 - 04 Aug 2022</t>
  </si>
  <si>
    <t>I2025 - 04 May 2023</t>
  </si>
  <si>
    <t>I2025 - 05 May 2022</t>
  </si>
  <si>
    <t>I2029 - 02 Feb 2023</t>
  </si>
  <si>
    <t>I2029 - 03 Nov 2022</t>
  </si>
  <si>
    <t>I2029 - 04 Aug 2022</t>
  </si>
  <si>
    <t>I2029 - 04 May 2023</t>
  </si>
  <si>
    <t>I2029 - 05 May 2022</t>
  </si>
  <si>
    <t>I2033 - 02 Feb 2023</t>
  </si>
  <si>
    <t>I2033 - 03 Nov 2022</t>
  </si>
  <si>
    <t>I2033 - 04 Aug 2022</t>
  </si>
  <si>
    <t>I2033 - 04 May 2023</t>
  </si>
  <si>
    <t>I2033 - 05 May 2022</t>
  </si>
  <si>
    <t>I2038 - 02 Feb 2023</t>
  </si>
  <si>
    <t>I2038 - 03 Nov 2022</t>
  </si>
  <si>
    <t>I2038 - 04 Aug 2022</t>
  </si>
  <si>
    <t>I2038 - 04 May 2023</t>
  </si>
  <si>
    <t>I2038 - 05 May 2022</t>
  </si>
  <si>
    <t>I2046 - 02 Feb 2023</t>
  </si>
  <si>
    <t>I2046 - 03 Nov 2022</t>
  </si>
  <si>
    <t>I2046 - 04 Aug 2022</t>
  </si>
  <si>
    <t>I2046 - 04 May 2023</t>
  </si>
  <si>
    <t>I2046 - 05 May 2022</t>
  </si>
  <si>
    <t>I2050 - 02 Feb 2023</t>
  </si>
  <si>
    <t>I2050 - 03 Nov 2022</t>
  </si>
  <si>
    <t>I2050 - 04 Aug 2022</t>
  </si>
  <si>
    <t>I2050 - 04 May 2023</t>
  </si>
  <si>
    <t>I2050 - 05 May 2022</t>
  </si>
  <si>
    <t>IGOV - 02 Feb 2023</t>
  </si>
  <si>
    <t>IGOV - 03 Nov 2022</t>
  </si>
  <si>
    <t>IGOV - 04 Aug 2022</t>
  </si>
  <si>
    <t>IGOV - 04 May 2023</t>
  </si>
  <si>
    <t>IGOV - 05 May 2022</t>
  </si>
  <si>
    <t>R186 - 02 Feb 2023</t>
  </si>
  <si>
    <t>R186 - 03 Nov 2022</t>
  </si>
  <si>
    <t>R186 - 04 Aug 2022</t>
  </si>
  <si>
    <t>R186 - 04 May 2023</t>
  </si>
  <si>
    <t>R186 - 05 May 2022</t>
  </si>
  <si>
    <t>R197 - 02 Feb 2023</t>
  </si>
  <si>
    <t>R197 - 03 Nov 2022</t>
  </si>
  <si>
    <t>R197 - 04 Aug 2022</t>
  </si>
  <si>
    <t>R197 - 04 May 2023</t>
  </si>
  <si>
    <t>R197 - 05 May 2022</t>
  </si>
  <si>
    <t>R202 - 02 Feb 2023</t>
  </si>
  <si>
    <t>R202 - 03 Nov 2022</t>
  </si>
  <si>
    <t>R202 - 04 Aug 2022</t>
  </si>
  <si>
    <t>R202 - 04 May 2023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</si>
  <si>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</si>
  <si>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</si>
  <si>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</si>
  <si>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</si>
  <si>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</si>
  <si>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</si>
  <si>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</si>
  <si>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R2030 - 04 May 2023</t>
  </si>
  <si>
    <t>R2030 - 05 May 2022</t>
  </si>
  <si>
    <t>R2032 - 02 Feb 2023</t>
  </si>
  <si>
    <t>R2032 - 03 Nov 2022</t>
  </si>
  <si>
    <t>R2032 - 04 Aug 2022</t>
  </si>
  <si>
    <t>R2032 - 04 May 2023</t>
  </si>
  <si>
    <t>R2032 - 05 May 2022</t>
  </si>
  <si>
    <t>R2035 - 02 Feb 2023</t>
  </si>
  <si>
    <t>R2035 - 03 Nov 2022</t>
  </si>
  <si>
    <t>R2035 - 04 Aug 2022</t>
  </si>
  <si>
    <t>R2035 - 04 May 2023</t>
  </si>
  <si>
    <t>R2035 - 05 May 2022</t>
  </si>
  <si>
    <t>R2037 - 02 Feb 2023</t>
  </si>
  <si>
    <t>R2037 - 03 Nov 2022</t>
  </si>
  <si>
    <t>R2037 - 04 Aug 2022</t>
  </si>
  <si>
    <t>R2037 - 04 May 2023</t>
  </si>
  <si>
    <t>R2037 - 05 May 2022</t>
  </si>
  <si>
    <t>R2040 - 02 Feb 2023</t>
  </si>
  <si>
    <t>R2040 - 03 Nov 2022</t>
  </si>
  <si>
    <t>R2040 - 04 Aug 2022</t>
  </si>
  <si>
    <t>R2040 - 04 May 2023</t>
  </si>
  <si>
    <t>R2040 - 05 May 2022</t>
  </si>
  <si>
    <t>R2044 - 02 Feb 2023</t>
  </si>
  <si>
    <t>R2044 - 03 Nov 2022</t>
  </si>
  <si>
    <t>R2044 - 04 Aug 2022</t>
  </si>
  <si>
    <t>R2044 - 04 May 2023</t>
  </si>
  <si>
    <t>R2044 - 05 May 2022</t>
  </si>
  <si>
    <t>R2048 - 02 Feb 2023</t>
  </si>
  <si>
    <t>R2048 - 03 Nov 2022</t>
  </si>
  <si>
    <t>R2048 - 04 Aug 2022</t>
  </si>
  <si>
    <t>R2048 - 04 May 2023</t>
  </si>
  <si>
    <t>R2048 - 05 May 2022</t>
  </si>
  <si>
    <t>R209 - 02 Feb 2023</t>
  </si>
  <si>
    <t>R209 - 03 Nov 2022</t>
  </si>
  <si>
    <t>R209 - 04 Aug 2022</t>
  </si>
  <si>
    <t>R209 - 04 May 2023</t>
  </si>
  <si>
    <t>R209 - 05 May 2022</t>
  </si>
  <si>
    <t>R210 - 02 Feb 2023</t>
  </si>
  <si>
    <t>R210 - 03 Nov 2022</t>
  </si>
  <si>
    <t>R210 - 04 Aug 2022</t>
  </si>
  <si>
    <t>R210 - 04 May 2023</t>
  </si>
  <si>
    <t>R210 - 05 May 2022</t>
  </si>
  <si>
    <t>R213 - 02 Feb 2023</t>
  </si>
  <si>
    <t>R213 - 03 Nov 2022</t>
  </si>
  <si>
    <t>R213 - 04 Aug 2022</t>
  </si>
  <si>
    <t>R213 - 04 May 2023</t>
  </si>
  <si>
    <t>R213 - 05 May 2022</t>
  </si>
  <si>
    <t>R214 - 02 Feb 2023</t>
  </si>
  <si>
    <t>R214 - 03 Nov 2022</t>
  </si>
  <si>
    <t>R214 - 04 Aug 2022</t>
  </si>
  <si>
    <t>R214 - 04 May 2023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</si>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</sst>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J1007"/>
  <sheetViews>
    <sheetView showGridLines="0" tabSelected="1" topLeftCell="A5" zoomScaleNormal="100" workbookViewId="0">
      <selection activeCell="A5" sqref="A5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0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0" ht="49.5" customHeight="1" x14ac:dyDescent="0.25">
      <c r="B2" s="26" t="s">
        <v>10</v>
      </c>
      <c r="C2" s="1"/>
      <c r="D2" s="43">
        <v>44670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</row>
    <row r="3" spans="2:140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2:140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</row>
    <row r="5" spans="2:140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6" spans="2:140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</row>
    <row r="7" spans="2:140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</row>
    <row r="8" spans="2:140" x14ac:dyDescent="0.25">
      <c r="B8" s="57" t="s">
        <v>166</v>
      </c>
      <c r="C8" s="20">
        <v>15560.57338</v>
      </c>
      <c r="D8" s="20">
        <v>15304.37185</v>
      </c>
      <c r="E8" s="20">
        <v>15085.768179999999</v>
      </c>
      <c r="F8" s="20">
        <v>15560.57338</v>
      </c>
      <c r="G8" s="20">
        <v>14886.09108</v>
      </c>
      <c r="H8" s="20">
        <v>37466.761729999998</v>
      </c>
      <c r="I8" s="20">
        <v>36849.85108</v>
      </c>
      <c r="J8" s="20">
        <v>36323.496480000002</v>
      </c>
      <c r="K8" s="20">
        <v>37466.761729999998</v>
      </c>
      <c r="L8" s="20">
        <v>35842.710010000003</v>
      </c>
      <c r="M8" s="20">
        <v>38045.841240000002</v>
      </c>
      <c r="N8" s="20">
        <v>37419.393380000001</v>
      </c>
      <c r="O8" s="20">
        <v>36884.889069999997</v>
      </c>
      <c r="P8" s="20">
        <v>38045.841240000002</v>
      </c>
      <c r="Q8" s="20">
        <v>36396.708460000002</v>
      </c>
      <c r="R8" s="20">
        <v>387.61189999999999</v>
      </c>
      <c r="S8" s="20">
        <v>386.14863000000003</v>
      </c>
      <c r="T8" s="20">
        <v>357.94578999999999</v>
      </c>
      <c r="U8" s="20">
        <v>415.59692999999999</v>
      </c>
      <c r="V8" s="20">
        <v>337.31590999999997</v>
      </c>
      <c r="W8" s="20">
        <v>463.25538</v>
      </c>
      <c r="X8" s="20">
        <v>460.54066999999998</v>
      </c>
      <c r="Y8" s="20">
        <v>430.70758999999998</v>
      </c>
      <c r="Z8" s="20">
        <v>492.75205999999997</v>
      </c>
      <c r="AA8" s="20">
        <v>409.21762000000001</v>
      </c>
      <c r="AB8" s="20">
        <v>33585.088989999997</v>
      </c>
      <c r="AC8" s="20">
        <v>33032.131659999999</v>
      </c>
      <c r="AD8" s="20">
        <v>32560.294699999999</v>
      </c>
      <c r="AE8" s="20">
        <v>33585.088989999997</v>
      </c>
      <c r="AF8" s="20">
        <v>32129.33294</v>
      </c>
      <c r="AG8" s="20">
        <v>51.840600000000002</v>
      </c>
      <c r="AH8" s="20">
        <v>53.636800000000001</v>
      </c>
      <c r="AI8" s="20">
        <v>45.466520000000003</v>
      </c>
      <c r="AJ8" s="20">
        <v>59.761659999999999</v>
      </c>
      <c r="AK8" s="20">
        <v>37.251980000000003</v>
      </c>
      <c r="AL8" s="20">
        <v>112.30293</v>
      </c>
      <c r="AM8" s="20">
        <v>112.37963999999999</v>
      </c>
      <c r="AN8" s="20">
        <v>105.27137</v>
      </c>
      <c r="AO8" s="20">
        <v>119.39095</v>
      </c>
      <c r="AP8" s="20">
        <v>98.239310000000003</v>
      </c>
      <c r="AQ8" s="20">
        <v>284.34719000000001</v>
      </c>
      <c r="AR8" s="20">
        <v>281.48383000000001</v>
      </c>
      <c r="AS8" s="20">
        <v>272.1431</v>
      </c>
      <c r="AT8" s="20">
        <v>293.29772000000003</v>
      </c>
      <c r="AU8" s="20">
        <v>263.01074999999997</v>
      </c>
      <c r="AV8" s="20">
        <v>448.72027000000003</v>
      </c>
      <c r="AW8" s="20">
        <v>443.40679999999998</v>
      </c>
      <c r="AX8" s="20">
        <v>430.94447000000002</v>
      </c>
      <c r="AY8" s="20">
        <v>455.20638000000002</v>
      </c>
      <c r="AZ8" s="20">
        <v>418.80169999999998</v>
      </c>
      <c r="BA8" s="20">
        <v>510.79284999999999</v>
      </c>
      <c r="BB8" s="20">
        <v>504.22125999999997</v>
      </c>
      <c r="BC8" s="20">
        <v>491.38864999999998</v>
      </c>
      <c r="BD8" s="20">
        <v>525.06642999999997</v>
      </c>
      <c r="BE8" s="20">
        <v>478.99925999999999</v>
      </c>
      <c r="BF8" s="20">
        <v>543.23464000000001</v>
      </c>
      <c r="BG8" s="20">
        <v>536.23397999999997</v>
      </c>
      <c r="BH8" s="20">
        <v>522.75336000000004</v>
      </c>
      <c r="BI8" s="20">
        <v>549.36747000000003</v>
      </c>
      <c r="BJ8" s="20">
        <v>509.71821999999997</v>
      </c>
      <c r="BK8" s="20">
        <v>1202.0622699999999</v>
      </c>
      <c r="BL8" s="20">
        <v>1181.9986100000001</v>
      </c>
      <c r="BM8" s="20">
        <v>1164.8386700000001</v>
      </c>
      <c r="BN8" s="20">
        <v>1202.0622699999999</v>
      </c>
      <c r="BO8" s="20">
        <v>1149.13777</v>
      </c>
      <c r="BP8" s="20">
        <v>214.82539</v>
      </c>
      <c r="BQ8" s="20">
        <v>218.06593000000001</v>
      </c>
      <c r="BR8" s="20">
        <v>185.24037000000001</v>
      </c>
      <c r="BS8" s="20">
        <v>247.38564</v>
      </c>
      <c r="BT8" s="20">
        <v>161.26410999999999</v>
      </c>
      <c r="BU8" s="20">
        <v>31.03322</v>
      </c>
      <c r="BV8" s="20">
        <v>35.864669999999997</v>
      </c>
      <c r="BW8" s="20">
        <v>20.370509999999999</v>
      </c>
      <c r="BX8" s="20">
        <v>46.816009999999999</v>
      </c>
      <c r="BY8" s="20">
        <v>4.76363</v>
      </c>
      <c r="BZ8" s="20">
        <v>608.78533000000004</v>
      </c>
      <c r="CA8" s="20">
        <v>602.72577000000001</v>
      </c>
      <c r="CB8" s="20">
        <v>582.52338999999995</v>
      </c>
      <c r="CC8" s="20">
        <v>621.03264000000001</v>
      </c>
      <c r="CD8" s="20">
        <v>562.81272999999999</v>
      </c>
      <c r="CE8" s="20">
        <v>-1.7935000000000001</v>
      </c>
      <c r="CF8" s="20">
        <v>-29.444459999999999</v>
      </c>
      <c r="CG8" s="20">
        <v>-49.851930000000003</v>
      </c>
      <c r="CH8" s="20">
        <v>252.04544999999999</v>
      </c>
      <c r="CI8" s="20">
        <v>253.52135999999999</v>
      </c>
      <c r="CJ8" s="20">
        <v>225.06192999999999</v>
      </c>
      <c r="CK8" s="20">
        <v>280.39542</v>
      </c>
      <c r="CL8" s="20">
        <v>203.89858000000001</v>
      </c>
      <c r="CM8" s="20">
        <v>359.25400999999999</v>
      </c>
      <c r="CN8" s="20">
        <v>358.69752999999997</v>
      </c>
      <c r="CO8" s="20">
        <v>328.63504</v>
      </c>
      <c r="CP8" s="20">
        <v>389.08145000000002</v>
      </c>
      <c r="CQ8" s="20">
        <v>306.81867999999997</v>
      </c>
      <c r="CR8" s="20">
        <v>436.59775999999999</v>
      </c>
      <c r="CS8" s="20">
        <v>434.84345000000002</v>
      </c>
      <c r="CT8" s="20">
        <v>403.81542999999999</v>
      </c>
      <c r="CU8" s="20">
        <v>467.31614999999999</v>
      </c>
      <c r="CV8" s="20">
        <v>380.87182999999999</v>
      </c>
      <c r="CW8" s="20">
        <v>450.51387999999997</v>
      </c>
      <c r="CX8" s="20">
        <v>448.39672000000002</v>
      </c>
      <c r="CY8" s="20">
        <v>418.54122000000001</v>
      </c>
      <c r="CZ8" s="20">
        <v>480.12209000000001</v>
      </c>
      <c r="DA8" s="20">
        <v>396.31741</v>
      </c>
      <c r="DB8" s="20">
        <v>473.5652</v>
      </c>
      <c r="DC8" s="20">
        <v>471.18689000000001</v>
      </c>
      <c r="DD8" s="20">
        <v>440.49</v>
      </c>
      <c r="DE8" s="20">
        <v>503.96528999999998</v>
      </c>
      <c r="DF8" s="20">
        <v>417.61745000000002</v>
      </c>
      <c r="DG8" s="20">
        <v>475.16653000000002</v>
      </c>
      <c r="DH8" s="20">
        <v>472.55928</v>
      </c>
      <c r="DI8" s="20">
        <v>442.73426999999998</v>
      </c>
      <c r="DJ8" s="20">
        <v>504.69288999999998</v>
      </c>
      <c r="DK8" s="20">
        <v>420.50981999999999</v>
      </c>
      <c r="DL8" s="20">
        <v>476.18741</v>
      </c>
      <c r="DM8" s="20">
        <v>473.42466999999999</v>
      </c>
      <c r="DN8" s="20">
        <v>443.42401999999998</v>
      </c>
      <c r="DO8" s="20">
        <v>505.82992000000002</v>
      </c>
      <c r="DP8" s="20">
        <v>421.22510999999997</v>
      </c>
      <c r="DQ8" s="20">
        <v>396.45323999999999</v>
      </c>
      <c r="DR8" s="20">
        <v>394.18218999999999</v>
      </c>
      <c r="DS8" s="20">
        <v>368.72782000000001</v>
      </c>
      <c r="DT8" s="20">
        <v>421.75979999999998</v>
      </c>
      <c r="DU8" s="20">
        <v>350.26299</v>
      </c>
      <c r="DV8" s="20">
        <v>160.47280000000001</v>
      </c>
      <c r="DW8" s="20">
        <v>161.42574999999999</v>
      </c>
      <c r="DX8" s="20">
        <v>148.86042</v>
      </c>
      <c r="DY8" s="20">
        <v>173.65477000000001</v>
      </c>
      <c r="DZ8" s="20">
        <v>136.38834</v>
      </c>
      <c r="EA8" s="20">
        <v>294.07776999999999</v>
      </c>
      <c r="EB8" s="20">
        <v>294.28913999999997</v>
      </c>
      <c r="EC8" s="20">
        <v>267.11331000000001</v>
      </c>
      <c r="ED8" s="20">
        <v>321.15089999999998</v>
      </c>
      <c r="EE8" s="20">
        <v>247.07543000000001</v>
      </c>
      <c r="EF8" s="20">
        <v>394.08506</v>
      </c>
      <c r="EG8" s="20">
        <v>391.60984999999999</v>
      </c>
      <c r="EH8" s="20">
        <v>367.66019</v>
      </c>
      <c r="EI8" s="20">
        <v>417.81072999999998</v>
      </c>
      <c r="EJ8" s="20">
        <v>349.96962000000002</v>
      </c>
    </row>
    <row r="9" spans="2:140" x14ac:dyDescent="0.25">
      <c r="B9" s="58" t="s">
        <v>167</v>
      </c>
      <c r="C9" s="21">
        <v>-12366.48641</v>
      </c>
      <c r="D9" s="21">
        <v>-12162.87484</v>
      </c>
      <c r="E9" s="21">
        <v>-11989.1435</v>
      </c>
      <c r="F9" s="21">
        <v>-12366.48641</v>
      </c>
      <c r="G9" s="21">
        <v>-11830.45371</v>
      </c>
      <c r="H9" s="21">
        <v>-32778.273800000003</v>
      </c>
      <c r="I9" s="21">
        <v>-32238.561659999999</v>
      </c>
      <c r="J9" s="21">
        <v>-31778.073629999999</v>
      </c>
      <c r="K9" s="21">
        <v>-32778.273800000003</v>
      </c>
      <c r="L9" s="21">
        <v>-31357.45147</v>
      </c>
      <c r="M9" s="21">
        <v>-36945.819560000004</v>
      </c>
      <c r="N9" s="21">
        <v>-36337.484230000002</v>
      </c>
      <c r="O9" s="21">
        <v>-35818.434070000003</v>
      </c>
      <c r="P9" s="21">
        <v>-36945.819560000004</v>
      </c>
      <c r="Q9" s="21">
        <v>-35344.36825</v>
      </c>
      <c r="R9" s="21">
        <v>-526.37548000000004</v>
      </c>
      <c r="S9" s="21">
        <v>-517.65264000000002</v>
      </c>
      <c r="T9" s="21">
        <v>-509.20693999999997</v>
      </c>
      <c r="U9" s="21">
        <v>-532.59339</v>
      </c>
      <c r="V9" s="21">
        <v>-503.09169000000003</v>
      </c>
      <c r="W9" s="21">
        <v>-649.83306000000005</v>
      </c>
      <c r="X9" s="21">
        <v>-639.12336000000005</v>
      </c>
      <c r="Y9" s="21">
        <v>-628.69587000000001</v>
      </c>
      <c r="Z9" s="21">
        <v>-657.9991</v>
      </c>
      <c r="AA9" s="21">
        <v>-621.14565000000005</v>
      </c>
      <c r="AB9" s="21">
        <v>-30811.948820000001</v>
      </c>
      <c r="AC9" s="21">
        <v>-30304.6495</v>
      </c>
      <c r="AD9" s="21">
        <v>-29871.772389999998</v>
      </c>
      <c r="AE9" s="21">
        <v>-30811.948820000001</v>
      </c>
      <c r="AF9" s="21">
        <v>-29476.395390000001</v>
      </c>
      <c r="AG9" s="21">
        <v>-103.50297</v>
      </c>
      <c r="AH9" s="21">
        <v>-101.67825000000001</v>
      </c>
      <c r="AI9" s="21">
        <v>-100.21532999999999</v>
      </c>
      <c r="AJ9" s="21">
        <v>-102.61153</v>
      </c>
      <c r="AK9" s="21">
        <v>-98.846609999999998</v>
      </c>
      <c r="AL9" s="21">
        <v>-191.88917000000001</v>
      </c>
      <c r="AM9" s="21">
        <v>-188.61073999999999</v>
      </c>
      <c r="AN9" s="21">
        <v>-185.89604</v>
      </c>
      <c r="AO9" s="21">
        <v>-193.20499000000001</v>
      </c>
      <c r="AP9" s="21">
        <v>-183.35838000000001</v>
      </c>
      <c r="AQ9" s="21">
        <v>-387.28519999999997</v>
      </c>
      <c r="AR9" s="21">
        <v>-380.74274000000003</v>
      </c>
      <c r="AS9" s="21">
        <v>-375.26049</v>
      </c>
      <c r="AT9" s="21">
        <v>-391.05842000000001</v>
      </c>
      <c r="AU9" s="21">
        <v>-370.13862</v>
      </c>
      <c r="AV9" s="21">
        <v>-519.72221000000002</v>
      </c>
      <c r="AW9" s="21">
        <v>-510.95409000000001</v>
      </c>
      <c r="AX9" s="21">
        <v>-503.60066</v>
      </c>
      <c r="AY9" s="21">
        <v>-518.99681999999996</v>
      </c>
      <c r="AZ9" s="21">
        <v>-496.72669000000002</v>
      </c>
      <c r="BA9" s="21">
        <v>-900.32943999999998</v>
      </c>
      <c r="BB9" s="21">
        <v>-885.19691</v>
      </c>
      <c r="BC9" s="21">
        <v>-872.45128999999997</v>
      </c>
      <c r="BD9" s="21">
        <v>-914.22233000000006</v>
      </c>
      <c r="BE9" s="21">
        <v>-860.54357000000005</v>
      </c>
      <c r="BF9" s="21">
        <v>-1110.19568</v>
      </c>
      <c r="BG9" s="21">
        <v>-1091.55612</v>
      </c>
      <c r="BH9" s="21">
        <v>-1075.84709</v>
      </c>
      <c r="BI9" s="21">
        <v>-1109.51379</v>
      </c>
      <c r="BJ9" s="21">
        <v>-1061.1815799999999</v>
      </c>
      <c r="BK9" s="21">
        <v>629.63012000000003</v>
      </c>
      <c r="BL9" s="21">
        <v>619.12094000000002</v>
      </c>
      <c r="BM9" s="21">
        <v>610.13270999999997</v>
      </c>
      <c r="BN9" s="21">
        <v>629.63012000000003</v>
      </c>
      <c r="BO9" s="21">
        <v>601.90871000000004</v>
      </c>
      <c r="BP9" s="21">
        <v>-342.28289999999998</v>
      </c>
      <c r="BQ9" s="21">
        <v>-336.44968999999998</v>
      </c>
      <c r="BR9" s="21">
        <v>-330.96021999999999</v>
      </c>
      <c r="BS9" s="21">
        <v>-344.64719000000002</v>
      </c>
      <c r="BT9" s="21">
        <v>-326.98556000000002</v>
      </c>
      <c r="BU9" s="21">
        <v>-49.790570000000002</v>
      </c>
      <c r="BV9" s="21">
        <v>-48.769930000000002</v>
      </c>
      <c r="BW9" s="21">
        <v>-48.0687</v>
      </c>
      <c r="BX9" s="21">
        <v>-48.013150000000003</v>
      </c>
      <c r="BY9" s="21">
        <v>-47.412820000000004</v>
      </c>
      <c r="BZ9" s="21">
        <v>-793.88126</v>
      </c>
      <c r="CA9" s="21">
        <v>-780.45513000000005</v>
      </c>
      <c r="CB9" s="21">
        <v>-769.22445000000005</v>
      </c>
      <c r="CC9" s="21">
        <v>-792.50924999999995</v>
      </c>
      <c r="CD9" s="21">
        <v>-758.74884999999995</v>
      </c>
      <c r="CE9" s="21">
        <v>0.88010999999999995</v>
      </c>
      <c r="CF9" s="21">
        <v>0.86604000000000003</v>
      </c>
      <c r="CG9" s="21">
        <v>0.85568999999999995</v>
      </c>
      <c r="CH9" s="21">
        <v>-402.87392999999997</v>
      </c>
      <c r="CI9" s="21">
        <v>-396.11171999999999</v>
      </c>
      <c r="CJ9" s="21">
        <v>-389.64891999999998</v>
      </c>
      <c r="CK9" s="21">
        <v>-406.73590000000002</v>
      </c>
      <c r="CL9" s="21">
        <v>-384.96947</v>
      </c>
      <c r="CM9" s="21">
        <v>-520.55487000000005</v>
      </c>
      <c r="CN9" s="21">
        <v>-511.90269000000001</v>
      </c>
      <c r="CO9" s="21">
        <v>-503.55077999999997</v>
      </c>
      <c r="CP9" s="21">
        <v>-526.45912999999996</v>
      </c>
      <c r="CQ9" s="21">
        <v>-497.50344999999999</v>
      </c>
      <c r="CR9" s="21">
        <v>-521.71063000000004</v>
      </c>
      <c r="CS9" s="21">
        <v>-513.03759000000002</v>
      </c>
      <c r="CT9" s="21">
        <v>-504.66714999999999</v>
      </c>
      <c r="CU9" s="21">
        <v>-527.61923999999999</v>
      </c>
      <c r="CV9" s="21">
        <v>-498.60642000000001</v>
      </c>
      <c r="CW9" s="21">
        <v>-518.55084999999997</v>
      </c>
      <c r="CX9" s="21">
        <v>-509.94668999999999</v>
      </c>
      <c r="CY9" s="21">
        <v>-501.62670000000003</v>
      </c>
      <c r="CZ9" s="21">
        <v>-524.49063000000001</v>
      </c>
      <c r="DA9" s="21">
        <v>-495.60248000000001</v>
      </c>
      <c r="DB9" s="21">
        <v>-629.56264999999996</v>
      </c>
      <c r="DC9" s="21">
        <v>-619.16529000000003</v>
      </c>
      <c r="DD9" s="21">
        <v>-609.06339000000003</v>
      </c>
      <c r="DE9" s="21">
        <v>-637.24495999999999</v>
      </c>
      <c r="DF9" s="21">
        <v>-601.74892999999997</v>
      </c>
      <c r="DG9" s="21">
        <v>-701.38229999999999</v>
      </c>
      <c r="DH9" s="21">
        <v>-689.83807999999999</v>
      </c>
      <c r="DI9" s="21">
        <v>-678.58317</v>
      </c>
      <c r="DJ9" s="21">
        <v>-710.31853000000001</v>
      </c>
      <c r="DK9" s="21">
        <v>-670.43384000000003</v>
      </c>
      <c r="DL9" s="21">
        <v>-743.21025999999995</v>
      </c>
      <c r="DM9" s="21">
        <v>-730.98820000000001</v>
      </c>
      <c r="DN9" s="21">
        <v>-719.06192999999996</v>
      </c>
      <c r="DO9" s="21">
        <v>-752.87121999999999</v>
      </c>
      <c r="DP9" s="21">
        <v>-710.42647999999997</v>
      </c>
      <c r="DQ9" s="21">
        <v>-425.18362999999999</v>
      </c>
      <c r="DR9" s="21">
        <v>-418.12495000000001</v>
      </c>
      <c r="DS9" s="21">
        <v>-411.30306999999999</v>
      </c>
      <c r="DT9" s="21">
        <v>-430.07940000000002</v>
      </c>
      <c r="DU9" s="21">
        <v>-406.36358000000001</v>
      </c>
      <c r="DV9" s="21">
        <v>-258.64943</v>
      </c>
      <c r="DW9" s="21">
        <v>-254.19372000000001</v>
      </c>
      <c r="DX9" s="21">
        <v>-250.53442999999999</v>
      </c>
      <c r="DY9" s="21">
        <v>-260.84003000000001</v>
      </c>
      <c r="DZ9" s="21">
        <v>-247.11415</v>
      </c>
      <c r="EA9" s="21">
        <v>-443.48309999999998</v>
      </c>
      <c r="EB9" s="21">
        <v>-436.08670000000001</v>
      </c>
      <c r="EC9" s="21">
        <v>-428.97172999999998</v>
      </c>
      <c r="ED9" s="21">
        <v>-448.26132000000001</v>
      </c>
      <c r="EE9" s="21">
        <v>-423.82004999999998</v>
      </c>
      <c r="EF9" s="21">
        <v>-540.59878000000003</v>
      </c>
      <c r="EG9" s="21">
        <v>-531.69329000000005</v>
      </c>
      <c r="EH9" s="21">
        <v>-523.01855</v>
      </c>
      <c r="EI9" s="21">
        <v>-547.47699999999998</v>
      </c>
      <c r="EJ9" s="21">
        <v>-516.73744999999997</v>
      </c>
    </row>
    <row r="10" spans="2:140" x14ac:dyDescent="0.25">
      <c r="B10" s="58" t="s">
        <v>168</v>
      </c>
      <c r="C10" s="21">
        <v>-14620.735199999999</v>
      </c>
      <c r="D10" s="21">
        <v>-14380.007900000001</v>
      </c>
      <c r="E10" s="21">
        <v>-14174.607609999999</v>
      </c>
      <c r="F10" s="21">
        <v>-14620.735199999999</v>
      </c>
      <c r="G10" s="21">
        <v>-13986.990739999999</v>
      </c>
      <c r="H10" s="21">
        <v>-43792.543230000003</v>
      </c>
      <c r="I10" s="21">
        <v>-43071.475140000002</v>
      </c>
      <c r="J10" s="21">
        <v>-42456.25232</v>
      </c>
      <c r="K10" s="21">
        <v>-43792.543230000003</v>
      </c>
      <c r="L10" s="21">
        <v>-41894.291239999999</v>
      </c>
      <c r="M10" s="21">
        <v>-42873.312769999997</v>
      </c>
      <c r="N10" s="21">
        <v>-42167.377670000002</v>
      </c>
      <c r="O10" s="21">
        <v>-41565.05242</v>
      </c>
      <c r="P10" s="21">
        <v>-42873.312769999997</v>
      </c>
      <c r="Q10" s="21">
        <v>-41014.928699999997</v>
      </c>
      <c r="R10" s="21">
        <v>-563.21624999999995</v>
      </c>
      <c r="S10" s="21">
        <v>-556.62257</v>
      </c>
      <c r="T10" s="21">
        <v>-545.43113000000005</v>
      </c>
      <c r="U10" s="21">
        <v>-570.49366999999995</v>
      </c>
      <c r="V10" s="21">
        <v>-538.46141999999998</v>
      </c>
      <c r="W10" s="21">
        <v>-635.37440000000004</v>
      </c>
      <c r="X10" s="21">
        <v>-627.59635000000003</v>
      </c>
      <c r="Y10" s="21">
        <v>-615.20191</v>
      </c>
      <c r="Z10" s="21">
        <v>-643.78342999999995</v>
      </c>
      <c r="AA10" s="21">
        <v>-607.3954</v>
      </c>
      <c r="AB10" s="21">
        <v>-36709.571470000003</v>
      </c>
      <c r="AC10" s="21">
        <v>-36105.17151</v>
      </c>
      <c r="AD10" s="21">
        <v>-35589.438679999999</v>
      </c>
      <c r="AE10" s="21">
        <v>-36709.571470000003</v>
      </c>
      <c r="AF10" s="21">
        <v>-35118.383759999997</v>
      </c>
      <c r="AG10" s="21">
        <v>-80.105369999999994</v>
      </c>
      <c r="AH10" s="21">
        <v>-79.788659999999993</v>
      </c>
      <c r="AI10" s="21">
        <v>-77.822819999999993</v>
      </c>
      <c r="AJ10" s="21">
        <v>-79.398259999999993</v>
      </c>
      <c r="AK10" s="21">
        <v>-76.55959</v>
      </c>
      <c r="AL10" s="21">
        <v>-227.80788999999999</v>
      </c>
      <c r="AM10" s="21">
        <v>-224.74898999999999</v>
      </c>
      <c r="AN10" s="21">
        <v>-220.90825000000001</v>
      </c>
      <c r="AO10" s="21">
        <v>-229.63084000000001</v>
      </c>
      <c r="AP10" s="21">
        <v>-217.74512999999999</v>
      </c>
      <c r="AQ10" s="21">
        <v>-425.71517</v>
      </c>
      <c r="AR10" s="21">
        <v>-419.32101</v>
      </c>
      <c r="AS10" s="21">
        <v>-412.70190000000002</v>
      </c>
      <c r="AT10" s="21">
        <v>-430.05790999999999</v>
      </c>
      <c r="AU10" s="21">
        <v>-406.92655000000002</v>
      </c>
      <c r="AV10" s="21">
        <v>-520.75351000000001</v>
      </c>
      <c r="AW10" s="21">
        <v>-512.88026000000002</v>
      </c>
      <c r="AX10" s="21">
        <v>-504.83107000000001</v>
      </c>
      <c r="AY10" s="21">
        <v>-520.17818999999997</v>
      </c>
      <c r="AZ10" s="21">
        <v>-497.77652</v>
      </c>
      <c r="BA10" s="21">
        <v>-825.37153999999998</v>
      </c>
      <c r="BB10" s="21">
        <v>-812.31471999999997</v>
      </c>
      <c r="BC10" s="21">
        <v>-800.00851999999998</v>
      </c>
      <c r="BD10" s="21">
        <v>-838.19002</v>
      </c>
      <c r="BE10" s="21">
        <v>-788.94069999999999</v>
      </c>
      <c r="BF10" s="21">
        <v>-1025.16022</v>
      </c>
      <c r="BG10" s="21">
        <v>-1008.80012</v>
      </c>
      <c r="BH10" s="21">
        <v>-993.65213000000006</v>
      </c>
      <c r="BI10" s="21">
        <v>-1024.61904</v>
      </c>
      <c r="BJ10" s="21">
        <v>-979.95411000000001</v>
      </c>
      <c r="BK10" s="21">
        <v>-329.01785999999998</v>
      </c>
      <c r="BL10" s="21">
        <v>-323.52620999999999</v>
      </c>
      <c r="BM10" s="21">
        <v>-318.82934</v>
      </c>
      <c r="BN10" s="21">
        <v>-329.01785999999998</v>
      </c>
      <c r="BO10" s="21">
        <v>-314.53183000000001</v>
      </c>
      <c r="BP10" s="21">
        <v>-320.77742999999998</v>
      </c>
      <c r="BQ10" s="21">
        <v>-318.98232000000002</v>
      </c>
      <c r="BR10" s="21">
        <v>-310.93752000000001</v>
      </c>
      <c r="BS10" s="21">
        <v>-323.43923999999998</v>
      </c>
      <c r="BT10" s="21">
        <v>-306.65496000000002</v>
      </c>
      <c r="BU10" s="21">
        <v>-44.128680000000003</v>
      </c>
      <c r="BV10" s="21">
        <v>-45.429659999999998</v>
      </c>
      <c r="BW10" s="21">
        <v>-43.119669999999999</v>
      </c>
      <c r="BX10" s="21">
        <v>-42.718969999999999</v>
      </c>
      <c r="BY10" s="21">
        <v>-42.129710000000003</v>
      </c>
      <c r="BZ10" s="21">
        <v>-850.56251999999995</v>
      </c>
      <c r="CA10" s="21">
        <v>-837.90138999999999</v>
      </c>
      <c r="CB10" s="21">
        <v>-824.57560000000001</v>
      </c>
      <c r="CC10" s="21">
        <v>-849.47460999999998</v>
      </c>
      <c r="CD10" s="21">
        <v>-813.03859</v>
      </c>
      <c r="CE10" s="21">
        <v>-2.7149700000000001</v>
      </c>
      <c r="CF10" s="21">
        <v>2.6509999999999999E-2</v>
      </c>
      <c r="CG10" s="21">
        <v>0.56555999999999995</v>
      </c>
      <c r="CH10" s="21">
        <v>-472.59800999999999</v>
      </c>
      <c r="CI10" s="21">
        <v>-467.83019000000002</v>
      </c>
      <c r="CJ10" s="21">
        <v>-457.84404000000001</v>
      </c>
      <c r="CK10" s="21">
        <v>-478.11842000000001</v>
      </c>
      <c r="CL10" s="21">
        <v>-451.87648999999999</v>
      </c>
      <c r="CM10" s="21">
        <v>-579.24836000000005</v>
      </c>
      <c r="CN10" s="21">
        <v>-572.63292000000001</v>
      </c>
      <c r="CO10" s="21">
        <v>-560.95183999999995</v>
      </c>
      <c r="CP10" s="21">
        <v>-586.61397999999997</v>
      </c>
      <c r="CQ10" s="21">
        <v>-553.75571000000002</v>
      </c>
      <c r="CR10" s="21">
        <v>-539.11631</v>
      </c>
      <c r="CS10" s="21">
        <v>-533.17169000000001</v>
      </c>
      <c r="CT10" s="21">
        <v>-522.16696000000002</v>
      </c>
      <c r="CU10" s="21">
        <v>-545.81560999999999</v>
      </c>
      <c r="CV10" s="21">
        <v>-515.43096000000003</v>
      </c>
      <c r="CW10" s="21">
        <v>-530.21254999999996</v>
      </c>
      <c r="CX10" s="21">
        <v>-524.29857000000004</v>
      </c>
      <c r="CY10" s="21">
        <v>-513.57165999999995</v>
      </c>
      <c r="CZ10" s="21">
        <v>-536.83133999999995</v>
      </c>
      <c r="DA10" s="21">
        <v>-506.96938999999998</v>
      </c>
      <c r="DB10" s="21">
        <v>-629.48746000000006</v>
      </c>
      <c r="DC10" s="21">
        <v>-622.02571</v>
      </c>
      <c r="DD10" s="21">
        <v>-609.66173000000003</v>
      </c>
      <c r="DE10" s="21">
        <v>-637.66840999999999</v>
      </c>
      <c r="DF10" s="21">
        <v>-601.89652000000001</v>
      </c>
      <c r="DG10" s="21">
        <v>-681.12693000000002</v>
      </c>
      <c r="DH10" s="21">
        <v>-672.72604000000001</v>
      </c>
      <c r="DI10" s="21">
        <v>-659.62347999999997</v>
      </c>
      <c r="DJ10" s="21">
        <v>-690.21654999999998</v>
      </c>
      <c r="DK10" s="21">
        <v>-651.27585999999997</v>
      </c>
      <c r="DL10" s="21">
        <v>-720.59810000000004</v>
      </c>
      <c r="DM10" s="21">
        <v>-711.52805000000001</v>
      </c>
      <c r="DN10" s="21">
        <v>-697.78067999999996</v>
      </c>
      <c r="DO10" s="21">
        <v>-730.36611000000005</v>
      </c>
      <c r="DP10" s="21">
        <v>-688.96851000000004</v>
      </c>
      <c r="DQ10" s="21">
        <v>-430.97316999999998</v>
      </c>
      <c r="DR10" s="21">
        <v>-426.16471999999999</v>
      </c>
      <c r="DS10" s="21">
        <v>-417.37666999999999</v>
      </c>
      <c r="DT10" s="21">
        <v>-436.36840999999998</v>
      </c>
      <c r="DU10" s="21">
        <v>-412.00378999999998</v>
      </c>
      <c r="DV10" s="21">
        <v>-260.91816</v>
      </c>
      <c r="DW10" s="21">
        <v>-257.95191999999997</v>
      </c>
      <c r="DX10" s="21">
        <v>-253.10744</v>
      </c>
      <c r="DY10" s="21">
        <v>-263.39431999999999</v>
      </c>
      <c r="DZ10" s="21">
        <v>-249.37628000000001</v>
      </c>
      <c r="EA10" s="21">
        <v>-514.41313000000002</v>
      </c>
      <c r="EB10" s="21">
        <v>-508.69817999999998</v>
      </c>
      <c r="EC10" s="21">
        <v>-498.23984000000002</v>
      </c>
      <c r="ED10" s="21">
        <v>-520.81701999999996</v>
      </c>
      <c r="EE10" s="21">
        <v>-491.82319999999999</v>
      </c>
      <c r="EF10" s="21">
        <v>-529.66219999999998</v>
      </c>
      <c r="EG10" s="21">
        <v>-523.13347999999996</v>
      </c>
      <c r="EH10" s="21">
        <v>-512.91192999999998</v>
      </c>
      <c r="EI10" s="21">
        <v>-536.73761000000002</v>
      </c>
      <c r="EJ10" s="21">
        <v>-506.41199999999998</v>
      </c>
    </row>
    <row r="11" spans="2:140" x14ac:dyDescent="0.25">
      <c r="B11" s="58" t="s">
        <v>169</v>
      </c>
      <c r="C11" s="21">
        <v>-2173.6688399999998</v>
      </c>
      <c r="D11" s="21">
        <v>-2137.8798499999998</v>
      </c>
      <c r="E11" s="21">
        <v>-2107.3429299999998</v>
      </c>
      <c r="F11" s="21">
        <v>-2173.6688399999998</v>
      </c>
      <c r="G11" s="21">
        <v>-2079.4498699999999</v>
      </c>
      <c r="H11" s="21">
        <v>-14550.71781</v>
      </c>
      <c r="I11" s="21">
        <v>-14311.132310000001</v>
      </c>
      <c r="J11" s="21">
        <v>-14106.715459999999</v>
      </c>
      <c r="K11" s="21">
        <v>-14550.71781</v>
      </c>
      <c r="L11" s="21">
        <v>-13919.99561</v>
      </c>
      <c r="M11" s="21">
        <v>-7153.4786700000004</v>
      </c>
      <c r="N11" s="21">
        <v>-7035.6923100000004</v>
      </c>
      <c r="O11" s="21">
        <v>-6935.1934099999999</v>
      </c>
      <c r="P11" s="21">
        <v>-7153.4786700000004</v>
      </c>
      <c r="Q11" s="21">
        <v>-6843.4044100000001</v>
      </c>
      <c r="R11" s="21">
        <v>-199.8723</v>
      </c>
      <c r="S11" s="21">
        <v>-196.58993000000001</v>
      </c>
      <c r="T11" s="21">
        <v>-193.38235</v>
      </c>
      <c r="U11" s="21">
        <v>-202.49691999999999</v>
      </c>
      <c r="V11" s="21">
        <v>-191.05993000000001</v>
      </c>
      <c r="W11" s="21">
        <v>-135.46894</v>
      </c>
      <c r="X11" s="21">
        <v>-133.22467</v>
      </c>
      <c r="Y11" s="21">
        <v>-131.05089000000001</v>
      </c>
      <c r="Z11" s="21">
        <v>-137.04794000000001</v>
      </c>
      <c r="AA11" s="21">
        <v>-129.47702000000001</v>
      </c>
      <c r="AB11" s="21">
        <v>-7399.6533600000002</v>
      </c>
      <c r="AC11" s="21">
        <v>-7277.8227299999999</v>
      </c>
      <c r="AD11" s="21">
        <v>-7173.86499</v>
      </c>
      <c r="AE11" s="21">
        <v>-7399.6533600000002</v>
      </c>
      <c r="AF11" s="21">
        <v>-7078.9130999999998</v>
      </c>
      <c r="AG11" s="21">
        <v>-17.80189</v>
      </c>
      <c r="AH11" s="21">
        <v>-17.479959999999998</v>
      </c>
      <c r="AI11" s="21">
        <v>-17.228739999999998</v>
      </c>
      <c r="AJ11" s="21">
        <v>-17.5684</v>
      </c>
      <c r="AK11" s="21">
        <v>-16.992609999999999</v>
      </c>
      <c r="AL11" s="21">
        <v>-105.51539</v>
      </c>
      <c r="AM11" s="21">
        <v>-103.733</v>
      </c>
      <c r="AN11" s="21">
        <v>-102.24008000000001</v>
      </c>
      <c r="AO11" s="21">
        <v>-106.42888000000001</v>
      </c>
      <c r="AP11" s="21">
        <v>-100.84407</v>
      </c>
      <c r="AQ11" s="21">
        <v>-151.59906000000001</v>
      </c>
      <c r="AR11" s="21">
        <v>-149.04703000000001</v>
      </c>
      <c r="AS11" s="21">
        <v>-146.90107</v>
      </c>
      <c r="AT11" s="21">
        <v>-153.15819999999999</v>
      </c>
      <c r="AU11" s="21">
        <v>-144.89561</v>
      </c>
      <c r="AV11" s="21">
        <v>-106.72701000000001</v>
      </c>
      <c r="AW11" s="21">
        <v>-104.92236</v>
      </c>
      <c r="AX11" s="21">
        <v>-103.4126</v>
      </c>
      <c r="AY11" s="21">
        <v>-106.53654</v>
      </c>
      <c r="AZ11" s="21">
        <v>-102.00039</v>
      </c>
      <c r="BA11" s="21">
        <v>-18.88007</v>
      </c>
      <c r="BB11" s="21">
        <v>-18.546119999999998</v>
      </c>
      <c r="BC11" s="21">
        <v>-18.279330000000002</v>
      </c>
      <c r="BD11" s="21">
        <v>-19.011289999999999</v>
      </c>
      <c r="BE11" s="21">
        <v>-18.0291</v>
      </c>
      <c r="BF11" s="21">
        <v>49.941290000000002</v>
      </c>
      <c r="BG11" s="21">
        <v>49.124699999999997</v>
      </c>
      <c r="BH11" s="21">
        <v>48.417459999999998</v>
      </c>
      <c r="BI11" s="21">
        <v>50.12144</v>
      </c>
      <c r="BJ11" s="21">
        <v>47.758270000000003</v>
      </c>
      <c r="BK11" s="21">
        <v>-228.91332</v>
      </c>
      <c r="BL11" s="21">
        <v>-225.09252000000001</v>
      </c>
      <c r="BM11" s="21">
        <v>-221.82468</v>
      </c>
      <c r="BN11" s="21">
        <v>-228.91332</v>
      </c>
      <c r="BO11" s="21">
        <v>-218.8347</v>
      </c>
      <c r="BP11" s="21">
        <v>-105.80338999999999</v>
      </c>
      <c r="BQ11" s="21">
        <v>-104.0172</v>
      </c>
      <c r="BR11" s="21">
        <v>-102.31986999999999</v>
      </c>
      <c r="BS11" s="21">
        <v>-106.68353999999999</v>
      </c>
      <c r="BT11" s="21">
        <v>-101.09101</v>
      </c>
      <c r="BU11" s="21">
        <v>-12.76604</v>
      </c>
      <c r="BV11" s="21">
        <v>-12.504149999999999</v>
      </c>
      <c r="BW11" s="21">
        <v>-12.324870000000001</v>
      </c>
      <c r="BX11" s="21">
        <v>-12.30071</v>
      </c>
      <c r="BY11" s="21">
        <v>-12.155150000000001</v>
      </c>
      <c r="BZ11" s="21">
        <v>-289.56218999999999</v>
      </c>
      <c r="CA11" s="21">
        <v>-284.68052</v>
      </c>
      <c r="CB11" s="21">
        <v>-280.58433000000002</v>
      </c>
      <c r="CC11" s="21">
        <v>-289.20231000000001</v>
      </c>
      <c r="CD11" s="21">
        <v>-276.76222999999999</v>
      </c>
      <c r="CE11" s="21">
        <v>0.22423000000000001</v>
      </c>
      <c r="CF11" s="21">
        <v>0.22086</v>
      </c>
      <c r="CG11" s="21">
        <v>0.21826999999999999</v>
      </c>
      <c r="CH11" s="21">
        <v>-213.17802</v>
      </c>
      <c r="CI11" s="21">
        <v>-209.67393000000001</v>
      </c>
      <c r="CJ11" s="21">
        <v>-206.25286</v>
      </c>
      <c r="CK11" s="21">
        <v>-215.92094</v>
      </c>
      <c r="CL11" s="21">
        <v>-203.77584999999999</v>
      </c>
      <c r="CM11" s="21">
        <v>-225.24311</v>
      </c>
      <c r="CN11" s="21">
        <v>-221.54608999999999</v>
      </c>
      <c r="CO11" s="21">
        <v>-217.93133</v>
      </c>
      <c r="CP11" s="21">
        <v>-228.21832000000001</v>
      </c>
      <c r="CQ11" s="21">
        <v>-215.31407999999999</v>
      </c>
      <c r="CR11" s="21">
        <v>-177.83968999999999</v>
      </c>
      <c r="CS11" s="21">
        <v>-174.90582000000001</v>
      </c>
      <c r="CT11" s="21">
        <v>-172.05198999999999</v>
      </c>
      <c r="CU11" s="21">
        <v>-180.04894999999999</v>
      </c>
      <c r="CV11" s="21">
        <v>-169.98571999999999</v>
      </c>
      <c r="CW11" s="21">
        <v>-153.04857999999999</v>
      </c>
      <c r="CX11" s="21">
        <v>-150.51872</v>
      </c>
      <c r="CY11" s="21">
        <v>-148.06278</v>
      </c>
      <c r="CZ11" s="21">
        <v>-154.88077999999999</v>
      </c>
      <c r="DA11" s="21">
        <v>-146.28460000000001</v>
      </c>
      <c r="DB11" s="21">
        <v>-155.29069999999999</v>
      </c>
      <c r="DC11" s="21">
        <v>-152.72345999999999</v>
      </c>
      <c r="DD11" s="21">
        <v>-150.23155</v>
      </c>
      <c r="DE11" s="21">
        <v>-157.14722</v>
      </c>
      <c r="DF11" s="21">
        <v>-148.42732000000001</v>
      </c>
      <c r="DG11" s="21">
        <v>-126.42449000000001</v>
      </c>
      <c r="DH11" s="21">
        <v>-124.32489</v>
      </c>
      <c r="DI11" s="21">
        <v>-122.29631000000001</v>
      </c>
      <c r="DJ11" s="21">
        <v>-127.84229000000001</v>
      </c>
      <c r="DK11" s="21">
        <v>-120.82756999999999</v>
      </c>
      <c r="DL11" s="21">
        <v>-108.59072999999999</v>
      </c>
      <c r="DM11" s="21">
        <v>-106.77741</v>
      </c>
      <c r="DN11" s="21">
        <v>-105.03511</v>
      </c>
      <c r="DO11" s="21">
        <v>-109.73497</v>
      </c>
      <c r="DP11" s="21">
        <v>-103.77367</v>
      </c>
      <c r="DQ11" s="21">
        <v>-125.955</v>
      </c>
      <c r="DR11" s="21">
        <v>-123.87222</v>
      </c>
      <c r="DS11" s="21">
        <v>-121.85106</v>
      </c>
      <c r="DT11" s="21">
        <v>-127.47127</v>
      </c>
      <c r="DU11" s="21">
        <v>-120.38768</v>
      </c>
      <c r="DV11" s="21">
        <v>-96.261799999999994</v>
      </c>
      <c r="DW11" s="21">
        <v>-94.618319999999997</v>
      </c>
      <c r="DX11" s="21">
        <v>-93.256519999999995</v>
      </c>
      <c r="DY11" s="21">
        <v>-97.212320000000005</v>
      </c>
      <c r="DZ11" s="21">
        <v>-91.982529999999997</v>
      </c>
      <c r="EA11" s="21">
        <v>-218.83169000000001</v>
      </c>
      <c r="EB11" s="21">
        <v>-215.24161000000001</v>
      </c>
      <c r="EC11" s="21">
        <v>-211.72971999999999</v>
      </c>
      <c r="ED11" s="21">
        <v>-221.73384999999999</v>
      </c>
      <c r="EE11" s="21">
        <v>-209.18695</v>
      </c>
      <c r="EF11" s="21">
        <v>-113.19077</v>
      </c>
      <c r="EG11" s="21">
        <v>-111.31681</v>
      </c>
      <c r="EH11" s="21">
        <v>-109.5005</v>
      </c>
      <c r="EI11" s="21">
        <v>-114.53418000000001</v>
      </c>
      <c r="EJ11" s="21">
        <v>-108.18544</v>
      </c>
    </row>
    <row r="12" spans="2:140" x14ac:dyDescent="0.25">
      <c r="B12" s="58" t="s">
        <v>170</v>
      </c>
      <c r="C12" s="21">
        <v>-22662.68244</v>
      </c>
      <c r="D12" s="21">
        <v>-22289.546200000001</v>
      </c>
      <c r="E12" s="21">
        <v>-21971.168119999998</v>
      </c>
      <c r="F12" s="21">
        <v>-22662.68244</v>
      </c>
      <c r="G12" s="21">
        <v>-21680.355009999999</v>
      </c>
      <c r="H12" s="21">
        <v>-40112.972040000001</v>
      </c>
      <c r="I12" s="21">
        <v>-39452.490089999999</v>
      </c>
      <c r="J12" s="21">
        <v>-38888.960010000003</v>
      </c>
      <c r="K12" s="21">
        <v>-40112.972040000001</v>
      </c>
      <c r="L12" s="21">
        <v>-38374.216460000003</v>
      </c>
      <c r="M12" s="21">
        <v>-26605.864389999999</v>
      </c>
      <c r="N12" s="21">
        <v>-26167.78269</v>
      </c>
      <c r="O12" s="21">
        <v>-25793.998100000001</v>
      </c>
      <c r="P12" s="21">
        <v>-26605.864389999999</v>
      </c>
      <c r="Q12" s="21">
        <v>-25452.60817</v>
      </c>
      <c r="R12" s="21">
        <v>-430.01706000000001</v>
      </c>
      <c r="S12" s="21">
        <v>-460.38630999999998</v>
      </c>
      <c r="T12" s="21">
        <v>-460.62455999999997</v>
      </c>
      <c r="U12" s="21">
        <v>-429.06004000000001</v>
      </c>
      <c r="V12" s="21">
        <v>-462.73658999999998</v>
      </c>
      <c r="W12" s="21">
        <v>-309.07600000000002</v>
      </c>
      <c r="X12" s="21">
        <v>-341.15735000000001</v>
      </c>
      <c r="Y12" s="21">
        <v>-343.51393000000002</v>
      </c>
      <c r="Z12" s="21">
        <v>-306.08253999999999</v>
      </c>
      <c r="AA12" s="21">
        <v>-347.03007000000002</v>
      </c>
      <c r="AB12" s="21">
        <v>-27263.924050000001</v>
      </c>
      <c r="AC12" s="21">
        <v>-26815.040730000001</v>
      </c>
      <c r="AD12" s="21">
        <v>-26432.009819999999</v>
      </c>
      <c r="AE12" s="21">
        <v>-27263.924050000001</v>
      </c>
      <c r="AF12" s="21">
        <v>-26082.16085</v>
      </c>
      <c r="AG12" s="21">
        <v>-90.434309999999996</v>
      </c>
      <c r="AH12" s="21">
        <v>-103.13491999999999</v>
      </c>
      <c r="AI12" s="21">
        <v>-104.22216</v>
      </c>
      <c r="AJ12" s="21">
        <v>-87.874039999999994</v>
      </c>
      <c r="AK12" s="21">
        <v>-106.355</v>
      </c>
      <c r="AL12" s="21">
        <v>-247.43983</v>
      </c>
      <c r="AM12" s="21">
        <v>-253.73854</v>
      </c>
      <c r="AN12" s="21">
        <v>-251.96612999999999</v>
      </c>
      <c r="AO12" s="21">
        <v>-248.08001999999999</v>
      </c>
      <c r="AP12" s="21">
        <v>-251.13668999999999</v>
      </c>
      <c r="AQ12" s="21">
        <v>-310.15602999999999</v>
      </c>
      <c r="AR12" s="21">
        <v>-315.04502000000002</v>
      </c>
      <c r="AS12" s="21">
        <v>-312.32546000000002</v>
      </c>
      <c r="AT12" s="21">
        <v>-311.84904999999998</v>
      </c>
      <c r="AU12" s="21">
        <v>-310.58456000000001</v>
      </c>
      <c r="AV12" s="21">
        <v>-311.54041999999998</v>
      </c>
      <c r="AW12" s="21">
        <v>-317.95576</v>
      </c>
      <c r="AX12" s="21">
        <v>-315.48324000000002</v>
      </c>
      <c r="AY12" s="21">
        <v>-309.45395000000002</v>
      </c>
      <c r="AZ12" s="21">
        <v>-314.09721000000002</v>
      </c>
      <c r="BA12" s="21">
        <v>2.1118199999999998</v>
      </c>
      <c r="BB12" s="21">
        <v>-8.4516100000000005</v>
      </c>
      <c r="BC12" s="21">
        <v>-10.22212</v>
      </c>
      <c r="BD12" s="21">
        <v>4.07531</v>
      </c>
      <c r="BE12" s="21">
        <v>-12.72955</v>
      </c>
      <c r="BF12" s="21">
        <v>133.00493</v>
      </c>
      <c r="BG12" s="21">
        <v>119.77394</v>
      </c>
      <c r="BH12" s="21">
        <v>116.05166</v>
      </c>
      <c r="BI12" s="21">
        <v>134.98253</v>
      </c>
      <c r="BJ12" s="21">
        <v>111.69835</v>
      </c>
      <c r="BK12" s="21">
        <v>4477.9443799999999</v>
      </c>
      <c r="BL12" s="21">
        <v>4403.2028700000001</v>
      </c>
      <c r="BM12" s="21">
        <v>4339.2783200000003</v>
      </c>
      <c r="BN12" s="21">
        <v>4477.9443799999999</v>
      </c>
      <c r="BO12" s="21">
        <v>4280.7890399999997</v>
      </c>
      <c r="BP12" s="21">
        <v>-406.46539000000001</v>
      </c>
      <c r="BQ12" s="21">
        <v>-450.36453</v>
      </c>
      <c r="BR12" s="21">
        <v>-453.80842999999999</v>
      </c>
      <c r="BS12" s="21">
        <v>-402.34492999999998</v>
      </c>
      <c r="BT12" s="21">
        <v>-458.7242</v>
      </c>
      <c r="BU12" s="21">
        <v>-28.158850000000001</v>
      </c>
      <c r="BV12" s="21">
        <v>-56.044699999999999</v>
      </c>
      <c r="BW12" s="21">
        <v>-60.447580000000002</v>
      </c>
      <c r="BX12" s="21">
        <v>-23.053989999999999</v>
      </c>
      <c r="BY12" s="21">
        <v>-66.835740000000001</v>
      </c>
      <c r="BZ12" s="21">
        <v>-619.47044000000005</v>
      </c>
      <c r="CA12" s="21">
        <v>-630.93841999999995</v>
      </c>
      <c r="CB12" s="21">
        <v>-625.85036000000002</v>
      </c>
      <c r="CC12" s="21">
        <v>-615.52750000000003</v>
      </c>
      <c r="CD12" s="21">
        <v>-622.83365000000003</v>
      </c>
      <c r="CE12" s="21">
        <v>-50.991489999999999</v>
      </c>
      <c r="CF12" s="21">
        <v>-60.246000000000002</v>
      </c>
      <c r="CG12" s="21">
        <v>-69.334969999999998</v>
      </c>
      <c r="CH12" s="21">
        <v>-456.30533000000003</v>
      </c>
      <c r="CI12" s="21">
        <v>-491.58107999999999</v>
      </c>
      <c r="CJ12" s="21">
        <v>-492.51049999999998</v>
      </c>
      <c r="CK12" s="21">
        <v>-454.76501000000002</v>
      </c>
      <c r="CL12" s="21">
        <v>-495.32530000000003</v>
      </c>
      <c r="CM12" s="21">
        <v>-468.66428999999999</v>
      </c>
      <c r="CN12" s="21">
        <v>-501.95089000000002</v>
      </c>
      <c r="CO12" s="21">
        <v>-502.25916000000001</v>
      </c>
      <c r="CP12" s="21">
        <v>-467.53944000000001</v>
      </c>
      <c r="CQ12" s="21">
        <v>-504.59737999999999</v>
      </c>
      <c r="CR12" s="21">
        <v>-421.53814</v>
      </c>
      <c r="CS12" s="21">
        <v>-455.95076</v>
      </c>
      <c r="CT12" s="21">
        <v>-457.09879000000001</v>
      </c>
      <c r="CU12" s="21">
        <v>-419.68542000000002</v>
      </c>
      <c r="CV12" s="21">
        <v>-460.08260999999999</v>
      </c>
      <c r="CW12" s="21">
        <v>-397.73070000000001</v>
      </c>
      <c r="CX12" s="21">
        <v>-430.7276</v>
      </c>
      <c r="CY12" s="21">
        <v>-431.97489999999999</v>
      </c>
      <c r="CZ12" s="21">
        <v>-395.97429</v>
      </c>
      <c r="DA12" s="21">
        <v>-434.91133000000002</v>
      </c>
      <c r="DB12" s="21">
        <v>-379.73239999999998</v>
      </c>
      <c r="DC12" s="21">
        <v>-413.84381999999999</v>
      </c>
      <c r="DD12" s="21">
        <v>-415.54021</v>
      </c>
      <c r="DE12" s="21">
        <v>-377.53208999999998</v>
      </c>
      <c r="DF12" s="21">
        <v>-418.85991000000001</v>
      </c>
      <c r="DG12" s="21">
        <v>-282.48428000000001</v>
      </c>
      <c r="DH12" s="21">
        <v>-316.6275</v>
      </c>
      <c r="DI12" s="21">
        <v>-319.58773000000002</v>
      </c>
      <c r="DJ12" s="21">
        <v>-279.04244999999997</v>
      </c>
      <c r="DK12" s="21">
        <v>-323.74727999999999</v>
      </c>
      <c r="DL12" s="21">
        <v>-246.89322999999999</v>
      </c>
      <c r="DM12" s="21">
        <v>-281.26287000000002</v>
      </c>
      <c r="DN12" s="21">
        <v>-284.66268000000002</v>
      </c>
      <c r="DO12" s="21">
        <v>-242.8501</v>
      </c>
      <c r="DP12" s="21">
        <v>-289.15291000000002</v>
      </c>
      <c r="DQ12" s="21">
        <v>-324.88251000000002</v>
      </c>
      <c r="DR12" s="21">
        <v>-351.74803000000003</v>
      </c>
      <c r="DS12" s="21">
        <v>-352.69054</v>
      </c>
      <c r="DT12" s="21">
        <v>-323.29279000000002</v>
      </c>
      <c r="DU12" s="21">
        <v>-355.02314000000001</v>
      </c>
      <c r="DV12" s="21">
        <v>-340.86058000000003</v>
      </c>
      <c r="DW12" s="21">
        <v>-354.59239000000002</v>
      </c>
      <c r="DX12" s="21">
        <v>-352.98376000000002</v>
      </c>
      <c r="DY12" s="21">
        <v>-341.80901999999998</v>
      </c>
      <c r="DZ12" s="21">
        <v>-353.03883999999999</v>
      </c>
      <c r="EA12" s="21">
        <v>-446.30245000000002</v>
      </c>
      <c r="EB12" s="21">
        <v>-477.76618999999999</v>
      </c>
      <c r="EC12" s="21">
        <v>-478.03474999999997</v>
      </c>
      <c r="ED12" s="21">
        <v>-445.33217000000002</v>
      </c>
      <c r="EE12" s="21">
        <v>-480.18045999999998</v>
      </c>
      <c r="EF12" s="21">
        <v>-263.99502999999999</v>
      </c>
      <c r="EG12" s="21">
        <v>-289.96177999999998</v>
      </c>
      <c r="EH12" s="21">
        <v>-291.52891</v>
      </c>
      <c r="EI12" s="21">
        <v>-261.90987999999999</v>
      </c>
      <c r="EJ12" s="21">
        <v>-294.24189000000001</v>
      </c>
    </row>
    <row r="13" spans="2:140" x14ac:dyDescent="0.25">
      <c r="B13" s="58" t="s">
        <v>171</v>
      </c>
      <c r="C13" s="21">
        <v>-45475.967499999999</v>
      </c>
      <c r="D13" s="21">
        <v>-44727.215380000001</v>
      </c>
      <c r="E13" s="21">
        <v>-44088.343459999996</v>
      </c>
      <c r="F13" s="21">
        <v>-45475.967499999999</v>
      </c>
      <c r="G13" s="21">
        <v>-43504.784670000001</v>
      </c>
      <c r="H13" s="21">
        <v>-81532.158100000001</v>
      </c>
      <c r="I13" s="21">
        <v>-80189.686679999999</v>
      </c>
      <c r="J13" s="21">
        <v>-79044.276060000004</v>
      </c>
      <c r="K13" s="21">
        <v>-81532.158100000001</v>
      </c>
      <c r="L13" s="21">
        <v>-77998.027170000001</v>
      </c>
      <c r="M13" s="21">
        <v>-71854.663610000003</v>
      </c>
      <c r="N13" s="21">
        <v>-70671.532980000004</v>
      </c>
      <c r="O13" s="21">
        <v>-69662.050040000002</v>
      </c>
      <c r="P13" s="21">
        <v>-71854.663610000003</v>
      </c>
      <c r="Q13" s="21">
        <v>-68740.055619999999</v>
      </c>
      <c r="R13" s="21">
        <v>-976.33626000000004</v>
      </c>
      <c r="S13" s="21">
        <v>-997.28157999999996</v>
      </c>
      <c r="T13" s="21">
        <v>-988.70585000000005</v>
      </c>
      <c r="U13" s="21">
        <v>-980.79881</v>
      </c>
      <c r="V13" s="21">
        <v>-984.61874</v>
      </c>
      <c r="W13" s="21">
        <v>-976.89525000000003</v>
      </c>
      <c r="X13" s="21">
        <v>-997.54124999999999</v>
      </c>
      <c r="Y13" s="21">
        <v>-989.12247000000002</v>
      </c>
      <c r="Z13" s="21">
        <v>-981.22589000000005</v>
      </c>
      <c r="AA13" s="21">
        <v>-985.01661999999999</v>
      </c>
      <c r="AB13" s="21">
        <v>-67550.329759999993</v>
      </c>
      <c r="AC13" s="21">
        <v>-66438.156149999995</v>
      </c>
      <c r="AD13" s="21">
        <v>-65489.141470000002</v>
      </c>
      <c r="AE13" s="21">
        <v>-67550.329759999993</v>
      </c>
      <c r="AF13" s="21">
        <v>-64622.339870000003</v>
      </c>
      <c r="AG13" s="21">
        <v>-233.42384999999999</v>
      </c>
      <c r="AH13" s="21">
        <v>-243.57841999999999</v>
      </c>
      <c r="AI13" s="21">
        <v>-242.64178000000001</v>
      </c>
      <c r="AJ13" s="21">
        <v>-229.50215</v>
      </c>
      <c r="AK13" s="21">
        <v>-242.98912000000001</v>
      </c>
      <c r="AL13" s="21">
        <v>-496.74686000000003</v>
      </c>
      <c r="AM13" s="21">
        <v>-498.74972000000002</v>
      </c>
      <c r="AN13" s="21">
        <v>-493.44623999999999</v>
      </c>
      <c r="AO13" s="21">
        <v>-498.95015999999998</v>
      </c>
      <c r="AP13" s="21">
        <v>-489.39429999999999</v>
      </c>
      <c r="AQ13" s="21">
        <v>-677.24629000000004</v>
      </c>
      <c r="AR13" s="21">
        <v>-675.86442999999997</v>
      </c>
      <c r="AS13" s="21">
        <v>-667.94320000000005</v>
      </c>
      <c r="AT13" s="21">
        <v>-682.15295000000003</v>
      </c>
      <c r="AU13" s="21">
        <v>-661.41693999999995</v>
      </c>
      <c r="AV13" s="21">
        <v>-909.29259999999999</v>
      </c>
      <c r="AW13" s="21">
        <v>-905.54417999999998</v>
      </c>
      <c r="AX13" s="21">
        <v>-894.60532000000001</v>
      </c>
      <c r="AY13" s="21">
        <v>-906.10814000000005</v>
      </c>
      <c r="AZ13" s="21">
        <v>-885.39007000000004</v>
      </c>
      <c r="BA13" s="21">
        <v>-810.43293000000006</v>
      </c>
      <c r="BB13" s="21">
        <v>-807.22672</v>
      </c>
      <c r="BC13" s="21">
        <v>-797.48276999999996</v>
      </c>
      <c r="BD13" s="21">
        <v>-820.60535000000004</v>
      </c>
      <c r="BE13" s="21">
        <v>-789.30768999999998</v>
      </c>
      <c r="BF13" s="21">
        <v>-957.92420000000004</v>
      </c>
      <c r="BG13" s="21">
        <v>-952.70713000000001</v>
      </c>
      <c r="BH13" s="21">
        <v>-940.97735999999998</v>
      </c>
      <c r="BI13" s="21">
        <v>-954.91837999999996</v>
      </c>
      <c r="BJ13" s="21">
        <v>-930.98180000000002</v>
      </c>
      <c r="BK13" s="21">
        <v>5952.1535800000001</v>
      </c>
      <c r="BL13" s="21">
        <v>5852.8059999999996</v>
      </c>
      <c r="BM13" s="21">
        <v>5767.8364899999997</v>
      </c>
      <c r="BN13" s="21">
        <v>5952.1535800000001</v>
      </c>
      <c r="BO13" s="21">
        <v>5690.0916299999999</v>
      </c>
      <c r="BP13" s="21">
        <v>-869.90997000000004</v>
      </c>
      <c r="BQ13" s="21">
        <v>-905.64297999999997</v>
      </c>
      <c r="BR13" s="21">
        <v>-901.61219000000006</v>
      </c>
      <c r="BS13" s="21">
        <v>-868.50067000000001</v>
      </c>
      <c r="BT13" s="21">
        <v>-901.36856999999998</v>
      </c>
      <c r="BU13" s="21">
        <v>-102.57029</v>
      </c>
      <c r="BV13" s="21">
        <v>-128.91965999999999</v>
      </c>
      <c r="BW13" s="21">
        <v>-132.27148</v>
      </c>
      <c r="BX13" s="21">
        <v>-94.745930000000001</v>
      </c>
      <c r="BY13" s="21">
        <v>-137.89608999999999</v>
      </c>
      <c r="BZ13" s="21">
        <v>-1424.12817</v>
      </c>
      <c r="CA13" s="21">
        <v>-1421.84636</v>
      </c>
      <c r="CB13" s="21">
        <v>-1405.36337</v>
      </c>
      <c r="CC13" s="21">
        <v>-1418.10249</v>
      </c>
      <c r="CD13" s="21">
        <v>-1391.8795500000001</v>
      </c>
      <c r="CE13" s="21">
        <v>-49.648829999999997</v>
      </c>
      <c r="CF13" s="21">
        <v>-58.923949999999998</v>
      </c>
      <c r="CG13" s="21">
        <v>-68.277760000000001</v>
      </c>
      <c r="CH13" s="21">
        <v>-957.74423000000002</v>
      </c>
      <c r="CI13" s="21">
        <v>-984.29607999999996</v>
      </c>
      <c r="CJ13" s="21">
        <v>-977.13657000000001</v>
      </c>
      <c r="CK13" s="21">
        <v>-960.33387000000005</v>
      </c>
      <c r="CL13" s="21">
        <v>-974.30566999999996</v>
      </c>
      <c r="CM13" s="21">
        <v>-1009.57453</v>
      </c>
      <c r="CN13" s="21">
        <v>-1033.49182</v>
      </c>
      <c r="CO13" s="21">
        <v>-1025.07386</v>
      </c>
      <c r="CP13" s="21">
        <v>-1013.4462</v>
      </c>
      <c r="CQ13" s="21">
        <v>-1021.29512</v>
      </c>
      <c r="CR13" s="21">
        <v>-1052.02709</v>
      </c>
      <c r="CS13" s="21">
        <v>-1075.5820699999999</v>
      </c>
      <c r="CT13" s="21">
        <v>-1066.5579499999999</v>
      </c>
      <c r="CU13" s="21">
        <v>-1056.59978</v>
      </c>
      <c r="CV13" s="21">
        <v>-1062.3785</v>
      </c>
      <c r="CW13" s="21">
        <v>-1041.65886</v>
      </c>
      <c r="CX13" s="21">
        <v>-1063.60266</v>
      </c>
      <c r="CY13" s="21">
        <v>-1054.46047</v>
      </c>
      <c r="CZ13" s="21">
        <v>-1046.67067</v>
      </c>
      <c r="DA13" s="21">
        <v>-1050.0669</v>
      </c>
      <c r="DB13" s="21">
        <v>-1059.77232</v>
      </c>
      <c r="DC13" s="21">
        <v>-1082.22451</v>
      </c>
      <c r="DD13" s="21">
        <v>-1072.94857</v>
      </c>
      <c r="DE13" s="21">
        <v>-1064.85618</v>
      </c>
      <c r="DF13" s="21">
        <v>-1068.5202099999999</v>
      </c>
      <c r="DG13" s="21">
        <v>-997.10271</v>
      </c>
      <c r="DH13" s="21">
        <v>-1019.0285</v>
      </c>
      <c r="DI13" s="21">
        <v>-1010.45803</v>
      </c>
      <c r="DJ13" s="21">
        <v>-1001.65089</v>
      </c>
      <c r="DK13" s="21">
        <v>-1006.4565</v>
      </c>
      <c r="DL13" s="21">
        <v>-1018.81105</v>
      </c>
      <c r="DM13" s="21">
        <v>-1040.0072600000001</v>
      </c>
      <c r="DN13" s="21">
        <v>-1030.95154</v>
      </c>
      <c r="DO13" s="21">
        <v>-1023.76403</v>
      </c>
      <c r="DP13" s="21">
        <v>-1026.60772</v>
      </c>
      <c r="DQ13" s="21">
        <v>-881.0068</v>
      </c>
      <c r="DR13" s="21">
        <v>-898.33731999999998</v>
      </c>
      <c r="DS13" s="21">
        <v>-890.30686000000003</v>
      </c>
      <c r="DT13" s="21">
        <v>-885.46190999999999</v>
      </c>
      <c r="DU13" s="21">
        <v>-886.29762000000005</v>
      </c>
      <c r="DV13" s="21">
        <v>-691.98617000000002</v>
      </c>
      <c r="DW13" s="21">
        <v>-699.61847999999998</v>
      </c>
      <c r="DX13" s="21">
        <v>-693.03612999999996</v>
      </c>
      <c r="DY13" s="21">
        <v>-695.7047</v>
      </c>
      <c r="DZ13" s="21">
        <v>-688.58942999999999</v>
      </c>
      <c r="EA13" s="21">
        <v>-942.07307000000003</v>
      </c>
      <c r="EB13" s="21">
        <v>-964.93724999999995</v>
      </c>
      <c r="EC13" s="21">
        <v>-957.20800999999994</v>
      </c>
      <c r="ED13" s="21">
        <v>-945.54242999999997</v>
      </c>
      <c r="EE13" s="21">
        <v>-953.75282000000004</v>
      </c>
      <c r="EF13" s="21">
        <v>-820.87575000000004</v>
      </c>
      <c r="EG13" s="21">
        <v>-837.31357000000003</v>
      </c>
      <c r="EH13" s="21">
        <v>-829.89530000000002</v>
      </c>
      <c r="EI13" s="21">
        <v>-825.03507999999999</v>
      </c>
      <c r="EJ13" s="21">
        <v>-826.24838</v>
      </c>
    </row>
    <row r="14" spans="2:140" x14ac:dyDescent="0.25">
      <c r="B14" s="58" t="s">
        <v>172</v>
      </c>
      <c r="C14" s="21">
        <v>-31768.2909</v>
      </c>
      <c r="D14" s="21">
        <v>-31245.232749999999</v>
      </c>
      <c r="E14" s="21">
        <v>-30798.933969999998</v>
      </c>
      <c r="F14" s="21">
        <v>-31768.2909</v>
      </c>
      <c r="G14" s="21">
        <v>-30391.275460000001</v>
      </c>
      <c r="H14" s="21">
        <v>-64394.312740000001</v>
      </c>
      <c r="I14" s="21">
        <v>-63334.025289999998</v>
      </c>
      <c r="J14" s="21">
        <v>-62429.376969999998</v>
      </c>
      <c r="K14" s="21">
        <v>-64394.312740000001</v>
      </c>
      <c r="L14" s="21">
        <v>-61603.046849999999</v>
      </c>
      <c r="M14" s="21">
        <v>-65866.322350000002</v>
      </c>
      <c r="N14" s="21">
        <v>-64781.793389999999</v>
      </c>
      <c r="O14" s="21">
        <v>-63856.440390000003</v>
      </c>
      <c r="P14" s="21">
        <v>-65866.322350000002</v>
      </c>
      <c r="Q14" s="21">
        <v>-63011.284639999998</v>
      </c>
      <c r="R14" s="21">
        <v>-865.42232999999999</v>
      </c>
      <c r="S14" s="21">
        <v>-853.95632000000001</v>
      </c>
      <c r="T14" s="21">
        <v>-840.87991</v>
      </c>
      <c r="U14" s="21">
        <v>-879.12576999999999</v>
      </c>
      <c r="V14" s="21">
        <v>-830.89594999999997</v>
      </c>
      <c r="W14" s="21">
        <v>-1006.86436</v>
      </c>
      <c r="X14" s="21">
        <v>-993.09546999999998</v>
      </c>
      <c r="Y14" s="21">
        <v>-977.76450999999997</v>
      </c>
      <c r="Z14" s="21">
        <v>-1022.82127</v>
      </c>
      <c r="AA14" s="21">
        <v>-966.13628000000006</v>
      </c>
      <c r="AB14" s="21">
        <v>-59399.415289999997</v>
      </c>
      <c r="AC14" s="21">
        <v>-58421.441359999997</v>
      </c>
      <c r="AD14" s="21">
        <v>-57586.938880000002</v>
      </c>
      <c r="AE14" s="21">
        <v>-59399.415289999997</v>
      </c>
      <c r="AF14" s="21">
        <v>-56824.729310000002</v>
      </c>
      <c r="AG14" s="21">
        <v>-202.39958999999999</v>
      </c>
      <c r="AH14" s="21">
        <v>-199.97207</v>
      </c>
      <c r="AI14" s="21">
        <v>-197.45913999999999</v>
      </c>
      <c r="AJ14" s="21">
        <v>-202.28449000000001</v>
      </c>
      <c r="AK14" s="21">
        <v>-194.83276000000001</v>
      </c>
      <c r="AL14" s="21">
        <v>-385.43810999999999</v>
      </c>
      <c r="AM14" s="21">
        <v>-379.69308000000001</v>
      </c>
      <c r="AN14" s="21">
        <v>-374.49484999999999</v>
      </c>
      <c r="AO14" s="21">
        <v>-389.33323000000001</v>
      </c>
      <c r="AP14" s="21">
        <v>-369.43423000000001</v>
      </c>
      <c r="AQ14" s="21">
        <v>-595.70055000000002</v>
      </c>
      <c r="AR14" s="21">
        <v>-586.41575</v>
      </c>
      <c r="AS14" s="21">
        <v>-578.22931000000005</v>
      </c>
      <c r="AT14" s="21">
        <v>-602.40706999999998</v>
      </c>
      <c r="AU14" s="21">
        <v>-570.38660000000004</v>
      </c>
      <c r="AV14" s="21">
        <v>-994.07998999999995</v>
      </c>
      <c r="AW14" s="21">
        <v>-978.23559999999998</v>
      </c>
      <c r="AX14" s="21">
        <v>-964.45389999999998</v>
      </c>
      <c r="AY14" s="21">
        <v>-993.98658999999998</v>
      </c>
      <c r="AZ14" s="21">
        <v>-951.34707000000003</v>
      </c>
      <c r="BA14" s="21">
        <v>-1075.9375199999999</v>
      </c>
      <c r="BB14" s="21">
        <v>-1058.63779</v>
      </c>
      <c r="BC14" s="21">
        <v>-1043.6618000000001</v>
      </c>
      <c r="BD14" s="21">
        <v>-1093.26198</v>
      </c>
      <c r="BE14" s="21">
        <v>-1029.4686300000001</v>
      </c>
      <c r="BF14" s="21">
        <v>-1343.6531600000001</v>
      </c>
      <c r="BG14" s="21">
        <v>-1321.91777</v>
      </c>
      <c r="BH14" s="21">
        <v>-1303.17374</v>
      </c>
      <c r="BI14" s="21">
        <v>-1343.5652</v>
      </c>
      <c r="BJ14" s="21">
        <v>-1285.46327</v>
      </c>
      <c r="BK14" s="21">
        <v>-857.24427000000003</v>
      </c>
      <c r="BL14" s="21">
        <v>-842.93597999999997</v>
      </c>
      <c r="BM14" s="21">
        <v>-830.69845999999995</v>
      </c>
      <c r="BN14" s="21">
        <v>-857.24427000000003</v>
      </c>
      <c r="BO14" s="21">
        <v>-819.50144</v>
      </c>
      <c r="BP14" s="21">
        <v>-674.26719000000003</v>
      </c>
      <c r="BQ14" s="21">
        <v>-666.83569999999997</v>
      </c>
      <c r="BR14" s="21">
        <v>-657.15400999999997</v>
      </c>
      <c r="BS14" s="21">
        <v>-684.60266000000001</v>
      </c>
      <c r="BT14" s="21">
        <v>-649.41963999999996</v>
      </c>
      <c r="BU14" s="21">
        <v>-99.273330000000001</v>
      </c>
      <c r="BV14" s="21">
        <v>-99.532219999999995</v>
      </c>
      <c r="BW14" s="21">
        <v>-98.839299999999994</v>
      </c>
      <c r="BX14" s="21">
        <v>-99.043700000000001</v>
      </c>
      <c r="BY14" s="21">
        <v>-97.632750000000001</v>
      </c>
      <c r="BZ14" s="21">
        <v>-1288.5799300000001</v>
      </c>
      <c r="CA14" s="21">
        <v>-1268.4933000000001</v>
      </c>
      <c r="CB14" s="21">
        <v>-1250.8042499999999</v>
      </c>
      <c r="CC14" s="21">
        <v>-1288.40299</v>
      </c>
      <c r="CD14" s="21">
        <v>-1233.8780400000001</v>
      </c>
      <c r="CE14" s="21">
        <v>-0.72328999999999999</v>
      </c>
      <c r="CF14" s="21">
        <v>-1.83209</v>
      </c>
      <c r="CG14" s="21">
        <v>-1.9577199999999999</v>
      </c>
      <c r="CH14" s="21">
        <v>-778.10663999999997</v>
      </c>
      <c r="CI14" s="21">
        <v>-768.43395999999996</v>
      </c>
      <c r="CJ14" s="21">
        <v>-756.88918999999999</v>
      </c>
      <c r="CK14" s="21">
        <v>-790.1952</v>
      </c>
      <c r="CL14" s="21">
        <v>-747.93264999999997</v>
      </c>
      <c r="CM14" s="21">
        <v>-857.33461</v>
      </c>
      <c r="CN14" s="21">
        <v>-846.23680999999999</v>
      </c>
      <c r="CO14" s="21">
        <v>-833.37013999999999</v>
      </c>
      <c r="CP14" s="21">
        <v>-870.92798000000005</v>
      </c>
      <c r="CQ14" s="21">
        <v>-823.48735999999997</v>
      </c>
      <c r="CR14" s="21">
        <v>-970.29138999999998</v>
      </c>
      <c r="CS14" s="21">
        <v>-957.39313000000004</v>
      </c>
      <c r="CT14" s="21">
        <v>-942.72077999999999</v>
      </c>
      <c r="CU14" s="21">
        <v>-985.59749999999997</v>
      </c>
      <c r="CV14" s="21">
        <v>-931.52611000000002</v>
      </c>
      <c r="CW14" s="21">
        <v>-1012.10358</v>
      </c>
      <c r="CX14" s="21">
        <v>-998.43808999999999</v>
      </c>
      <c r="CY14" s="21">
        <v>-983.06253000000004</v>
      </c>
      <c r="CZ14" s="21">
        <v>-1027.98856</v>
      </c>
      <c r="DA14" s="21">
        <v>-971.38045</v>
      </c>
      <c r="DB14" s="21">
        <v>-1068.2283</v>
      </c>
      <c r="DC14" s="21">
        <v>-1053.71299</v>
      </c>
      <c r="DD14" s="21">
        <v>-1037.4541300000001</v>
      </c>
      <c r="DE14" s="21">
        <v>-1085.00838</v>
      </c>
      <c r="DF14" s="21">
        <v>-1025.12168</v>
      </c>
      <c r="DG14" s="21">
        <v>-1047.8143299999999</v>
      </c>
      <c r="DH14" s="21">
        <v>-1033.52216</v>
      </c>
      <c r="DI14" s="21">
        <v>-1017.55603</v>
      </c>
      <c r="DJ14" s="21">
        <v>-1064.2818500000001</v>
      </c>
      <c r="DK14" s="21">
        <v>-1005.45766</v>
      </c>
      <c r="DL14" s="21">
        <v>-1096.0893100000001</v>
      </c>
      <c r="DM14" s="21">
        <v>-1080.9640400000001</v>
      </c>
      <c r="DN14" s="21">
        <v>-1064.2058300000001</v>
      </c>
      <c r="DO14" s="21">
        <v>-1113.44613</v>
      </c>
      <c r="DP14" s="21">
        <v>-1051.54331</v>
      </c>
      <c r="DQ14" s="21">
        <v>-854.30193999999995</v>
      </c>
      <c r="DR14" s="21">
        <v>-842.66499999999996</v>
      </c>
      <c r="DS14" s="21">
        <v>-829.65337</v>
      </c>
      <c r="DT14" s="21">
        <v>-867.88077999999996</v>
      </c>
      <c r="DU14" s="21">
        <v>-819.78792999999996</v>
      </c>
      <c r="DV14" s="21">
        <v>-519.09163000000001</v>
      </c>
      <c r="DW14" s="21">
        <v>-511.71399000000002</v>
      </c>
      <c r="DX14" s="21">
        <v>-504.84404000000001</v>
      </c>
      <c r="DY14" s="21">
        <v>-525.82178999999996</v>
      </c>
      <c r="DZ14" s="21">
        <v>-498.04831999999999</v>
      </c>
      <c r="EA14" s="21">
        <v>-782.08546999999999</v>
      </c>
      <c r="EB14" s="21">
        <v>-772.05589999999995</v>
      </c>
      <c r="EC14" s="21">
        <v>-760.35179000000005</v>
      </c>
      <c r="ED14" s="21">
        <v>-794.36405999999999</v>
      </c>
      <c r="EE14" s="21">
        <v>-751.33870000000002</v>
      </c>
      <c r="EF14" s="21">
        <v>-854.43</v>
      </c>
      <c r="EG14" s="21">
        <v>-842.66354999999999</v>
      </c>
      <c r="EH14" s="21">
        <v>-829.60838999999999</v>
      </c>
      <c r="EI14" s="21">
        <v>-867.95163000000002</v>
      </c>
      <c r="EJ14" s="21">
        <v>-819.73806999999999</v>
      </c>
    </row>
    <row r="15" spans="2:140" x14ac:dyDescent="0.25">
      <c r="B15" s="58" t="s">
        <v>173</v>
      </c>
      <c r="C15" s="21">
        <v>11866.15544</v>
      </c>
      <c r="D15" s="21">
        <v>11670.781709999999</v>
      </c>
      <c r="E15" s="21">
        <v>11504.079299999999</v>
      </c>
      <c r="F15" s="21">
        <v>11866.15544</v>
      </c>
      <c r="G15" s="21">
        <v>11351.809880000001</v>
      </c>
      <c r="H15" s="21">
        <v>31162.636600000002</v>
      </c>
      <c r="I15" s="21">
        <v>30649.526809999999</v>
      </c>
      <c r="J15" s="21">
        <v>30211.73617</v>
      </c>
      <c r="K15" s="21">
        <v>31162.636600000002</v>
      </c>
      <c r="L15" s="21">
        <v>29811.846430000001</v>
      </c>
      <c r="M15" s="21">
        <v>25478.11321</v>
      </c>
      <c r="N15" s="21">
        <v>25058.600620000001</v>
      </c>
      <c r="O15" s="21">
        <v>24700.659749999999</v>
      </c>
      <c r="P15" s="21">
        <v>25478.11321</v>
      </c>
      <c r="Q15" s="21">
        <v>24373.740430000002</v>
      </c>
      <c r="R15" s="21">
        <v>326.63720000000001</v>
      </c>
      <c r="S15" s="21">
        <v>321.26483999999999</v>
      </c>
      <c r="T15" s="21">
        <v>316.02364</v>
      </c>
      <c r="U15" s="21">
        <v>330.83559000000002</v>
      </c>
      <c r="V15" s="21">
        <v>312.22847999999999</v>
      </c>
      <c r="W15" s="21">
        <v>338.80795999999998</v>
      </c>
      <c r="X15" s="21">
        <v>333.24034999999998</v>
      </c>
      <c r="Y15" s="21">
        <v>327.80376000000001</v>
      </c>
      <c r="Z15" s="21">
        <v>343.18414000000001</v>
      </c>
      <c r="AA15" s="21">
        <v>323.86712999999997</v>
      </c>
      <c r="AB15" s="21">
        <v>23506.718209999999</v>
      </c>
      <c r="AC15" s="21">
        <v>23119.694909999998</v>
      </c>
      <c r="AD15" s="21">
        <v>22789.448990000001</v>
      </c>
      <c r="AE15" s="21">
        <v>23506.718209999999</v>
      </c>
      <c r="AF15" s="21">
        <v>22487.812249999999</v>
      </c>
      <c r="AG15" s="21">
        <v>28.797799999999999</v>
      </c>
      <c r="AH15" s="21">
        <v>28.274439999999998</v>
      </c>
      <c r="AI15" s="21">
        <v>27.867190000000001</v>
      </c>
      <c r="AJ15" s="21">
        <v>28.38588</v>
      </c>
      <c r="AK15" s="21">
        <v>27.48789</v>
      </c>
      <c r="AL15" s="21">
        <v>127.76891000000001</v>
      </c>
      <c r="AM15" s="21">
        <v>125.60135</v>
      </c>
      <c r="AN15" s="21">
        <v>123.79312</v>
      </c>
      <c r="AO15" s="21">
        <v>128.77892</v>
      </c>
      <c r="AP15" s="21">
        <v>122.10447000000001</v>
      </c>
      <c r="AQ15" s="21">
        <v>252.10442</v>
      </c>
      <c r="AR15" s="21">
        <v>247.85933</v>
      </c>
      <c r="AS15" s="21">
        <v>244.29003</v>
      </c>
      <c r="AT15" s="21">
        <v>254.67940999999999</v>
      </c>
      <c r="AU15" s="21">
        <v>240.95695000000001</v>
      </c>
      <c r="AV15" s="21">
        <v>257.88754999999998</v>
      </c>
      <c r="AW15" s="21">
        <v>253.54059000000001</v>
      </c>
      <c r="AX15" s="21">
        <v>249.89134000000001</v>
      </c>
      <c r="AY15" s="21">
        <v>257.55067000000003</v>
      </c>
      <c r="AZ15" s="21">
        <v>246.48164</v>
      </c>
      <c r="BA15" s="21">
        <v>323.42081999999999</v>
      </c>
      <c r="BB15" s="21">
        <v>317.97863000000001</v>
      </c>
      <c r="BC15" s="21">
        <v>313.39981999999998</v>
      </c>
      <c r="BD15" s="21">
        <v>328.34078</v>
      </c>
      <c r="BE15" s="21">
        <v>309.12338999999997</v>
      </c>
      <c r="BF15" s="21">
        <v>242.44299000000001</v>
      </c>
      <c r="BG15" s="21">
        <v>238.35597000000001</v>
      </c>
      <c r="BH15" s="21">
        <v>234.92536000000001</v>
      </c>
      <c r="BI15" s="21">
        <v>242.12476000000001</v>
      </c>
      <c r="BJ15" s="21">
        <v>231.72390999999999</v>
      </c>
      <c r="BK15" s="21">
        <v>-3442.11769</v>
      </c>
      <c r="BL15" s="21">
        <v>-3384.6651900000002</v>
      </c>
      <c r="BM15" s="21">
        <v>-3335.5275099999999</v>
      </c>
      <c r="BN15" s="21">
        <v>-3442.11769</v>
      </c>
      <c r="BO15" s="21">
        <v>-3290.5678200000002</v>
      </c>
      <c r="BP15" s="21">
        <v>169.72308000000001</v>
      </c>
      <c r="BQ15" s="21">
        <v>166.84508</v>
      </c>
      <c r="BR15" s="21">
        <v>164.12331</v>
      </c>
      <c r="BS15" s="21">
        <v>170.98989</v>
      </c>
      <c r="BT15" s="21">
        <v>162.15237999999999</v>
      </c>
      <c r="BU15" s="21">
        <v>22.743210000000001</v>
      </c>
      <c r="BV15" s="21">
        <v>22.27936</v>
      </c>
      <c r="BW15" s="21">
        <v>21.958030000000001</v>
      </c>
      <c r="BX15" s="21">
        <v>21.922370000000001</v>
      </c>
      <c r="BY15" s="21">
        <v>21.661380000000001</v>
      </c>
      <c r="BZ15" s="21">
        <v>496.32154000000003</v>
      </c>
      <c r="CA15" s="21">
        <v>487.95357000000001</v>
      </c>
      <c r="CB15" s="21">
        <v>480.93110999999999</v>
      </c>
      <c r="CC15" s="21">
        <v>495.68482</v>
      </c>
      <c r="CD15" s="21">
        <v>474.38416000000001</v>
      </c>
      <c r="CE15" s="21">
        <v>-0.39598</v>
      </c>
      <c r="CF15" s="21">
        <v>-0.38923000000000002</v>
      </c>
      <c r="CG15" s="21">
        <v>-0.38450000000000001</v>
      </c>
      <c r="CH15" s="21">
        <v>267.87040000000002</v>
      </c>
      <c r="CI15" s="21">
        <v>263.43203</v>
      </c>
      <c r="CJ15" s="21">
        <v>259.13440000000003</v>
      </c>
      <c r="CK15" s="21">
        <v>270.95524999999998</v>
      </c>
      <c r="CL15" s="21">
        <v>256.02244000000002</v>
      </c>
      <c r="CM15" s="21">
        <v>339.12234000000001</v>
      </c>
      <c r="CN15" s="21">
        <v>333.53845000000001</v>
      </c>
      <c r="CO15" s="21">
        <v>328.09701999999999</v>
      </c>
      <c r="CP15" s="21">
        <v>343.41933999999998</v>
      </c>
      <c r="CQ15" s="21">
        <v>324.15687000000003</v>
      </c>
      <c r="CR15" s="21">
        <v>311.60278</v>
      </c>
      <c r="CS15" s="21">
        <v>306.46132</v>
      </c>
      <c r="CT15" s="21">
        <v>301.46165999999999</v>
      </c>
      <c r="CU15" s="21">
        <v>315.45128</v>
      </c>
      <c r="CV15" s="21">
        <v>297.84138000000002</v>
      </c>
      <c r="CW15" s="21">
        <v>292.13200000000001</v>
      </c>
      <c r="CX15" s="21">
        <v>287.31232</v>
      </c>
      <c r="CY15" s="21">
        <v>282.62506000000002</v>
      </c>
      <c r="CZ15" s="21">
        <v>295.70618000000002</v>
      </c>
      <c r="DA15" s="21">
        <v>279.23099999999999</v>
      </c>
      <c r="DB15" s="21">
        <v>334.49045999999998</v>
      </c>
      <c r="DC15" s="21">
        <v>328.98604</v>
      </c>
      <c r="DD15" s="21">
        <v>323.61887999999999</v>
      </c>
      <c r="DE15" s="21">
        <v>338.72399999999999</v>
      </c>
      <c r="DF15" s="21">
        <v>319.73250999999999</v>
      </c>
      <c r="DG15" s="21">
        <v>340.55277999999998</v>
      </c>
      <c r="DH15" s="21">
        <v>334.95519000000002</v>
      </c>
      <c r="DI15" s="21">
        <v>329.49063999999998</v>
      </c>
      <c r="DJ15" s="21">
        <v>344.92885000000001</v>
      </c>
      <c r="DK15" s="21">
        <v>325.53375</v>
      </c>
      <c r="DL15" s="21">
        <v>317.44540000000001</v>
      </c>
      <c r="DM15" s="21">
        <v>312.21834999999999</v>
      </c>
      <c r="DN15" s="21">
        <v>307.12475000000001</v>
      </c>
      <c r="DO15" s="21">
        <v>321.47384</v>
      </c>
      <c r="DP15" s="21">
        <v>303.43646000000001</v>
      </c>
      <c r="DQ15" s="21">
        <v>246.82078000000001</v>
      </c>
      <c r="DR15" s="21">
        <v>242.74979999999999</v>
      </c>
      <c r="DS15" s="21">
        <v>238.78953999999999</v>
      </c>
      <c r="DT15" s="21">
        <v>249.88001</v>
      </c>
      <c r="DU15" s="21">
        <v>235.92188999999999</v>
      </c>
      <c r="DV15" s="21">
        <v>141.21131</v>
      </c>
      <c r="DW15" s="21">
        <v>138.79181</v>
      </c>
      <c r="DX15" s="21">
        <v>136.79304999999999</v>
      </c>
      <c r="DY15" s="21">
        <v>142.50967</v>
      </c>
      <c r="DZ15" s="21">
        <v>134.92774</v>
      </c>
      <c r="EA15" s="21">
        <v>299.13335000000001</v>
      </c>
      <c r="EB15" s="21">
        <v>294.2002</v>
      </c>
      <c r="EC15" s="21">
        <v>289.40055999999998</v>
      </c>
      <c r="ED15" s="21">
        <v>302.84156999999999</v>
      </c>
      <c r="EE15" s="21">
        <v>285.92511999999999</v>
      </c>
      <c r="EF15" s="21">
        <v>282.08447000000001</v>
      </c>
      <c r="EG15" s="21">
        <v>277.45083</v>
      </c>
      <c r="EH15" s="21">
        <v>272.92441000000002</v>
      </c>
      <c r="EI15" s="21">
        <v>285.76747</v>
      </c>
      <c r="EJ15" s="21">
        <v>269.64683000000002</v>
      </c>
    </row>
    <row r="16" spans="2:140" x14ac:dyDescent="0.25">
      <c r="B16" s="58" t="s">
        <v>174</v>
      </c>
      <c r="C16" s="21">
        <v>-5017.37691</v>
      </c>
      <c r="D16" s="21">
        <v>-4934.7668599999997</v>
      </c>
      <c r="E16" s="21">
        <v>-4864.2799400000004</v>
      </c>
      <c r="F16" s="21">
        <v>-5017.37691</v>
      </c>
      <c r="G16" s="21">
        <v>-4799.8957200000004</v>
      </c>
      <c r="H16" s="21">
        <v>7501.1874200000002</v>
      </c>
      <c r="I16" s="21">
        <v>7377.6762799999997</v>
      </c>
      <c r="J16" s="21">
        <v>7272.29529</v>
      </c>
      <c r="K16" s="21">
        <v>7501.1874200000002</v>
      </c>
      <c r="L16" s="21">
        <v>7176.0374599999996</v>
      </c>
      <c r="M16" s="21">
        <v>4985.3465900000001</v>
      </c>
      <c r="N16" s="21">
        <v>4903.2598399999997</v>
      </c>
      <c r="O16" s="21">
        <v>4833.2209300000004</v>
      </c>
      <c r="P16" s="21">
        <v>4985.3465900000001</v>
      </c>
      <c r="Q16" s="21">
        <v>4769.2520500000001</v>
      </c>
      <c r="R16" s="21">
        <v>37.40081</v>
      </c>
      <c r="S16" s="21">
        <v>39.913229999999999</v>
      </c>
      <c r="T16" s="21">
        <v>40.129109999999997</v>
      </c>
      <c r="U16" s="21">
        <v>43.485419999999998</v>
      </c>
      <c r="V16" s="21">
        <v>39.568779999999997</v>
      </c>
      <c r="W16" s="21">
        <v>61.852870000000003</v>
      </c>
      <c r="X16" s="21">
        <v>63.947949999999999</v>
      </c>
      <c r="Y16" s="21">
        <v>63.78904</v>
      </c>
      <c r="Z16" s="21">
        <v>68.411789999999996</v>
      </c>
      <c r="AA16" s="21">
        <v>62.944679999999998</v>
      </c>
      <c r="AB16" s="21">
        <v>4486.2008999999998</v>
      </c>
      <c r="AC16" s="21">
        <v>4412.33842</v>
      </c>
      <c r="AD16" s="21">
        <v>4349.31178</v>
      </c>
      <c r="AE16" s="21">
        <v>4486.2008999999998</v>
      </c>
      <c r="AF16" s="21">
        <v>4291.7451300000002</v>
      </c>
      <c r="AG16" s="21">
        <v>-36.550289999999997</v>
      </c>
      <c r="AH16" s="21">
        <v>-34.746220000000001</v>
      </c>
      <c r="AI16" s="21">
        <v>-33.881180000000001</v>
      </c>
      <c r="AJ16" s="21">
        <v>-34.418329999999997</v>
      </c>
      <c r="AK16" s="21">
        <v>-33.454509999999999</v>
      </c>
      <c r="AL16" s="21">
        <v>27.961189999999998</v>
      </c>
      <c r="AM16" s="21">
        <v>28.370660000000001</v>
      </c>
      <c r="AN16" s="21">
        <v>28.230239999999998</v>
      </c>
      <c r="AO16" s="21">
        <v>29.841249999999999</v>
      </c>
      <c r="AP16" s="21">
        <v>27.818539999999999</v>
      </c>
      <c r="AQ16" s="21">
        <v>61.4709</v>
      </c>
      <c r="AR16" s="21">
        <v>61.290520000000001</v>
      </c>
      <c r="AS16" s="21">
        <v>60.666870000000003</v>
      </c>
      <c r="AT16" s="21">
        <v>63.703969999999998</v>
      </c>
      <c r="AU16" s="21">
        <v>59.813389999999998</v>
      </c>
      <c r="AV16" s="21">
        <v>-1.7337100000000001</v>
      </c>
      <c r="AW16" s="21">
        <v>-0.72670000000000001</v>
      </c>
      <c r="AX16" s="21">
        <v>-0.41707</v>
      </c>
      <c r="AY16" s="21">
        <v>7.1399999999999996E-3</v>
      </c>
      <c r="AZ16" s="21">
        <v>-0.44070999999999999</v>
      </c>
      <c r="BA16" s="21">
        <v>324.45067</v>
      </c>
      <c r="BB16" s="21">
        <v>319.90755999999999</v>
      </c>
      <c r="BC16" s="21">
        <v>315.57137</v>
      </c>
      <c r="BD16" s="21">
        <v>331.30642</v>
      </c>
      <c r="BE16" s="21">
        <v>311.23770999999999</v>
      </c>
      <c r="BF16" s="21">
        <v>572.61803999999995</v>
      </c>
      <c r="BG16" s="21">
        <v>563.97082999999998</v>
      </c>
      <c r="BH16" s="21">
        <v>556.13892999999996</v>
      </c>
      <c r="BI16" s="21">
        <v>574.26995999999997</v>
      </c>
      <c r="BJ16" s="21">
        <v>548.53053</v>
      </c>
      <c r="BK16" s="21">
        <v>928.91935999999998</v>
      </c>
      <c r="BL16" s="21">
        <v>913.41474000000005</v>
      </c>
      <c r="BM16" s="21">
        <v>900.15401999999995</v>
      </c>
      <c r="BN16" s="21">
        <v>928.91935999999998</v>
      </c>
      <c r="BO16" s="21">
        <v>888.02081999999996</v>
      </c>
      <c r="BP16" s="21">
        <v>-82.312860000000001</v>
      </c>
      <c r="BQ16" s="21">
        <v>-76.737989999999996</v>
      </c>
      <c r="BR16" s="21">
        <v>-74.279989999999998</v>
      </c>
      <c r="BS16" s="21">
        <v>-76.213679999999997</v>
      </c>
      <c r="BT16" s="21">
        <v>-73.490899999999996</v>
      </c>
      <c r="BU16" s="21">
        <v>-22.519290000000002</v>
      </c>
      <c r="BV16" s="21">
        <v>-19.753409999999999</v>
      </c>
      <c r="BW16" s="21">
        <v>-18.729900000000001</v>
      </c>
      <c r="BX16" s="21">
        <v>-18.269749999999998</v>
      </c>
      <c r="BY16" s="21">
        <v>-18.547180000000001</v>
      </c>
      <c r="BZ16" s="21">
        <v>64.159649999999999</v>
      </c>
      <c r="CA16" s="21">
        <v>64.927620000000005</v>
      </c>
      <c r="CB16" s="21">
        <v>64.561160000000001</v>
      </c>
      <c r="CC16" s="21">
        <v>67.450749999999999</v>
      </c>
      <c r="CD16" s="21">
        <v>63.626730000000002</v>
      </c>
      <c r="CE16" s="21">
        <v>2.9363299999999999</v>
      </c>
      <c r="CF16" s="21">
        <v>4.0107200000000001</v>
      </c>
      <c r="CG16" s="21">
        <v>3.8624499999999999</v>
      </c>
      <c r="CH16" s="21">
        <v>55.41733</v>
      </c>
      <c r="CI16" s="21">
        <v>58.095970000000001</v>
      </c>
      <c r="CJ16" s="21">
        <v>58.150959999999998</v>
      </c>
      <c r="CK16" s="21">
        <v>62.507620000000003</v>
      </c>
      <c r="CL16" s="21">
        <v>57.36551</v>
      </c>
      <c r="CM16" s="21">
        <v>72.100729999999999</v>
      </c>
      <c r="CN16" s="21">
        <v>74.350859999999997</v>
      </c>
      <c r="CO16" s="21">
        <v>74.089129999999997</v>
      </c>
      <c r="CP16" s="21">
        <v>79.319710000000001</v>
      </c>
      <c r="CQ16" s="21">
        <v>73.113479999999996</v>
      </c>
      <c r="CR16" s="21">
        <v>-42.485669999999999</v>
      </c>
      <c r="CS16" s="21">
        <v>-38.365160000000003</v>
      </c>
      <c r="CT16" s="21">
        <v>-36.780149999999999</v>
      </c>
      <c r="CU16" s="21">
        <v>-37.183570000000003</v>
      </c>
      <c r="CV16" s="21">
        <v>-36.425240000000002</v>
      </c>
      <c r="CW16" s="21">
        <v>-43.873150000000003</v>
      </c>
      <c r="CX16" s="21">
        <v>-39.86768</v>
      </c>
      <c r="CY16" s="21">
        <v>-38.291359999999997</v>
      </c>
      <c r="CZ16" s="21">
        <v>-38.893560000000001</v>
      </c>
      <c r="DA16" s="21">
        <v>-37.912129999999998</v>
      </c>
      <c r="DB16" s="21">
        <v>27.922149999999998</v>
      </c>
      <c r="DC16" s="21">
        <v>30.842179999999999</v>
      </c>
      <c r="DD16" s="21">
        <v>31.28481</v>
      </c>
      <c r="DE16" s="21">
        <v>34.166829999999997</v>
      </c>
      <c r="DF16" s="21">
        <v>30.82668</v>
      </c>
      <c r="DG16" s="21">
        <v>106.62438</v>
      </c>
      <c r="DH16" s="21">
        <v>108.1478</v>
      </c>
      <c r="DI16" s="21">
        <v>107.29308</v>
      </c>
      <c r="DJ16" s="21">
        <v>113.90939</v>
      </c>
      <c r="DK16" s="21">
        <v>105.92528</v>
      </c>
      <c r="DL16" s="21">
        <v>166.38669999999999</v>
      </c>
      <c r="DM16" s="21">
        <v>166.90600000000001</v>
      </c>
      <c r="DN16" s="21">
        <v>165.07575</v>
      </c>
      <c r="DO16" s="21">
        <v>174.62048999999999</v>
      </c>
      <c r="DP16" s="21">
        <v>163.01224999999999</v>
      </c>
      <c r="DQ16" s="21">
        <v>-66.600790000000003</v>
      </c>
      <c r="DR16" s="21">
        <v>-62.852379999999997</v>
      </c>
      <c r="DS16" s="21">
        <v>-61.080759999999998</v>
      </c>
      <c r="DT16" s="21">
        <v>-62.915300000000002</v>
      </c>
      <c r="DU16" s="21">
        <v>-60.414470000000001</v>
      </c>
      <c r="DV16" s="21">
        <v>-31.620429999999999</v>
      </c>
      <c r="DW16" s="21">
        <v>-29.459949999999999</v>
      </c>
      <c r="DX16" s="21">
        <v>-28.53755</v>
      </c>
      <c r="DY16" s="21">
        <v>-29.07198</v>
      </c>
      <c r="DZ16" s="21">
        <v>-28.19745</v>
      </c>
      <c r="EA16" s="21">
        <v>76.916749999999993</v>
      </c>
      <c r="EB16" s="21">
        <v>78.907330000000002</v>
      </c>
      <c r="EC16" s="21">
        <v>78.522670000000005</v>
      </c>
      <c r="ED16" s="21">
        <v>83.818809999999999</v>
      </c>
      <c r="EE16" s="21">
        <v>77.498729999999995</v>
      </c>
      <c r="EF16" s="21">
        <v>45.34149</v>
      </c>
      <c r="EG16" s="21">
        <v>47.132190000000001</v>
      </c>
      <c r="EH16" s="21">
        <v>47.066989999999997</v>
      </c>
      <c r="EI16" s="21">
        <v>50.46217</v>
      </c>
      <c r="EJ16" s="21">
        <v>46.438070000000003</v>
      </c>
    </row>
    <row r="17" spans="2:140" x14ac:dyDescent="0.25">
      <c r="B17" s="58" t="s">
        <v>175</v>
      </c>
      <c r="C17" s="21">
        <v>-22708.827399999998</v>
      </c>
      <c r="D17" s="21">
        <v>-22334.931390000002</v>
      </c>
      <c r="E17" s="21">
        <v>-22015.905040000001</v>
      </c>
      <c r="F17" s="21">
        <v>-22708.827399999998</v>
      </c>
      <c r="G17" s="21">
        <v>-21724.499790000002</v>
      </c>
      <c r="H17" s="21">
        <v>-42414.925869999999</v>
      </c>
      <c r="I17" s="21">
        <v>-41716.540999999997</v>
      </c>
      <c r="J17" s="21">
        <v>-41120.671739999998</v>
      </c>
      <c r="K17" s="21">
        <v>-42414.925869999999</v>
      </c>
      <c r="L17" s="21">
        <v>-40576.388720000003</v>
      </c>
      <c r="M17" s="21">
        <v>-40673.193720000003</v>
      </c>
      <c r="N17" s="21">
        <v>-40003.484920000003</v>
      </c>
      <c r="O17" s="21">
        <v>-39432.069040000002</v>
      </c>
      <c r="P17" s="21">
        <v>-40673.193720000003</v>
      </c>
      <c r="Q17" s="21">
        <v>-38910.175880000003</v>
      </c>
      <c r="R17" s="21">
        <v>-549.80900999999994</v>
      </c>
      <c r="S17" s="21">
        <v>-558.10760000000005</v>
      </c>
      <c r="T17" s="21">
        <v>-543.92719999999997</v>
      </c>
      <c r="U17" s="21">
        <v>-568.46446000000003</v>
      </c>
      <c r="V17" s="21">
        <v>-547.37765999999999</v>
      </c>
      <c r="W17" s="21">
        <v>-570.78286000000003</v>
      </c>
      <c r="X17" s="21">
        <v>-578.60405000000003</v>
      </c>
      <c r="Y17" s="21">
        <v>-563.99062000000004</v>
      </c>
      <c r="Z17" s="21">
        <v>-589.90006000000005</v>
      </c>
      <c r="AA17" s="21">
        <v>-567.18020000000001</v>
      </c>
      <c r="AB17" s="21">
        <v>-37379.254059999999</v>
      </c>
      <c r="AC17" s="21">
        <v>-36763.828200000004</v>
      </c>
      <c r="AD17" s="21">
        <v>-36238.686999999998</v>
      </c>
      <c r="AE17" s="21">
        <v>-37379.254059999999</v>
      </c>
      <c r="AF17" s="21">
        <v>-35759.038760000003</v>
      </c>
      <c r="AG17" s="21">
        <v>-116.25986</v>
      </c>
      <c r="AH17" s="21">
        <v>-120.89135</v>
      </c>
      <c r="AI17" s="21">
        <v>-116.28258</v>
      </c>
      <c r="AJ17" s="21">
        <v>-120.17944</v>
      </c>
      <c r="AK17" s="21">
        <v>-119.32041</v>
      </c>
      <c r="AL17" s="21">
        <v>-177.90131</v>
      </c>
      <c r="AM17" s="21">
        <v>-179.75477000000001</v>
      </c>
      <c r="AN17" s="21">
        <v>-175.03044</v>
      </c>
      <c r="AO17" s="21">
        <v>-182.66956999999999</v>
      </c>
      <c r="AP17" s="21">
        <v>-176.03637000000001</v>
      </c>
      <c r="AQ17" s="21">
        <v>-399.85154</v>
      </c>
      <c r="AR17" s="21">
        <v>-397.82094999999998</v>
      </c>
      <c r="AS17" s="21">
        <v>-390.0471</v>
      </c>
      <c r="AT17" s="21">
        <v>-407.21949000000001</v>
      </c>
      <c r="AU17" s="21">
        <v>-388.00022999999999</v>
      </c>
      <c r="AV17" s="21">
        <v>-620.01270999999997</v>
      </c>
      <c r="AW17" s="21">
        <v>-615.01256000000001</v>
      </c>
      <c r="AX17" s="21">
        <v>-603.81924000000004</v>
      </c>
      <c r="AY17" s="21">
        <v>-623.20005000000003</v>
      </c>
      <c r="AZ17" s="21">
        <v>-599.36931000000004</v>
      </c>
      <c r="BA17" s="21">
        <v>-451.90953999999999</v>
      </c>
      <c r="BB17" s="21">
        <v>-449.19898000000001</v>
      </c>
      <c r="BC17" s="21">
        <v>-440.56801000000002</v>
      </c>
      <c r="BD17" s="21">
        <v>-462.1798</v>
      </c>
      <c r="BE17" s="21">
        <v>-437.98460999999998</v>
      </c>
      <c r="BF17" s="21">
        <v>-412.10977000000003</v>
      </c>
      <c r="BG17" s="21">
        <v>-410.30072999999999</v>
      </c>
      <c r="BH17" s="21">
        <v>-402.17511000000002</v>
      </c>
      <c r="BI17" s="21">
        <v>-415.12484000000001</v>
      </c>
      <c r="BJ17" s="21">
        <v>-400.29127</v>
      </c>
      <c r="BK17" s="21">
        <v>8235.2787100000005</v>
      </c>
      <c r="BL17" s="21">
        <v>8097.82341</v>
      </c>
      <c r="BM17" s="21">
        <v>7980.2613300000003</v>
      </c>
      <c r="BN17" s="21">
        <v>8235.2787100000005</v>
      </c>
      <c r="BO17" s="21">
        <v>7872.6951099999997</v>
      </c>
      <c r="BP17" s="21">
        <v>-351.71433000000002</v>
      </c>
      <c r="BQ17" s="21">
        <v>-369.48667999999998</v>
      </c>
      <c r="BR17" s="21">
        <v>-356.80345999999997</v>
      </c>
      <c r="BS17" s="21">
        <v>-370.49916999999999</v>
      </c>
      <c r="BT17" s="21">
        <v>-366.16640999999998</v>
      </c>
      <c r="BU17" s="21">
        <v>-52.7453</v>
      </c>
      <c r="BV17" s="21">
        <v>-65.013540000000006</v>
      </c>
      <c r="BW17" s="21">
        <v>-58.265129999999999</v>
      </c>
      <c r="BX17" s="21">
        <v>-60.561079999999997</v>
      </c>
      <c r="BY17" s="21">
        <v>-66.874539999999996</v>
      </c>
      <c r="BZ17" s="21">
        <v>-873.40467000000001</v>
      </c>
      <c r="CA17" s="21">
        <v>-868.89855</v>
      </c>
      <c r="CB17" s="21">
        <v>-851.94489999999996</v>
      </c>
      <c r="CC17" s="21">
        <v>-879.43589999999995</v>
      </c>
      <c r="CD17" s="21">
        <v>-847.51008999999999</v>
      </c>
      <c r="CE17" s="21">
        <v>-17.824200000000001</v>
      </c>
      <c r="CF17" s="21">
        <v>-11.141170000000001</v>
      </c>
      <c r="CG17" s="21">
        <v>-23.841519999999999</v>
      </c>
      <c r="CH17" s="21">
        <v>-373.61703</v>
      </c>
      <c r="CI17" s="21">
        <v>-387.31191999999999</v>
      </c>
      <c r="CJ17" s="21">
        <v>-375.47156000000001</v>
      </c>
      <c r="CK17" s="21">
        <v>-390.56540999999999</v>
      </c>
      <c r="CL17" s="21">
        <v>-382.41575</v>
      </c>
      <c r="CM17" s="21">
        <v>-507.27672000000001</v>
      </c>
      <c r="CN17" s="21">
        <v>-517.90893000000005</v>
      </c>
      <c r="CO17" s="21">
        <v>-503.7912</v>
      </c>
      <c r="CP17" s="21">
        <v>-526.33686</v>
      </c>
      <c r="CQ17" s="21">
        <v>-508.68313000000001</v>
      </c>
      <c r="CR17" s="21">
        <v>-624.62203</v>
      </c>
      <c r="CS17" s="21">
        <v>-633.49715000000003</v>
      </c>
      <c r="CT17" s="21">
        <v>-617.68109000000004</v>
      </c>
      <c r="CU17" s="21">
        <v>-645.31617000000006</v>
      </c>
      <c r="CV17" s="21">
        <v>-621.32064000000003</v>
      </c>
      <c r="CW17" s="21">
        <v>-632.80471</v>
      </c>
      <c r="CX17" s="21">
        <v>-640.77425000000005</v>
      </c>
      <c r="CY17" s="21">
        <v>-625.23386000000005</v>
      </c>
      <c r="CZ17" s="21">
        <v>-652.98536000000001</v>
      </c>
      <c r="DA17" s="21">
        <v>-628.35056999999995</v>
      </c>
      <c r="DB17" s="21">
        <v>-627.42147999999997</v>
      </c>
      <c r="DC17" s="21">
        <v>-635.85856000000001</v>
      </c>
      <c r="DD17" s="21">
        <v>-620.29210999999998</v>
      </c>
      <c r="DE17" s="21">
        <v>-647.70456000000001</v>
      </c>
      <c r="DF17" s="21">
        <v>-623.71145999999999</v>
      </c>
      <c r="DG17" s="21">
        <v>-562.96253999999999</v>
      </c>
      <c r="DH17" s="21">
        <v>-571.72208999999998</v>
      </c>
      <c r="DI17" s="21">
        <v>-557.40263000000004</v>
      </c>
      <c r="DJ17" s="21">
        <v>-581.80949999999996</v>
      </c>
      <c r="DK17" s="21">
        <v>-561.16381000000001</v>
      </c>
      <c r="DL17" s="21">
        <v>-544.67318999999998</v>
      </c>
      <c r="DM17" s="21">
        <v>-553.49994000000004</v>
      </c>
      <c r="DN17" s="21">
        <v>-539.36632999999995</v>
      </c>
      <c r="DO17" s="21">
        <v>-563.31029999999998</v>
      </c>
      <c r="DP17" s="21">
        <v>-543.19687999999996</v>
      </c>
      <c r="DQ17" s="21">
        <v>-554.31890999999996</v>
      </c>
      <c r="DR17" s="21">
        <v>-560.12672999999995</v>
      </c>
      <c r="DS17" s="21">
        <v>-546.55615</v>
      </c>
      <c r="DT17" s="21">
        <v>-571.77727000000004</v>
      </c>
      <c r="DU17" s="21">
        <v>-548.55520000000001</v>
      </c>
      <c r="DV17" s="21">
        <v>-259.45749000000001</v>
      </c>
      <c r="DW17" s="21">
        <v>-264.10656</v>
      </c>
      <c r="DX17" s="21">
        <v>-256.31085000000002</v>
      </c>
      <c r="DY17" s="21">
        <v>-268.36822000000001</v>
      </c>
      <c r="DZ17" s="21">
        <v>-259.15046999999998</v>
      </c>
      <c r="EA17" s="21">
        <v>-416.85964000000001</v>
      </c>
      <c r="EB17" s="21">
        <v>-427.95749999999998</v>
      </c>
      <c r="EC17" s="21">
        <v>-415.84575000000001</v>
      </c>
      <c r="ED17" s="21">
        <v>-433.63610999999997</v>
      </c>
      <c r="EE17" s="21">
        <v>-421.16969999999998</v>
      </c>
      <c r="EF17" s="21">
        <v>-491.14211999999998</v>
      </c>
      <c r="EG17" s="21">
        <v>-497.10232000000002</v>
      </c>
      <c r="EH17" s="21">
        <v>-484.97743000000003</v>
      </c>
      <c r="EI17" s="21">
        <v>-506.84111000000001</v>
      </c>
      <c r="EJ17" s="21">
        <v>-487.25308999999999</v>
      </c>
    </row>
    <row r="18" spans="2:140" x14ac:dyDescent="0.25">
      <c r="B18" s="58" t="s">
        <v>176</v>
      </c>
      <c r="C18" s="21">
        <v>11695.710370000001</v>
      </c>
      <c r="D18" s="21">
        <v>11503.14299</v>
      </c>
      <c r="E18" s="21">
        <v>11338.835080000001</v>
      </c>
      <c r="F18" s="21">
        <v>11695.710370000001</v>
      </c>
      <c r="G18" s="21">
        <v>11188.752860000001</v>
      </c>
      <c r="H18" s="21">
        <v>13488.11082</v>
      </c>
      <c r="I18" s="21">
        <v>13266.021720000001</v>
      </c>
      <c r="J18" s="21">
        <v>13076.53299</v>
      </c>
      <c r="K18" s="21">
        <v>13488.11082</v>
      </c>
      <c r="L18" s="21">
        <v>12903.44888</v>
      </c>
      <c r="M18" s="21">
        <v>9596.5264599999991</v>
      </c>
      <c r="N18" s="21">
        <v>9438.5138299999999</v>
      </c>
      <c r="O18" s="21">
        <v>9303.6926600000006</v>
      </c>
      <c r="P18" s="21">
        <v>9596.5264599999991</v>
      </c>
      <c r="Q18" s="21">
        <v>9180.5560000000005</v>
      </c>
      <c r="R18" s="21">
        <v>30.28884</v>
      </c>
      <c r="S18" s="21">
        <v>12.19844</v>
      </c>
      <c r="T18" s="21">
        <v>17.109300000000001</v>
      </c>
      <c r="U18" s="21">
        <v>17.881699999999999</v>
      </c>
      <c r="V18" s="21">
        <v>6.8519800000000002</v>
      </c>
      <c r="W18" s="21">
        <v>23.0246</v>
      </c>
      <c r="X18" s="21">
        <v>5.1902999999999997</v>
      </c>
      <c r="Y18" s="21">
        <v>10.31495</v>
      </c>
      <c r="Z18" s="21">
        <v>10.32254</v>
      </c>
      <c r="AA18" s="21">
        <v>0.15751999999999999</v>
      </c>
      <c r="AB18" s="21">
        <v>9002.4431600000007</v>
      </c>
      <c r="AC18" s="21">
        <v>8854.2235999999994</v>
      </c>
      <c r="AD18" s="21">
        <v>8727.74827</v>
      </c>
      <c r="AE18" s="21">
        <v>9002.4431600000007</v>
      </c>
      <c r="AF18" s="21">
        <v>8612.22948</v>
      </c>
      <c r="AG18" s="21">
        <v>-7.4474799999999997</v>
      </c>
      <c r="AH18" s="21">
        <v>-14.02628</v>
      </c>
      <c r="AI18" s="21">
        <v>-10.95355</v>
      </c>
      <c r="AJ18" s="21">
        <v>-12.55392</v>
      </c>
      <c r="AK18" s="21">
        <v>-15.431839999999999</v>
      </c>
      <c r="AL18" s="21">
        <v>66.192250000000001</v>
      </c>
      <c r="AM18" s="21">
        <v>60.155799999999999</v>
      </c>
      <c r="AN18" s="21">
        <v>61.430959999999999</v>
      </c>
      <c r="AO18" s="21">
        <v>63.053280000000001</v>
      </c>
      <c r="AP18" s="21">
        <v>57.19135</v>
      </c>
      <c r="AQ18" s="21">
        <v>-3.5322800000000001</v>
      </c>
      <c r="AR18" s="21">
        <v>-8.2321100000000005</v>
      </c>
      <c r="AS18" s="21">
        <v>-6.0613099999999998</v>
      </c>
      <c r="AT18" s="21">
        <v>-7.2450299999999999</v>
      </c>
      <c r="AU18" s="21">
        <v>-9.2655600000000007</v>
      </c>
      <c r="AV18" s="21">
        <v>-52.08475</v>
      </c>
      <c r="AW18" s="21">
        <v>-56.705649999999999</v>
      </c>
      <c r="AX18" s="21">
        <v>-53.537750000000003</v>
      </c>
      <c r="AY18" s="21">
        <v>-56.252110000000002</v>
      </c>
      <c r="AZ18" s="21">
        <v>-56.613689999999998</v>
      </c>
      <c r="BA18" s="21">
        <v>-149.80238</v>
      </c>
      <c r="BB18" s="21">
        <v>-152.25017</v>
      </c>
      <c r="BC18" s="21">
        <v>-147.88973999999999</v>
      </c>
      <c r="BD18" s="21">
        <v>-156.07805999999999</v>
      </c>
      <c r="BE18" s="21">
        <v>-149.30901</v>
      </c>
      <c r="BF18" s="21">
        <v>-379.73034000000001</v>
      </c>
      <c r="BG18" s="21">
        <v>-378.55889000000002</v>
      </c>
      <c r="BH18" s="21">
        <v>-370.88952</v>
      </c>
      <c r="BI18" s="21">
        <v>-383.65678000000003</v>
      </c>
      <c r="BJ18" s="21">
        <v>-369.43302</v>
      </c>
      <c r="BK18" s="21">
        <v>4443.2879199999998</v>
      </c>
      <c r="BL18" s="21">
        <v>4369.1248500000002</v>
      </c>
      <c r="BM18" s="21">
        <v>4305.6950500000003</v>
      </c>
      <c r="BN18" s="21">
        <v>4443.2879199999998</v>
      </c>
      <c r="BO18" s="21">
        <v>4247.6584300000004</v>
      </c>
      <c r="BP18" s="21">
        <v>137.72564</v>
      </c>
      <c r="BQ18" s="21">
        <v>111.54134999999999</v>
      </c>
      <c r="BR18" s="21">
        <v>116.40612</v>
      </c>
      <c r="BS18" s="21">
        <v>122.55736</v>
      </c>
      <c r="BT18" s="21">
        <v>101.30189</v>
      </c>
      <c r="BU18" s="21">
        <v>11.84613</v>
      </c>
      <c r="BV18" s="21">
        <v>-1.75156</v>
      </c>
      <c r="BW18" s="21">
        <v>4.0874699999999997</v>
      </c>
      <c r="BX18" s="21">
        <v>1.66842</v>
      </c>
      <c r="BY18" s="21">
        <v>-5.3718399999999997</v>
      </c>
      <c r="BZ18" s="21">
        <v>-6.7556599999999998</v>
      </c>
      <c r="CA18" s="21">
        <v>-16.973009999999999</v>
      </c>
      <c r="CB18" s="21">
        <v>-12.26412</v>
      </c>
      <c r="CC18" s="21">
        <v>-14.63486</v>
      </c>
      <c r="CD18" s="21">
        <v>-19.286519999999999</v>
      </c>
      <c r="CE18" s="21">
        <v>-18.982970000000002</v>
      </c>
      <c r="CF18" s="21">
        <v>-12.2811</v>
      </c>
      <c r="CG18" s="21">
        <v>-24.96762</v>
      </c>
      <c r="CH18" s="21">
        <v>120.47530999999999</v>
      </c>
      <c r="CI18" s="21">
        <v>98.354510000000005</v>
      </c>
      <c r="CJ18" s="21">
        <v>102.30104</v>
      </c>
      <c r="CK18" s="21">
        <v>107.91227000000001</v>
      </c>
      <c r="CL18" s="21">
        <v>89.560199999999995</v>
      </c>
      <c r="CM18" s="21">
        <v>58.583120000000001</v>
      </c>
      <c r="CN18" s="21">
        <v>38.361049999999999</v>
      </c>
      <c r="CO18" s="21">
        <v>43.437379999999997</v>
      </c>
      <c r="CP18" s="21">
        <v>45.250819999999997</v>
      </c>
      <c r="CQ18" s="21">
        <v>31.906120000000001</v>
      </c>
      <c r="CR18" s="21">
        <v>52.108899999999998</v>
      </c>
      <c r="CS18" s="21">
        <v>31.83081</v>
      </c>
      <c r="CT18" s="21">
        <v>36.83287</v>
      </c>
      <c r="CU18" s="21">
        <v>38.892000000000003</v>
      </c>
      <c r="CV18" s="21">
        <v>25.252330000000001</v>
      </c>
      <c r="CW18" s="21">
        <v>33.420160000000003</v>
      </c>
      <c r="CX18" s="21">
        <v>14.242900000000001</v>
      </c>
      <c r="CY18" s="21">
        <v>19.136890000000001</v>
      </c>
      <c r="CZ18" s="21">
        <v>20.659310000000001</v>
      </c>
      <c r="DA18" s="21">
        <v>8.2022600000000008</v>
      </c>
      <c r="DB18" s="21">
        <v>17.5565</v>
      </c>
      <c r="DC18" s="21">
        <v>-1.74783</v>
      </c>
      <c r="DD18" s="21">
        <v>3.5120200000000001</v>
      </c>
      <c r="DE18" s="21">
        <v>4.2952700000000004</v>
      </c>
      <c r="DF18" s="21">
        <v>-7.4757199999999999</v>
      </c>
      <c r="DG18" s="21">
        <v>-3.3359700000000001</v>
      </c>
      <c r="DH18" s="21">
        <v>-21.555900000000001</v>
      </c>
      <c r="DI18" s="21">
        <v>-16.178619999999999</v>
      </c>
      <c r="DJ18" s="21">
        <v>-16.391760000000001</v>
      </c>
      <c r="DK18" s="21">
        <v>-26.50628</v>
      </c>
      <c r="DL18" s="21">
        <v>-57.235219999999998</v>
      </c>
      <c r="DM18" s="21">
        <v>-74.34881</v>
      </c>
      <c r="DN18" s="21">
        <v>-68.003140000000002</v>
      </c>
      <c r="DO18" s="21">
        <v>-71.162419999999997</v>
      </c>
      <c r="DP18" s="21">
        <v>-77.552580000000006</v>
      </c>
      <c r="DQ18" s="21">
        <v>41.272410000000001</v>
      </c>
      <c r="DR18" s="21">
        <v>25.46461</v>
      </c>
      <c r="DS18" s="21">
        <v>29.517209999999999</v>
      </c>
      <c r="DT18" s="21">
        <v>30.717479999999998</v>
      </c>
      <c r="DU18" s="21">
        <v>20.528870000000001</v>
      </c>
      <c r="DV18" s="21">
        <v>106.21305</v>
      </c>
      <c r="DW18" s="21">
        <v>95.263099999999994</v>
      </c>
      <c r="DX18" s="21">
        <v>97.891059999999996</v>
      </c>
      <c r="DY18" s="21">
        <v>100.49344000000001</v>
      </c>
      <c r="DZ18" s="21">
        <v>90.207809999999995</v>
      </c>
      <c r="EA18" s="21">
        <v>85.76</v>
      </c>
      <c r="EB18" s="21">
        <v>66.123440000000002</v>
      </c>
      <c r="EC18" s="21">
        <v>70.204580000000007</v>
      </c>
      <c r="ED18" s="21">
        <v>73.854730000000004</v>
      </c>
      <c r="EE18" s="21">
        <v>58.983559999999997</v>
      </c>
      <c r="EF18" s="21">
        <v>13.51254</v>
      </c>
      <c r="EG18" s="21">
        <v>-0.94650000000000001</v>
      </c>
      <c r="EH18" s="21">
        <v>3.1140599999999998</v>
      </c>
      <c r="EI18" s="21">
        <v>3.4328500000000002</v>
      </c>
      <c r="EJ18" s="21">
        <v>-5.0834400000000004</v>
      </c>
    </row>
    <row r="19" spans="2:140" x14ac:dyDescent="0.25">
      <c r="B19" s="58" t="s">
        <v>177</v>
      </c>
      <c r="C19" s="21">
        <v>31211.389370000001</v>
      </c>
      <c r="D19" s="21">
        <v>30697.500479999999</v>
      </c>
      <c r="E19" s="21">
        <v>30259.025369999999</v>
      </c>
      <c r="F19" s="21">
        <v>31211.389370000001</v>
      </c>
      <c r="G19" s="21">
        <v>29858.513149999999</v>
      </c>
      <c r="H19" s="21">
        <v>55113.431969999998</v>
      </c>
      <c r="I19" s="21">
        <v>54205.959280000003</v>
      </c>
      <c r="J19" s="21">
        <v>53431.694100000001</v>
      </c>
      <c r="K19" s="21">
        <v>55113.431969999998</v>
      </c>
      <c r="L19" s="21">
        <v>52724.459459999998</v>
      </c>
      <c r="M19" s="21">
        <v>49589.65208</v>
      </c>
      <c r="N19" s="21">
        <v>48773.128380000002</v>
      </c>
      <c r="O19" s="21">
        <v>48076.44558</v>
      </c>
      <c r="P19" s="21">
        <v>49589.65208</v>
      </c>
      <c r="Q19" s="21">
        <v>47440.141960000001</v>
      </c>
      <c r="R19" s="21">
        <v>494.32747999999998</v>
      </c>
      <c r="S19" s="21">
        <v>486.11984999999999</v>
      </c>
      <c r="T19" s="21">
        <v>478.18903999999998</v>
      </c>
      <c r="U19" s="21">
        <v>499.97257000000002</v>
      </c>
      <c r="V19" s="21">
        <v>472.44639000000001</v>
      </c>
      <c r="W19" s="21">
        <v>527.98797999999999</v>
      </c>
      <c r="X19" s="21">
        <v>519.23979999999995</v>
      </c>
      <c r="Y19" s="21">
        <v>510.76864</v>
      </c>
      <c r="Z19" s="21">
        <v>534.13363000000004</v>
      </c>
      <c r="AA19" s="21">
        <v>504.63472999999999</v>
      </c>
      <c r="AB19" s="21">
        <v>45369.046799999996</v>
      </c>
      <c r="AC19" s="21">
        <v>44622.07404</v>
      </c>
      <c r="AD19" s="21">
        <v>43984.684229999999</v>
      </c>
      <c r="AE19" s="21">
        <v>45369.046799999996</v>
      </c>
      <c r="AF19" s="21">
        <v>43402.511469999998</v>
      </c>
      <c r="AG19" s="21">
        <v>81.454740000000001</v>
      </c>
      <c r="AH19" s="21">
        <v>79.99982</v>
      </c>
      <c r="AI19" s="21">
        <v>78.848190000000002</v>
      </c>
      <c r="AJ19" s="21">
        <v>80.553889999999996</v>
      </c>
      <c r="AK19" s="21">
        <v>77.773099999999999</v>
      </c>
      <c r="AL19" s="21">
        <v>232.77965</v>
      </c>
      <c r="AM19" s="21">
        <v>228.81815</v>
      </c>
      <c r="AN19" s="21">
        <v>225.52419</v>
      </c>
      <c r="AO19" s="21">
        <v>234.50788</v>
      </c>
      <c r="AP19" s="21">
        <v>222.44722999999999</v>
      </c>
      <c r="AQ19" s="21">
        <v>349.50790000000001</v>
      </c>
      <c r="AR19" s="21">
        <v>343.59757999999999</v>
      </c>
      <c r="AS19" s="21">
        <v>338.6497</v>
      </c>
      <c r="AT19" s="21">
        <v>352.84091999999998</v>
      </c>
      <c r="AU19" s="21">
        <v>334.02890000000002</v>
      </c>
      <c r="AV19" s="21">
        <v>426.95706000000001</v>
      </c>
      <c r="AW19" s="21">
        <v>419.74076000000002</v>
      </c>
      <c r="AX19" s="21">
        <v>413.69950999999998</v>
      </c>
      <c r="AY19" s="21">
        <v>426.21965</v>
      </c>
      <c r="AZ19" s="21">
        <v>408.05417</v>
      </c>
      <c r="BA19" s="21">
        <v>498.14604000000003</v>
      </c>
      <c r="BB19" s="21">
        <v>489.74234000000001</v>
      </c>
      <c r="BC19" s="21">
        <v>482.69033000000002</v>
      </c>
      <c r="BD19" s="21">
        <v>505.52427</v>
      </c>
      <c r="BE19" s="21">
        <v>476.10347000000002</v>
      </c>
      <c r="BF19" s="21">
        <v>516.75283999999999</v>
      </c>
      <c r="BG19" s="21">
        <v>508.03852999999998</v>
      </c>
      <c r="BH19" s="21">
        <v>500.72676999999999</v>
      </c>
      <c r="BI19" s="21">
        <v>516.05562999999995</v>
      </c>
      <c r="BJ19" s="21">
        <v>493.90219999999999</v>
      </c>
      <c r="BK19" s="21">
        <v>-855.73469</v>
      </c>
      <c r="BL19" s="21">
        <v>-841.45159000000001</v>
      </c>
      <c r="BM19" s="21">
        <v>-829.23562000000004</v>
      </c>
      <c r="BN19" s="21">
        <v>-855.73469</v>
      </c>
      <c r="BO19" s="21">
        <v>-818.05831999999998</v>
      </c>
      <c r="BP19" s="21">
        <v>415.35147999999998</v>
      </c>
      <c r="BQ19" s="21">
        <v>408.34120999999999</v>
      </c>
      <c r="BR19" s="21">
        <v>401.67944</v>
      </c>
      <c r="BS19" s="21">
        <v>418.83012000000002</v>
      </c>
      <c r="BT19" s="21">
        <v>396.85563999999999</v>
      </c>
      <c r="BU19" s="21">
        <v>49.066380000000002</v>
      </c>
      <c r="BV19" s="21">
        <v>48.060339999999997</v>
      </c>
      <c r="BW19" s="21">
        <v>47.367980000000003</v>
      </c>
      <c r="BX19" s="21">
        <v>47.271680000000003</v>
      </c>
      <c r="BY19" s="21">
        <v>46.725679999999997</v>
      </c>
      <c r="BZ19" s="21">
        <v>706.62642000000005</v>
      </c>
      <c r="CA19" s="21">
        <v>694.66120000000001</v>
      </c>
      <c r="CB19" s="21">
        <v>684.66408999999999</v>
      </c>
      <c r="CC19" s="21">
        <v>705.23326999999995</v>
      </c>
      <c r="CD19" s="21">
        <v>675.34303999999997</v>
      </c>
      <c r="CE19" s="21">
        <v>-0.87648999999999999</v>
      </c>
      <c r="CF19" s="21">
        <v>-0.8619</v>
      </c>
      <c r="CG19" s="21">
        <v>-0.85148999999999997</v>
      </c>
      <c r="CH19" s="21">
        <v>465.55212</v>
      </c>
      <c r="CI19" s="21">
        <v>457.77956999999998</v>
      </c>
      <c r="CJ19" s="21">
        <v>450.31115999999997</v>
      </c>
      <c r="CK19" s="21">
        <v>470.36430000000001</v>
      </c>
      <c r="CL19" s="21">
        <v>444.90330999999998</v>
      </c>
      <c r="CM19" s="21">
        <v>519.40396999999996</v>
      </c>
      <c r="CN19" s="21">
        <v>510.76929999999999</v>
      </c>
      <c r="CO19" s="21">
        <v>502.43635999999998</v>
      </c>
      <c r="CP19" s="21">
        <v>525.22888999999998</v>
      </c>
      <c r="CQ19" s="21">
        <v>496.40251999999998</v>
      </c>
      <c r="CR19" s="21">
        <v>505.49052</v>
      </c>
      <c r="CS19" s="21">
        <v>497.07785000000001</v>
      </c>
      <c r="CT19" s="21">
        <v>488.96829000000002</v>
      </c>
      <c r="CU19" s="21">
        <v>511.07774999999998</v>
      </c>
      <c r="CV19" s="21">
        <v>483.09618999999998</v>
      </c>
      <c r="CW19" s="21">
        <v>498.08578</v>
      </c>
      <c r="CX19" s="21">
        <v>489.81025</v>
      </c>
      <c r="CY19" s="21">
        <v>481.81925000000001</v>
      </c>
      <c r="CZ19" s="21">
        <v>503.63758999999999</v>
      </c>
      <c r="DA19" s="21">
        <v>476.03300000000002</v>
      </c>
      <c r="DB19" s="21">
        <v>541.55795000000001</v>
      </c>
      <c r="DC19" s="21">
        <v>532.57698000000005</v>
      </c>
      <c r="DD19" s="21">
        <v>523.88824</v>
      </c>
      <c r="DE19" s="21">
        <v>547.76164000000006</v>
      </c>
      <c r="DF19" s="21">
        <v>517.59677999999997</v>
      </c>
      <c r="DG19" s="21">
        <v>541.34893</v>
      </c>
      <c r="DH19" s="21">
        <v>532.38133000000005</v>
      </c>
      <c r="DI19" s="21">
        <v>523.69578000000001</v>
      </c>
      <c r="DJ19" s="21">
        <v>547.64792</v>
      </c>
      <c r="DK19" s="21">
        <v>517.40662999999995</v>
      </c>
      <c r="DL19" s="21">
        <v>539.47474</v>
      </c>
      <c r="DM19" s="21">
        <v>530.53335000000004</v>
      </c>
      <c r="DN19" s="21">
        <v>521.87795000000006</v>
      </c>
      <c r="DO19" s="21">
        <v>545.79513999999995</v>
      </c>
      <c r="DP19" s="21">
        <v>515.61062000000004</v>
      </c>
      <c r="DQ19" s="21">
        <v>416.17687999999998</v>
      </c>
      <c r="DR19" s="21">
        <v>409.26244000000003</v>
      </c>
      <c r="DS19" s="21">
        <v>402.58553000000001</v>
      </c>
      <c r="DT19" s="21">
        <v>420.87932999999998</v>
      </c>
      <c r="DU19" s="21">
        <v>397.75081</v>
      </c>
      <c r="DV19" s="21">
        <v>324.96037000000001</v>
      </c>
      <c r="DW19" s="21">
        <v>319.39702999999997</v>
      </c>
      <c r="DX19" s="21">
        <v>314.798</v>
      </c>
      <c r="DY19" s="21">
        <v>328.01249999999999</v>
      </c>
      <c r="DZ19" s="21">
        <v>310.50355999999999</v>
      </c>
      <c r="EA19" s="21">
        <v>475.44986</v>
      </c>
      <c r="EB19" s="21">
        <v>467.53764000000001</v>
      </c>
      <c r="EC19" s="21">
        <v>459.91001</v>
      </c>
      <c r="ED19" s="21">
        <v>480.68601999999998</v>
      </c>
      <c r="EE19" s="21">
        <v>454.38688000000002</v>
      </c>
      <c r="EF19" s="21">
        <v>439.99518</v>
      </c>
      <c r="EG19" s="21">
        <v>432.70920000000001</v>
      </c>
      <c r="EH19" s="21">
        <v>425.64974999999998</v>
      </c>
      <c r="EI19" s="21">
        <v>445.20519000000002</v>
      </c>
      <c r="EJ19" s="21">
        <v>420.53804000000002</v>
      </c>
    </row>
    <row r="20" spans="2:140" x14ac:dyDescent="0.25">
      <c r="B20" s="58" t="s">
        <v>178</v>
      </c>
      <c r="C20" s="21">
        <v>29327.808860000001</v>
      </c>
      <c r="D20" s="21">
        <v>28844.93273</v>
      </c>
      <c r="E20" s="21">
        <v>28432.91921</v>
      </c>
      <c r="F20" s="21">
        <v>29327.808860000001</v>
      </c>
      <c r="G20" s="21">
        <v>28056.577560000002</v>
      </c>
      <c r="H20" s="21">
        <v>51715.886930000001</v>
      </c>
      <c r="I20" s="21">
        <v>50864.356670000001</v>
      </c>
      <c r="J20" s="21">
        <v>50137.822160000003</v>
      </c>
      <c r="K20" s="21">
        <v>51715.886930000001</v>
      </c>
      <c r="L20" s="21">
        <v>49474.185989999998</v>
      </c>
      <c r="M20" s="21">
        <v>48314.986440000001</v>
      </c>
      <c r="N20" s="21">
        <v>47519.450879999997</v>
      </c>
      <c r="O20" s="21">
        <v>46840.675810000001</v>
      </c>
      <c r="P20" s="21">
        <v>48314.986440000001</v>
      </c>
      <c r="Q20" s="21">
        <v>46220.727899999998</v>
      </c>
      <c r="R20" s="21">
        <v>561.33112000000006</v>
      </c>
      <c r="S20" s="21">
        <v>551.92550000000006</v>
      </c>
      <c r="T20" s="21">
        <v>542.92107999999996</v>
      </c>
      <c r="U20" s="21">
        <v>566.91519000000005</v>
      </c>
      <c r="V20" s="21">
        <v>536.40103999999997</v>
      </c>
      <c r="W20" s="21">
        <v>621.56196</v>
      </c>
      <c r="X20" s="21">
        <v>611.18844999999999</v>
      </c>
      <c r="Y20" s="21">
        <v>601.21714999999995</v>
      </c>
      <c r="Z20" s="21">
        <v>628.05294000000004</v>
      </c>
      <c r="AA20" s="21">
        <v>593.99702000000002</v>
      </c>
      <c r="AB20" s="21">
        <v>43766.850789999997</v>
      </c>
      <c r="AC20" s="21">
        <v>43046.257180000001</v>
      </c>
      <c r="AD20" s="21">
        <v>42431.376620000003</v>
      </c>
      <c r="AE20" s="21">
        <v>43766.850789999997</v>
      </c>
      <c r="AF20" s="21">
        <v>41869.763140000003</v>
      </c>
      <c r="AG20" s="21">
        <v>107.32254</v>
      </c>
      <c r="AH20" s="21">
        <v>105.38974</v>
      </c>
      <c r="AI20" s="21">
        <v>103.87273</v>
      </c>
      <c r="AJ20" s="21">
        <v>105.97653</v>
      </c>
      <c r="AK20" s="21">
        <v>102.45612</v>
      </c>
      <c r="AL20" s="21">
        <v>210.80365</v>
      </c>
      <c r="AM20" s="21">
        <v>207.17607000000001</v>
      </c>
      <c r="AN20" s="21">
        <v>204.19363000000001</v>
      </c>
      <c r="AO20" s="21">
        <v>211.97564</v>
      </c>
      <c r="AP20" s="21">
        <v>201.40777</v>
      </c>
      <c r="AQ20" s="21">
        <v>410.91966000000002</v>
      </c>
      <c r="AR20" s="21">
        <v>403.95001999999999</v>
      </c>
      <c r="AS20" s="21">
        <v>398.13310000000001</v>
      </c>
      <c r="AT20" s="21">
        <v>414.63209999999998</v>
      </c>
      <c r="AU20" s="21">
        <v>392.70053999999999</v>
      </c>
      <c r="AV20" s="21">
        <v>475.89902000000001</v>
      </c>
      <c r="AW20" s="21">
        <v>467.827</v>
      </c>
      <c r="AX20" s="21">
        <v>461.09370000000001</v>
      </c>
      <c r="AY20" s="21">
        <v>474.79698000000002</v>
      </c>
      <c r="AZ20" s="21">
        <v>454.80151000000001</v>
      </c>
      <c r="BA20" s="21">
        <v>690.13978999999995</v>
      </c>
      <c r="BB20" s="21">
        <v>678.48994000000005</v>
      </c>
      <c r="BC20" s="21">
        <v>668.72014999999999</v>
      </c>
      <c r="BD20" s="21">
        <v>700.28700000000003</v>
      </c>
      <c r="BE20" s="21">
        <v>659.59439999999995</v>
      </c>
      <c r="BF20" s="21">
        <v>734.58171000000004</v>
      </c>
      <c r="BG20" s="21">
        <v>722.18912999999998</v>
      </c>
      <c r="BH20" s="21">
        <v>711.79539</v>
      </c>
      <c r="BI20" s="21">
        <v>733.53835000000004</v>
      </c>
      <c r="BJ20" s="21">
        <v>702.09376999999995</v>
      </c>
      <c r="BK20" s="21">
        <v>6249.44794</v>
      </c>
      <c r="BL20" s="21">
        <v>6145.1382100000001</v>
      </c>
      <c r="BM20" s="21">
        <v>6055.9246999999996</v>
      </c>
      <c r="BN20" s="21">
        <v>6249.44794</v>
      </c>
      <c r="BO20" s="21">
        <v>5974.2966800000004</v>
      </c>
      <c r="BP20" s="21">
        <v>439.72705000000002</v>
      </c>
      <c r="BQ20" s="21">
        <v>432.16933</v>
      </c>
      <c r="BR20" s="21">
        <v>425.11880000000002</v>
      </c>
      <c r="BS20" s="21">
        <v>442.01909999999998</v>
      </c>
      <c r="BT20" s="21">
        <v>420.01351</v>
      </c>
      <c r="BU20" s="21">
        <v>71.984840000000005</v>
      </c>
      <c r="BV20" s="21">
        <v>70.505110000000002</v>
      </c>
      <c r="BW20" s="21">
        <v>69.489729999999994</v>
      </c>
      <c r="BX20" s="21">
        <v>69.303430000000006</v>
      </c>
      <c r="BY20" s="21">
        <v>68.546520000000001</v>
      </c>
      <c r="BZ20" s="21">
        <v>804.17209000000003</v>
      </c>
      <c r="CA20" s="21">
        <v>790.50498000000005</v>
      </c>
      <c r="CB20" s="21">
        <v>779.12864000000002</v>
      </c>
      <c r="CC20" s="21">
        <v>802.09001000000001</v>
      </c>
      <c r="CD20" s="21">
        <v>768.5213</v>
      </c>
      <c r="CE20" s="21">
        <v>-1.30203</v>
      </c>
      <c r="CF20" s="21">
        <v>-1.2805</v>
      </c>
      <c r="CG20" s="21">
        <v>-1.2650600000000001</v>
      </c>
      <c r="CH20" s="21">
        <v>441.74867</v>
      </c>
      <c r="CI20" s="21">
        <v>434.22775000000001</v>
      </c>
      <c r="CJ20" s="21">
        <v>427.14359000000002</v>
      </c>
      <c r="CK20" s="21">
        <v>444.86198000000002</v>
      </c>
      <c r="CL20" s="21">
        <v>422.01396999999997</v>
      </c>
      <c r="CM20" s="21">
        <v>577.50064999999995</v>
      </c>
      <c r="CN20" s="21">
        <v>567.80035999999996</v>
      </c>
      <c r="CO20" s="21">
        <v>558.53697</v>
      </c>
      <c r="CP20" s="21">
        <v>583.01171999999997</v>
      </c>
      <c r="CQ20" s="21">
        <v>551.82939999999996</v>
      </c>
      <c r="CR20" s="21">
        <v>519.64707999999996</v>
      </c>
      <c r="CS20" s="21">
        <v>510.87589000000003</v>
      </c>
      <c r="CT20" s="21">
        <v>502.54120999999998</v>
      </c>
      <c r="CU20" s="21">
        <v>524.20932000000005</v>
      </c>
      <c r="CV20" s="21">
        <v>496.50610999999998</v>
      </c>
      <c r="CW20" s="21">
        <v>513.82766000000004</v>
      </c>
      <c r="CX20" s="21">
        <v>505.17674</v>
      </c>
      <c r="CY20" s="21">
        <v>496.93502999999998</v>
      </c>
      <c r="CZ20" s="21">
        <v>518.42132000000004</v>
      </c>
      <c r="DA20" s="21">
        <v>490.96726000000001</v>
      </c>
      <c r="DB20" s="21">
        <v>619.30125999999996</v>
      </c>
      <c r="DC20" s="21">
        <v>608.94322</v>
      </c>
      <c r="DD20" s="21">
        <v>599.00856999999996</v>
      </c>
      <c r="DE20" s="21">
        <v>625.51738999999998</v>
      </c>
      <c r="DF20" s="21">
        <v>591.81497000000002</v>
      </c>
      <c r="DG20" s="21">
        <v>648.98206000000005</v>
      </c>
      <c r="DH20" s="21">
        <v>638.16052999999999</v>
      </c>
      <c r="DI20" s="21">
        <v>627.74919</v>
      </c>
      <c r="DJ20" s="21">
        <v>655.82119999999998</v>
      </c>
      <c r="DK20" s="21">
        <v>620.21043999999995</v>
      </c>
      <c r="DL20" s="21">
        <v>652.97763999999995</v>
      </c>
      <c r="DM20" s="21">
        <v>642.08578</v>
      </c>
      <c r="DN20" s="21">
        <v>631.61040000000003</v>
      </c>
      <c r="DO20" s="21">
        <v>659.95749000000001</v>
      </c>
      <c r="DP20" s="21">
        <v>624.02526999999998</v>
      </c>
      <c r="DQ20" s="21">
        <v>404.88934999999998</v>
      </c>
      <c r="DR20" s="21">
        <v>398.05522999999999</v>
      </c>
      <c r="DS20" s="21">
        <v>391.56117</v>
      </c>
      <c r="DT20" s="21">
        <v>408.43074000000001</v>
      </c>
      <c r="DU20" s="21">
        <v>386.85885000000002</v>
      </c>
      <c r="DV20" s="21">
        <v>323.97127999999998</v>
      </c>
      <c r="DW20" s="21">
        <v>318.36198999999999</v>
      </c>
      <c r="DX20" s="21">
        <v>313.77785999999998</v>
      </c>
      <c r="DY20" s="21">
        <v>326.39654999999999</v>
      </c>
      <c r="DZ20" s="21">
        <v>309.49734000000001</v>
      </c>
      <c r="EA20" s="21">
        <v>488.46194000000003</v>
      </c>
      <c r="EB20" s="21">
        <v>480.21764000000002</v>
      </c>
      <c r="EC20" s="21">
        <v>472.38312999999999</v>
      </c>
      <c r="ED20" s="21">
        <v>492.71978999999999</v>
      </c>
      <c r="EE20" s="21">
        <v>466.71021000000002</v>
      </c>
      <c r="EF20" s="21">
        <v>518.15439000000003</v>
      </c>
      <c r="EG20" s="21">
        <v>509.51312000000001</v>
      </c>
      <c r="EH20" s="21">
        <v>501.20060999999998</v>
      </c>
      <c r="EI20" s="21">
        <v>523.69844000000001</v>
      </c>
      <c r="EJ20" s="21">
        <v>495.1816</v>
      </c>
    </row>
    <row r="21" spans="2:140" x14ac:dyDescent="0.25">
      <c r="B21" s="58" t="s">
        <v>179</v>
      </c>
      <c r="C21" s="21">
        <v>25984.959080000001</v>
      </c>
      <c r="D21" s="21">
        <v>25557.12226</v>
      </c>
      <c r="E21" s="21">
        <v>25192.070970000001</v>
      </c>
      <c r="F21" s="21">
        <v>25984.959080000001</v>
      </c>
      <c r="G21" s="21">
        <v>24858.62559</v>
      </c>
      <c r="H21" s="21">
        <v>69093.800380000001</v>
      </c>
      <c r="I21" s="21">
        <v>67956.133300000001</v>
      </c>
      <c r="J21" s="21">
        <v>66985.463879999996</v>
      </c>
      <c r="K21" s="21">
        <v>69093.800380000001</v>
      </c>
      <c r="L21" s="21">
        <v>66098.828299999994</v>
      </c>
      <c r="M21" s="21">
        <v>82783.273409999994</v>
      </c>
      <c r="N21" s="21">
        <v>81420.196590000007</v>
      </c>
      <c r="O21" s="21">
        <v>80257.178100000005</v>
      </c>
      <c r="P21" s="21">
        <v>82783.273409999994</v>
      </c>
      <c r="Q21" s="21">
        <v>79194.954540000006</v>
      </c>
      <c r="R21" s="21">
        <v>905.91994</v>
      </c>
      <c r="S21" s="21">
        <v>891.03016000000002</v>
      </c>
      <c r="T21" s="21">
        <v>876.49324999999999</v>
      </c>
      <c r="U21" s="21">
        <v>917.68781000000001</v>
      </c>
      <c r="V21" s="21">
        <v>865.96726000000001</v>
      </c>
      <c r="W21" s="21">
        <v>1139.2724900000001</v>
      </c>
      <c r="X21" s="21">
        <v>1120.62438</v>
      </c>
      <c r="Y21" s="21">
        <v>1102.34166</v>
      </c>
      <c r="Z21" s="21">
        <v>1154.7350200000001</v>
      </c>
      <c r="AA21" s="21">
        <v>1089.10339</v>
      </c>
      <c r="AB21" s="21">
        <v>70556.194399999993</v>
      </c>
      <c r="AC21" s="21">
        <v>69394.53112</v>
      </c>
      <c r="AD21" s="21">
        <v>68403.287039999996</v>
      </c>
      <c r="AE21" s="21">
        <v>70556.194399999993</v>
      </c>
      <c r="AF21" s="21">
        <v>67497.914380000002</v>
      </c>
      <c r="AG21" s="21">
        <v>87.641829999999999</v>
      </c>
      <c r="AH21" s="21">
        <v>86.064570000000003</v>
      </c>
      <c r="AI21" s="21">
        <v>84.825680000000006</v>
      </c>
      <c r="AJ21" s="21">
        <v>86.553830000000005</v>
      </c>
      <c r="AK21" s="21">
        <v>83.669020000000003</v>
      </c>
      <c r="AL21" s="21">
        <v>161.82646</v>
      </c>
      <c r="AM21" s="21">
        <v>159.03754000000001</v>
      </c>
      <c r="AN21" s="21">
        <v>156.74802</v>
      </c>
      <c r="AO21" s="21">
        <v>162.68582000000001</v>
      </c>
      <c r="AP21" s="21">
        <v>154.60964000000001</v>
      </c>
      <c r="AQ21" s="21">
        <v>705.74324000000001</v>
      </c>
      <c r="AR21" s="21">
        <v>693.86301000000003</v>
      </c>
      <c r="AS21" s="21">
        <v>683.87148999999999</v>
      </c>
      <c r="AT21" s="21">
        <v>712.99566000000004</v>
      </c>
      <c r="AU21" s="21">
        <v>674.53949</v>
      </c>
      <c r="AV21" s="21">
        <v>1070.3531700000001</v>
      </c>
      <c r="AW21" s="21">
        <v>1052.36158</v>
      </c>
      <c r="AX21" s="21">
        <v>1037.21559</v>
      </c>
      <c r="AY21" s="21">
        <v>1069.4583600000001</v>
      </c>
      <c r="AZ21" s="21">
        <v>1023.06048</v>
      </c>
      <c r="BA21" s="21">
        <v>1703.4506699999999</v>
      </c>
      <c r="BB21" s="21">
        <v>1674.8669500000001</v>
      </c>
      <c r="BC21" s="21">
        <v>1650.7504200000001</v>
      </c>
      <c r="BD21" s="21">
        <v>1730.16281</v>
      </c>
      <c r="BE21" s="21">
        <v>1628.22219</v>
      </c>
      <c r="BF21" s="21">
        <v>2274.6739299999999</v>
      </c>
      <c r="BG21" s="21">
        <v>2236.5430799999999</v>
      </c>
      <c r="BH21" s="21">
        <v>2204.3553000000002</v>
      </c>
      <c r="BI21" s="21">
        <v>2273.8202799999999</v>
      </c>
      <c r="BJ21" s="21">
        <v>2174.30881</v>
      </c>
      <c r="BK21" s="21">
        <v>4236.9706399999995</v>
      </c>
      <c r="BL21" s="21">
        <v>4166.2512299999999</v>
      </c>
      <c r="BM21" s="21">
        <v>4105.7666900000004</v>
      </c>
      <c r="BN21" s="21">
        <v>4236.9706399999995</v>
      </c>
      <c r="BO21" s="21">
        <v>4050.4249199999999</v>
      </c>
      <c r="BP21" s="21">
        <v>408.82436000000001</v>
      </c>
      <c r="BQ21" s="21">
        <v>401.85496999999998</v>
      </c>
      <c r="BR21" s="21">
        <v>395.29903000000002</v>
      </c>
      <c r="BS21" s="21">
        <v>411.53509000000003</v>
      </c>
      <c r="BT21" s="21">
        <v>390.55185</v>
      </c>
      <c r="BU21" s="21">
        <v>58.439219999999999</v>
      </c>
      <c r="BV21" s="21">
        <v>57.238840000000003</v>
      </c>
      <c r="BW21" s="21">
        <v>56.414389999999997</v>
      </c>
      <c r="BX21" s="21">
        <v>56.271709999999999</v>
      </c>
      <c r="BY21" s="21">
        <v>55.649059999999999</v>
      </c>
      <c r="BZ21" s="21">
        <v>1521.5309500000001</v>
      </c>
      <c r="CA21" s="21">
        <v>1495.90272</v>
      </c>
      <c r="CB21" s="21">
        <v>1474.3752999999999</v>
      </c>
      <c r="CC21" s="21">
        <v>1519.8430499999999</v>
      </c>
      <c r="CD21" s="21">
        <v>1454.30126</v>
      </c>
      <c r="CE21" s="21">
        <v>-1.05338</v>
      </c>
      <c r="CF21" s="21">
        <v>-1.0359</v>
      </c>
      <c r="CG21" s="21">
        <v>-1.0234000000000001</v>
      </c>
      <c r="CH21" s="21">
        <v>382.72863999999998</v>
      </c>
      <c r="CI21" s="21">
        <v>376.23593</v>
      </c>
      <c r="CJ21" s="21">
        <v>370.09791000000001</v>
      </c>
      <c r="CK21" s="21">
        <v>385.65875</v>
      </c>
      <c r="CL21" s="21">
        <v>365.65336000000002</v>
      </c>
      <c r="CM21" s="21">
        <v>775.45992999999999</v>
      </c>
      <c r="CN21" s="21">
        <v>762.64500999999996</v>
      </c>
      <c r="CO21" s="21">
        <v>750.20272999999997</v>
      </c>
      <c r="CP21" s="21">
        <v>784.86725000000001</v>
      </c>
      <c r="CQ21" s="21">
        <v>741.1934</v>
      </c>
      <c r="CR21" s="21">
        <v>1007.94128</v>
      </c>
      <c r="CS21" s="21">
        <v>991.37714000000005</v>
      </c>
      <c r="CT21" s="21">
        <v>975.20311000000004</v>
      </c>
      <c r="CU21" s="21">
        <v>1021.05907</v>
      </c>
      <c r="CV21" s="21">
        <v>963.49168999999995</v>
      </c>
      <c r="CW21" s="21">
        <v>1014.76494</v>
      </c>
      <c r="CX21" s="21">
        <v>998.11225999999999</v>
      </c>
      <c r="CY21" s="21">
        <v>981.82833000000005</v>
      </c>
      <c r="CZ21" s="21">
        <v>1028.0929599999999</v>
      </c>
      <c r="DA21" s="21">
        <v>970.03733999999997</v>
      </c>
      <c r="DB21" s="21">
        <v>1106.4864500000001</v>
      </c>
      <c r="DC21" s="21">
        <v>1088.3497500000001</v>
      </c>
      <c r="DD21" s="21">
        <v>1070.5935999999999</v>
      </c>
      <c r="DE21" s="21">
        <v>1121.2303300000001</v>
      </c>
      <c r="DF21" s="21">
        <v>1057.7366099999999</v>
      </c>
      <c r="DG21" s="21">
        <v>1244.0738100000001</v>
      </c>
      <c r="DH21" s="21">
        <v>1223.7318399999999</v>
      </c>
      <c r="DI21" s="21">
        <v>1203.76693</v>
      </c>
      <c r="DJ21" s="21">
        <v>1261.1430800000001</v>
      </c>
      <c r="DK21" s="21">
        <v>1189.31062</v>
      </c>
      <c r="DL21" s="21">
        <v>1369.65715</v>
      </c>
      <c r="DM21" s="21">
        <v>1347.2865400000001</v>
      </c>
      <c r="DN21" s="21">
        <v>1325.30584</v>
      </c>
      <c r="DO21" s="21">
        <v>1388.80222</v>
      </c>
      <c r="DP21" s="21">
        <v>1309.38993</v>
      </c>
      <c r="DQ21" s="21">
        <v>909.36488999999995</v>
      </c>
      <c r="DR21" s="21">
        <v>894.46023000000002</v>
      </c>
      <c r="DS21" s="21">
        <v>879.86733000000004</v>
      </c>
      <c r="DT21" s="21">
        <v>921.56363999999996</v>
      </c>
      <c r="DU21" s="21">
        <v>869.30080999999996</v>
      </c>
      <c r="DV21" s="21">
        <v>294.62029000000001</v>
      </c>
      <c r="DW21" s="21">
        <v>289.53841999999997</v>
      </c>
      <c r="DX21" s="21">
        <v>285.36930000000001</v>
      </c>
      <c r="DY21" s="21">
        <v>297.01353999999998</v>
      </c>
      <c r="DZ21" s="21">
        <v>281.47642999999999</v>
      </c>
      <c r="EA21" s="21">
        <v>546.60910999999999</v>
      </c>
      <c r="EB21" s="21">
        <v>537.49923000000001</v>
      </c>
      <c r="EC21" s="21">
        <v>528.73018000000002</v>
      </c>
      <c r="ED21" s="21">
        <v>552.48721999999998</v>
      </c>
      <c r="EE21" s="21">
        <v>522.38057000000003</v>
      </c>
      <c r="EF21" s="21">
        <v>955.86960999999997</v>
      </c>
      <c r="EG21" s="21">
        <v>940.23027000000002</v>
      </c>
      <c r="EH21" s="21">
        <v>924.89062999999999</v>
      </c>
      <c r="EI21" s="21">
        <v>968.96559000000002</v>
      </c>
      <c r="EJ21" s="21">
        <v>913.78341</v>
      </c>
    </row>
    <row r="22" spans="2:140" x14ac:dyDescent="0.25">
      <c r="B22" s="58" t="s">
        <v>180</v>
      </c>
      <c r="C22" s="21">
        <v>22986.582310000002</v>
      </c>
      <c r="D22" s="21">
        <v>22608.113130000002</v>
      </c>
      <c r="E22" s="21">
        <v>22285.184720000001</v>
      </c>
      <c r="F22" s="21">
        <v>22986.582310000002</v>
      </c>
      <c r="G22" s="21">
        <v>21990.215250000001</v>
      </c>
      <c r="H22" s="21">
        <v>64927.882819999999</v>
      </c>
      <c r="I22" s="21">
        <v>63858.809849999998</v>
      </c>
      <c r="J22" s="21">
        <v>62946.665630000003</v>
      </c>
      <c r="K22" s="21">
        <v>64927.882819999999</v>
      </c>
      <c r="L22" s="21">
        <v>62113.488550000002</v>
      </c>
      <c r="M22" s="21">
        <v>76766.461030000006</v>
      </c>
      <c r="N22" s="21">
        <v>75502.454679999995</v>
      </c>
      <c r="O22" s="21">
        <v>74423.966109999994</v>
      </c>
      <c r="P22" s="21">
        <v>76766.461030000006</v>
      </c>
      <c r="Q22" s="21">
        <v>73438.946549999993</v>
      </c>
      <c r="R22" s="21">
        <v>886.45773999999994</v>
      </c>
      <c r="S22" s="21">
        <v>846.33370000000002</v>
      </c>
      <c r="T22" s="21">
        <v>810.95520999999997</v>
      </c>
      <c r="U22" s="21">
        <v>915.6703</v>
      </c>
      <c r="V22" s="21">
        <v>785.12770999999998</v>
      </c>
      <c r="W22" s="21">
        <v>1089.1923200000001</v>
      </c>
      <c r="X22" s="21">
        <v>1045.9370100000001</v>
      </c>
      <c r="Y22" s="21">
        <v>1006.8579099999999</v>
      </c>
      <c r="Z22" s="21">
        <v>1121.8548900000001</v>
      </c>
      <c r="AA22" s="21">
        <v>978.66713000000004</v>
      </c>
      <c r="AB22" s="21">
        <v>65496.457419999999</v>
      </c>
      <c r="AC22" s="21">
        <v>64418.099520000003</v>
      </c>
      <c r="AD22" s="21">
        <v>63497.939689999999</v>
      </c>
      <c r="AE22" s="21">
        <v>65496.457419999999</v>
      </c>
      <c r="AF22" s="21">
        <v>62657.493260000003</v>
      </c>
      <c r="AG22" s="21">
        <v>100.11507</v>
      </c>
      <c r="AH22" s="21">
        <v>89.423959999999994</v>
      </c>
      <c r="AI22" s="21">
        <v>81.235810000000001</v>
      </c>
      <c r="AJ22" s="21">
        <v>105.09777</v>
      </c>
      <c r="AK22" s="21">
        <v>73.113029999999995</v>
      </c>
      <c r="AL22" s="21">
        <v>197.37526</v>
      </c>
      <c r="AM22" s="21">
        <v>187.4332</v>
      </c>
      <c r="AN22" s="21">
        <v>179.62954999999999</v>
      </c>
      <c r="AO22" s="21">
        <v>203.14795000000001</v>
      </c>
      <c r="AP22" s="21">
        <v>172.01051000000001</v>
      </c>
      <c r="AQ22" s="21">
        <v>657.36947999999995</v>
      </c>
      <c r="AR22" s="21">
        <v>639.93791999999996</v>
      </c>
      <c r="AS22" s="21">
        <v>625.78629999999998</v>
      </c>
      <c r="AT22" s="21">
        <v>668.46428000000003</v>
      </c>
      <c r="AU22" s="21">
        <v>612.22994000000006</v>
      </c>
      <c r="AV22" s="21">
        <v>1068.0227400000001</v>
      </c>
      <c r="AW22" s="21">
        <v>1042.7218</v>
      </c>
      <c r="AX22" s="21">
        <v>1022.01863</v>
      </c>
      <c r="AY22" s="21">
        <v>1072.12032</v>
      </c>
      <c r="AZ22" s="21">
        <v>1002.26178</v>
      </c>
      <c r="BA22" s="21">
        <v>1545.2057199999999</v>
      </c>
      <c r="BB22" s="21">
        <v>1512.5947200000001</v>
      </c>
      <c r="BC22" s="21">
        <v>1485.6041</v>
      </c>
      <c r="BD22" s="21">
        <v>1574.0096000000001</v>
      </c>
      <c r="BE22" s="21">
        <v>1460.0408399999999</v>
      </c>
      <c r="BF22" s="21">
        <v>2163.3551000000002</v>
      </c>
      <c r="BG22" s="21">
        <v>2120.09989</v>
      </c>
      <c r="BH22" s="21">
        <v>2084.1465400000002</v>
      </c>
      <c r="BI22" s="21">
        <v>2167.2607699999999</v>
      </c>
      <c r="BJ22" s="21">
        <v>2050.2075599999998</v>
      </c>
      <c r="BK22" s="21">
        <v>3375.2444799999998</v>
      </c>
      <c r="BL22" s="21">
        <v>3318.90816</v>
      </c>
      <c r="BM22" s="21">
        <v>3270.7251200000001</v>
      </c>
      <c r="BN22" s="21">
        <v>3375.2444799999998</v>
      </c>
      <c r="BO22" s="21">
        <v>3226.6389100000001</v>
      </c>
      <c r="BP22" s="21">
        <v>445.17169999999999</v>
      </c>
      <c r="BQ22" s="21">
        <v>403.51458000000002</v>
      </c>
      <c r="BR22" s="21">
        <v>367.93497000000002</v>
      </c>
      <c r="BS22" s="21">
        <v>472.11572000000001</v>
      </c>
      <c r="BT22" s="21">
        <v>342.07686000000001</v>
      </c>
      <c r="BU22" s="21">
        <v>81.737110000000001</v>
      </c>
      <c r="BV22" s="21">
        <v>62.41778</v>
      </c>
      <c r="BW22" s="21">
        <v>47.549869999999999</v>
      </c>
      <c r="BX22" s="21">
        <v>91.66386</v>
      </c>
      <c r="BY22" s="21">
        <v>32.700499999999998</v>
      </c>
      <c r="BZ22" s="21">
        <v>1410.98288</v>
      </c>
      <c r="CA22" s="21">
        <v>1373.44298</v>
      </c>
      <c r="CB22" s="21">
        <v>1342.8940700000001</v>
      </c>
      <c r="CC22" s="21">
        <v>1418.7090000000001</v>
      </c>
      <c r="CD22" s="21">
        <v>1313.67659</v>
      </c>
      <c r="CE22" s="21">
        <v>-40.680329999999998</v>
      </c>
      <c r="CF22" s="21">
        <v>-67.256389999999996</v>
      </c>
      <c r="CG22" s="21">
        <v>-86.781210000000002</v>
      </c>
      <c r="CH22" s="21">
        <v>477.483</v>
      </c>
      <c r="CI22" s="21">
        <v>440.49849</v>
      </c>
      <c r="CJ22" s="21">
        <v>409.20546999999999</v>
      </c>
      <c r="CK22" s="21">
        <v>501.68340999999998</v>
      </c>
      <c r="CL22" s="21">
        <v>386.13531999999998</v>
      </c>
      <c r="CM22" s="21">
        <v>791.38544999999999</v>
      </c>
      <c r="CN22" s="21">
        <v>750.39823999999999</v>
      </c>
      <c r="CO22" s="21">
        <v>714.40551000000005</v>
      </c>
      <c r="CP22" s="21">
        <v>820.62829999999997</v>
      </c>
      <c r="CQ22" s="21">
        <v>688.24338999999998</v>
      </c>
      <c r="CR22" s="21">
        <v>977.78025000000002</v>
      </c>
      <c r="CS22" s="21">
        <v>933.49558000000002</v>
      </c>
      <c r="CT22" s="21">
        <v>894.60721999999998</v>
      </c>
      <c r="CU22" s="21">
        <v>1009.77941</v>
      </c>
      <c r="CV22" s="21">
        <v>866.04064000000005</v>
      </c>
      <c r="CW22" s="21">
        <v>1017.1366</v>
      </c>
      <c r="CX22" s="21">
        <v>973.50454999999999</v>
      </c>
      <c r="CY22" s="21">
        <v>935.18960000000004</v>
      </c>
      <c r="CZ22" s="21">
        <v>1048.7637999999999</v>
      </c>
      <c r="DA22" s="21">
        <v>906.97307000000001</v>
      </c>
      <c r="DB22" s="21">
        <v>1099.55708</v>
      </c>
      <c r="DC22" s="21">
        <v>1054.0183999999999</v>
      </c>
      <c r="DD22" s="21">
        <v>1013.91012</v>
      </c>
      <c r="DE22" s="21">
        <v>1132.80592</v>
      </c>
      <c r="DF22" s="21">
        <v>984.35766999999998</v>
      </c>
      <c r="DG22" s="21">
        <v>1188.0087699999999</v>
      </c>
      <c r="DH22" s="21">
        <v>1142.0921699999999</v>
      </c>
      <c r="DI22" s="21">
        <v>1101.40842</v>
      </c>
      <c r="DJ22" s="21">
        <v>1222.0852600000001</v>
      </c>
      <c r="DK22" s="21">
        <v>1071.45092</v>
      </c>
      <c r="DL22" s="21">
        <v>1324.7477200000001</v>
      </c>
      <c r="DM22" s="21">
        <v>1276.7651599999999</v>
      </c>
      <c r="DN22" s="21">
        <v>1233.83213</v>
      </c>
      <c r="DO22" s="21">
        <v>1361.21785</v>
      </c>
      <c r="DP22" s="21">
        <v>1202.32871</v>
      </c>
      <c r="DQ22" s="21">
        <v>882.88286000000005</v>
      </c>
      <c r="DR22" s="21">
        <v>846.39380000000006</v>
      </c>
      <c r="DS22" s="21">
        <v>813.87657999999999</v>
      </c>
      <c r="DT22" s="21">
        <v>910.10353999999995</v>
      </c>
      <c r="DU22" s="21">
        <v>790.26351999999997</v>
      </c>
      <c r="DV22" s="21">
        <v>307.13535999999999</v>
      </c>
      <c r="DW22" s="21">
        <v>289.64141000000001</v>
      </c>
      <c r="DX22" s="21">
        <v>275.95800000000003</v>
      </c>
      <c r="DY22" s="21">
        <v>318.17326000000003</v>
      </c>
      <c r="DZ22" s="21">
        <v>262.55020999999999</v>
      </c>
      <c r="EA22" s="21">
        <v>603.96045000000004</v>
      </c>
      <c r="EB22" s="21">
        <v>567.54783999999995</v>
      </c>
      <c r="EC22" s="21">
        <v>536.20101</v>
      </c>
      <c r="ED22" s="21">
        <v>628.96726999999998</v>
      </c>
      <c r="EE22" s="21">
        <v>513.22037999999998</v>
      </c>
      <c r="EF22" s="21">
        <v>921.62338</v>
      </c>
      <c r="EG22" s="21">
        <v>885.79846999999995</v>
      </c>
      <c r="EH22" s="21">
        <v>853.95376999999996</v>
      </c>
      <c r="EI22" s="21">
        <v>948.40925000000004</v>
      </c>
      <c r="EJ22" s="21">
        <v>830.59736999999996</v>
      </c>
    </row>
    <row r="23" spans="2:140" x14ac:dyDescent="0.25">
      <c r="B23" s="58" t="s">
        <v>181</v>
      </c>
      <c r="C23" s="21">
        <v>566.35290999999995</v>
      </c>
      <c r="D23" s="21">
        <v>557.02802999999994</v>
      </c>
      <c r="E23" s="21">
        <v>549.07158000000004</v>
      </c>
      <c r="F23" s="21">
        <v>566.35290999999995</v>
      </c>
      <c r="G23" s="21">
        <v>541.80399999999997</v>
      </c>
      <c r="H23" s="21">
        <v>-5708.1974300000002</v>
      </c>
      <c r="I23" s="21">
        <v>-5614.20885</v>
      </c>
      <c r="J23" s="21">
        <v>-5534.0168100000001</v>
      </c>
      <c r="K23" s="21">
        <v>-5708.1974300000002</v>
      </c>
      <c r="L23" s="21">
        <v>-5460.7672400000001</v>
      </c>
      <c r="M23" s="21">
        <v>-8989.9120800000001</v>
      </c>
      <c r="N23" s="21">
        <v>-8841.8877300000004</v>
      </c>
      <c r="O23" s="21">
        <v>-8715.5888500000001</v>
      </c>
      <c r="P23" s="21">
        <v>-8989.9120800000001</v>
      </c>
      <c r="Q23" s="21">
        <v>-8600.2358899999999</v>
      </c>
      <c r="R23" s="21">
        <v>-141.20298</v>
      </c>
      <c r="S23" s="21">
        <v>-164.12081000000001</v>
      </c>
      <c r="T23" s="21">
        <v>-182.74561</v>
      </c>
      <c r="U23" s="21">
        <v>-125.68901</v>
      </c>
      <c r="V23" s="21">
        <v>-196.44515000000001</v>
      </c>
      <c r="W23" s="21">
        <v>-189.13742999999999</v>
      </c>
      <c r="X23" s="21">
        <v>-211.07070999999999</v>
      </c>
      <c r="Y23" s="21">
        <v>-229.30817999999999</v>
      </c>
      <c r="Z23" s="21">
        <v>-174.19823</v>
      </c>
      <c r="AA23" s="21">
        <v>-242.41175000000001</v>
      </c>
      <c r="AB23" s="21">
        <v>-7291.0878599999996</v>
      </c>
      <c r="AC23" s="21">
        <v>-7171.0446899999997</v>
      </c>
      <c r="AD23" s="21">
        <v>-7068.6121899999998</v>
      </c>
      <c r="AE23" s="21">
        <v>-7291.0878599999996</v>
      </c>
      <c r="AF23" s="21">
        <v>-6975.0534100000004</v>
      </c>
      <c r="AG23" s="21">
        <v>-17.907450000000001</v>
      </c>
      <c r="AH23" s="21">
        <v>-26.494499999999999</v>
      </c>
      <c r="AI23" s="21">
        <v>-33.00958</v>
      </c>
      <c r="AJ23" s="21">
        <v>-11.73861</v>
      </c>
      <c r="AK23" s="21">
        <v>-39.568249999999999</v>
      </c>
      <c r="AL23" s="21">
        <v>-47.709650000000003</v>
      </c>
      <c r="AM23" s="21">
        <v>-53.44811</v>
      </c>
      <c r="AN23" s="21">
        <v>-57.774230000000003</v>
      </c>
      <c r="AO23" s="21">
        <v>-43.586590000000001</v>
      </c>
      <c r="AP23" s="21">
        <v>-62.143219999999999</v>
      </c>
      <c r="AQ23" s="21">
        <v>-120.19046</v>
      </c>
      <c r="AR23" s="21">
        <v>-124.49048999999999</v>
      </c>
      <c r="AS23" s="21">
        <v>-127.60251</v>
      </c>
      <c r="AT23" s="21">
        <v>-117.12184999999999</v>
      </c>
      <c r="AU23" s="21">
        <v>-130.84499</v>
      </c>
      <c r="AV23" s="21">
        <v>-199.75479999999999</v>
      </c>
      <c r="AW23" s="21">
        <v>-203.68457000000001</v>
      </c>
      <c r="AX23" s="21">
        <v>-206.39676</v>
      </c>
      <c r="AY23" s="21">
        <v>-194.72561999999999</v>
      </c>
      <c r="AZ23" s="21">
        <v>-209.33524</v>
      </c>
      <c r="BA23" s="21">
        <v>-278.97838000000002</v>
      </c>
      <c r="BB23" s="21">
        <v>-280.87887000000001</v>
      </c>
      <c r="BC23" s="21">
        <v>-281.96982000000003</v>
      </c>
      <c r="BD23" s="21">
        <v>-278.83132000000001</v>
      </c>
      <c r="BE23" s="21">
        <v>-283.33357999999998</v>
      </c>
      <c r="BF23" s="21">
        <v>-327.12718000000001</v>
      </c>
      <c r="BG23" s="21">
        <v>-328.49937</v>
      </c>
      <c r="BH23" s="21">
        <v>-329.11016000000001</v>
      </c>
      <c r="BI23" s="21">
        <v>-322.38155</v>
      </c>
      <c r="BJ23" s="21">
        <v>-330.05036000000001</v>
      </c>
      <c r="BK23" s="21">
        <v>5756.1301000000003</v>
      </c>
      <c r="BL23" s="21">
        <v>5660.0543500000003</v>
      </c>
      <c r="BM23" s="21">
        <v>5577.8831700000001</v>
      </c>
      <c r="BN23" s="21">
        <v>5756.1301000000003</v>
      </c>
      <c r="BO23" s="21">
        <v>5502.6986900000002</v>
      </c>
      <c r="BP23" s="21">
        <v>-60.497129999999999</v>
      </c>
      <c r="BQ23" s="21">
        <v>-93.42371</v>
      </c>
      <c r="BR23" s="21">
        <v>-120.76391</v>
      </c>
      <c r="BS23" s="21">
        <v>-37.573590000000003</v>
      </c>
      <c r="BT23" s="21">
        <v>-140.65753000000001</v>
      </c>
      <c r="BU23" s="21">
        <v>18.270859999999999</v>
      </c>
      <c r="BV23" s="21">
        <v>0.26439000000000001</v>
      </c>
      <c r="BW23" s="21">
        <v>-13.706390000000001</v>
      </c>
      <c r="BX23" s="21">
        <v>30.567070000000001</v>
      </c>
      <c r="BY23" s="21">
        <v>-27.719850000000001</v>
      </c>
      <c r="BZ23" s="21">
        <v>-301.99995000000001</v>
      </c>
      <c r="CA23" s="21">
        <v>-310.59775999999999</v>
      </c>
      <c r="CB23" s="21">
        <v>-316.84136000000001</v>
      </c>
      <c r="CC23" s="21">
        <v>-292.49194</v>
      </c>
      <c r="CD23" s="21">
        <v>-323.38776999999999</v>
      </c>
      <c r="CE23" s="21">
        <v>-39.512909999999998</v>
      </c>
      <c r="CF23" s="21">
        <v>-66.108320000000006</v>
      </c>
      <c r="CG23" s="21">
        <v>-85.64716</v>
      </c>
      <c r="CH23" s="21">
        <v>-60.045290000000001</v>
      </c>
      <c r="CI23" s="21">
        <v>-87.838059999999999</v>
      </c>
      <c r="CJ23" s="21">
        <v>-110.37106</v>
      </c>
      <c r="CK23" s="21">
        <v>-41.080660000000002</v>
      </c>
      <c r="CL23" s="21">
        <v>-127.09987</v>
      </c>
      <c r="CM23" s="21">
        <v>-99.869050000000001</v>
      </c>
      <c r="CN23" s="21">
        <v>-125.86051</v>
      </c>
      <c r="CO23" s="21">
        <v>-147.32454999999999</v>
      </c>
      <c r="CP23" s="21">
        <v>-81.811629999999994</v>
      </c>
      <c r="CQ23" s="21">
        <v>-162.96940000000001</v>
      </c>
      <c r="CR23" s="21">
        <v>-210.70250999999999</v>
      </c>
      <c r="CS23" s="21">
        <v>-235.1054</v>
      </c>
      <c r="CT23" s="21">
        <v>-254.61793</v>
      </c>
      <c r="CU23" s="21">
        <v>-194.70670999999999</v>
      </c>
      <c r="CV23" s="21">
        <v>-269.15841</v>
      </c>
      <c r="CW23" s="21">
        <v>-194.37288000000001</v>
      </c>
      <c r="CX23" s="21">
        <v>-217.76852</v>
      </c>
      <c r="CY23" s="21">
        <v>-236.33174</v>
      </c>
      <c r="CZ23" s="21">
        <v>-179.23254</v>
      </c>
      <c r="DA23" s="21">
        <v>-250.25003000000001</v>
      </c>
      <c r="DB23" s="21">
        <v>-177.27177</v>
      </c>
      <c r="DC23" s="21">
        <v>-201.49424999999999</v>
      </c>
      <c r="DD23" s="21">
        <v>-220.78568000000001</v>
      </c>
      <c r="DE23" s="21">
        <v>-161.51107999999999</v>
      </c>
      <c r="DF23" s="21">
        <v>-235.26885999999999</v>
      </c>
      <c r="DG23" s="21">
        <v>-199.28118000000001</v>
      </c>
      <c r="DH23" s="21">
        <v>-222.08010999999999</v>
      </c>
      <c r="DI23" s="21">
        <v>-240.14538999999999</v>
      </c>
      <c r="DJ23" s="21">
        <v>-184.61994000000001</v>
      </c>
      <c r="DK23" s="21">
        <v>-253.72944000000001</v>
      </c>
      <c r="DL23" s="21">
        <v>-207.87667999999999</v>
      </c>
      <c r="DM23" s="21">
        <v>-230.34838999999999</v>
      </c>
      <c r="DN23" s="21">
        <v>-248.29293999999999</v>
      </c>
      <c r="DO23" s="21">
        <v>-193.25336999999999</v>
      </c>
      <c r="DP23" s="21">
        <v>-261.70724999999999</v>
      </c>
      <c r="DQ23" s="21">
        <v>-204.46619999999999</v>
      </c>
      <c r="DR23" s="21">
        <v>-222.81370000000001</v>
      </c>
      <c r="DS23" s="21">
        <v>-237.60308000000001</v>
      </c>
      <c r="DT23" s="21">
        <v>-192.32758999999999</v>
      </c>
      <c r="DU23" s="21">
        <v>-248.38299000000001</v>
      </c>
      <c r="DV23" s="21">
        <v>-75.636629999999997</v>
      </c>
      <c r="DW23" s="21">
        <v>-86.536550000000005</v>
      </c>
      <c r="DX23" s="21">
        <v>-94.788070000000005</v>
      </c>
      <c r="DY23" s="21">
        <v>-68.030180000000001</v>
      </c>
      <c r="DZ23" s="21">
        <v>-103.12054999999999</v>
      </c>
      <c r="EA23" s="21">
        <v>-72.816659999999999</v>
      </c>
      <c r="EB23" s="21">
        <v>-97.776129999999995</v>
      </c>
      <c r="EC23" s="21">
        <v>-118.09165</v>
      </c>
      <c r="ED23" s="21">
        <v>-55.660490000000003</v>
      </c>
      <c r="EE23" s="21">
        <v>-133.08674999999999</v>
      </c>
      <c r="EF23" s="21">
        <v>-156.56667999999999</v>
      </c>
      <c r="EG23" s="21">
        <v>-174.41670999999999</v>
      </c>
      <c r="EH23" s="21">
        <v>-188.68266</v>
      </c>
      <c r="EI23" s="21">
        <v>-144.87766999999999</v>
      </c>
      <c r="EJ23" s="21">
        <v>-199.31385</v>
      </c>
    </row>
    <row r="24" spans="2:140" x14ac:dyDescent="0.25">
      <c r="B24" s="58" t="s">
        <v>182</v>
      </c>
      <c r="C24" s="21">
        <v>-6242.2715099999996</v>
      </c>
      <c r="D24" s="21">
        <v>-6139.4938400000001</v>
      </c>
      <c r="E24" s="21">
        <v>-6051.7988999999998</v>
      </c>
      <c r="F24" s="21">
        <v>-6242.2715099999996</v>
      </c>
      <c r="G24" s="21">
        <v>-5971.6965399999999</v>
      </c>
      <c r="H24" s="21">
        <v>-14791.259</v>
      </c>
      <c r="I24" s="21">
        <v>-14547.71286</v>
      </c>
      <c r="J24" s="21">
        <v>-14339.91676</v>
      </c>
      <c r="K24" s="21">
        <v>-14791.259</v>
      </c>
      <c r="L24" s="21">
        <v>-14150.110199999999</v>
      </c>
      <c r="M24" s="21">
        <v>-12195.295389999999</v>
      </c>
      <c r="N24" s="21">
        <v>-11994.49245</v>
      </c>
      <c r="O24" s="21">
        <v>-11823.16129</v>
      </c>
      <c r="P24" s="21">
        <v>-12195.295389999999</v>
      </c>
      <c r="Q24" s="21">
        <v>-11666.67884</v>
      </c>
      <c r="R24" s="21">
        <v>-309.39956999999998</v>
      </c>
      <c r="S24" s="21">
        <v>-304.19839000000002</v>
      </c>
      <c r="T24" s="21">
        <v>-299.23518000000001</v>
      </c>
      <c r="U24" s="21">
        <v>-312.32240999999999</v>
      </c>
      <c r="V24" s="21">
        <v>-295.64154000000002</v>
      </c>
      <c r="W24" s="21">
        <v>-255.65422000000001</v>
      </c>
      <c r="X24" s="21">
        <v>-251.32052999999999</v>
      </c>
      <c r="Y24" s="21">
        <v>-247.22003000000001</v>
      </c>
      <c r="Z24" s="21">
        <v>-257.67655000000002</v>
      </c>
      <c r="AA24" s="21">
        <v>-244.25104999999999</v>
      </c>
      <c r="AB24" s="21">
        <v>-11844.182699999999</v>
      </c>
      <c r="AC24" s="21">
        <v>-11649.1757</v>
      </c>
      <c r="AD24" s="21">
        <v>-11482.776760000001</v>
      </c>
      <c r="AE24" s="21">
        <v>-11844.182699999999</v>
      </c>
      <c r="AF24" s="21">
        <v>-11330.792949999999</v>
      </c>
      <c r="AG24" s="21">
        <v>-68.587230000000005</v>
      </c>
      <c r="AH24" s="21">
        <v>-67.356459999999998</v>
      </c>
      <c r="AI24" s="21">
        <v>-66.387479999999996</v>
      </c>
      <c r="AJ24" s="21">
        <v>-67.774540000000002</v>
      </c>
      <c r="AK24" s="21">
        <v>-65.480429999999998</v>
      </c>
      <c r="AL24" s="21">
        <v>-112.59726000000001</v>
      </c>
      <c r="AM24" s="21">
        <v>-110.65228</v>
      </c>
      <c r="AN24" s="21">
        <v>-109.05974999999999</v>
      </c>
      <c r="AO24" s="21">
        <v>-113.15468</v>
      </c>
      <c r="AP24" s="21">
        <v>-107.57067000000001</v>
      </c>
      <c r="AQ24" s="21">
        <v>-214.69352000000001</v>
      </c>
      <c r="AR24" s="21">
        <v>-211.04396</v>
      </c>
      <c r="AS24" s="21">
        <v>-208.00527</v>
      </c>
      <c r="AT24" s="21">
        <v>-216.55708999999999</v>
      </c>
      <c r="AU24" s="21">
        <v>-205.16592</v>
      </c>
      <c r="AV24" s="21">
        <v>-294.36642999999998</v>
      </c>
      <c r="AW24" s="21">
        <v>-289.37511999999998</v>
      </c>
      <c r="AX24" s="21">
        <v>-285.21068000000002</v>
      </c>
      <c r="AY24" s="21">
        <v>-293.70413000000002</v>
      </c>
      <c r="AZ24" s="21">
        <v>-281.31729999999999</v>
      </c>
      <c r="BA24" s="21">
        <v>-122.40694999999999</v>
      </c>
      <c r="BB24" s="21">
        <v>-120.29651</v>
      </c>
      <c r="BC24" s="21">
        <v>-118.56462000000001</v>
      </c>
      <c r="BD24" s="21">
        <v>-123.78037999999999</v>
      </c>
      <c r="BE24" s="21">
        <v>-116.94573</v>
      </c>
      <c r="BF24" s="21">
        <v>-155.48469</v>
      </c>
      <c r="BG24" s="21">
        <v>-152.81977000000001</v>
      </c>
      <c r="BH24" s="21">
        <v>-150.62069</v>
      </c>
      <c r="BI24" s="21">
        <v>-154.85846000000001</v>
      </c>
      <c r="BJ24" s="21">
        <v>-148.56683000000001</v>
      </c>
      <c r="BK24" s="21">
        <v>4467.3350399999999</v>
      </c>
      <c r="BL24" s="21">
        <v>4392.7706099999996</v>
      </c>
      <c r="BM24" s="21">
        <v>4328.9975199999999</v>
      </c>
      <c r="BN24" s="21">
        <v>4467.3350399999999</v>
      </c>
      <c r="BO24" s="21">
        <v>4270.6468100000002</v>
      </c>
      <c r="BP24" s="21">
        <v>-250.90932000000001</v>
      </c>
      <c r="BQ24" s="21">
        <v>-246.58274</v>
      </c>
      <c r="BR24" s="21">
        <v>-242.55945</v>
      </c>
      <c r="BS24" s="21">
        <v>-252.0804</v>
      </c>
      <c r="BT24" s="21">
        <v>-239.64642000000001</v>
      </c>
      <c r="BU24" s="21">
        <v>-44.284460000000003</v>
      </c>
      <c r="BV24" s="21">
        <v>-43.376280000000001</v>
      </c>
      <c r="BW24" s="21">
        <v>-42.752690000000001</v>
      </c>
      <c r="BX24" s="21">
        <v>-42.66433</v>
      </c>
      <c r="BY24" s="21">
        <v>-42.169110000000003</v>
      </c>
      <c r="BZ24" s="21">
        <v>-467.03530000000001</v>
      </c>
      <c r="CA24" s="21">
        <v>-459.09285</v>
      </c>
      <c r="CB24" s="21">
        <v>-452.48676999999998</v>
      </c>
      <c r="CC24" s="21">
        <v>-465.78314</v>
      </c>
      <c r="CD24" s="21">
        <v>-446.32396999999997</v>
      </c>
      <c r="CE24" s="21">
        <v>0.78551000000000004</v>
      </c>
      <c r="CF24" s="21">
        <v>0.77298</v>
      </c>
      <c r="CG24" s="21">
        <v>0.76375999999999999</v>
      </c>
      <c r="CH24" s="21">
        <v>-230.02131</v>
      </c>
      <c r="CI24" s="21">
        <v>-226.07316</v>
      </c>
      <c r="CJ24" s="21">
        <v>-222.38453000000001</v>
      </c>
      <c r="CK24" s="21">
        <v>-231.33194</v>
      </c>
      <c r="CL24" s="21">
        <v>-219.71379999999999</v>
      </c>
      <c r="CM24" s="21">
        <v>-291.55511999999999</v>
      </c>
      <c r="CN24" s="21">
        <v>-286.62081000000001</v>
      </c>
      <c r="CO24" s="21">
        <v>-281.94436000000002</v>
      </c>
      <c r="CP24" s="21">
        <v>-293.99034</v>
      </c>
      <c r="CQ24" s="21">
        <v>-278.55835999999999</v>
      </c>
      <c r="CR24" s="21">
        <v>-341.72462000000002</v>
      </c>
      <c r="CS24" s="21">
        <v>-335.98012</v>
      </c>
      <c r="CT24" s="21">
        <v>-330.49837000000002</v>
      </c>
      <c r="CU24" s="21">
        <v>-344.95447999999999</v>
      </c>
      <c r="CV24" s="21">
        <v>-326.52928000000003</v>
      </c>
      <c r="CW24" s="21">
        <v>-333.8931</v>
      </c>
      <c r="CX24" s="21">
        <v>-328.29079000000002</v>
      </c>
      <c r="CY24" s="21">
        <v>-322.93450999999999</v>
      </c>
      <c r="CZ24" s="21">
        <v>-337.07211000000001</v>
      </c>
      <c r="DA24" s="21">
        <v>-319.05624999999998</v>
      </c>
      <c r="DB24" s="21">
        <v>-306.13454999999999</v>
      </c>
      <c r="DC24" s="21">
        <v>-300.97501</v>
      </c>
      <c r="DD24" s="21">
        <v>-296.06438000000003</v>
      </c>
      <c r="DE24" s="21">
        <v>-308.82569000000001</v>
      </c>
      <c r="DF24" s="21">
        <v>-292.50880999999998</v>
      </c>
      <c r="DG24" s="21">
        <v>-251.01410000000001</v>
      </c>
      <c r="DH24" s="21">
        <v>-246.75148999999999</v>
      </c>
      <c r="DI24" s="21">
        <v>-242.72551999999999</v>
      </c>
      <c r="DJ24" s="21">
        <v>-252.9067</v>
      </c>
      <c r="DK24" s="21">
        <v>-239.81050999999999</v>
      </c>
      <c r="DL24" s="21">
        <v>-254.68176</v>
      </c>
      <c r="DM24" s="21">
        <v>-250.35645</v>
      </c>
      <c r="DN24" s="21">
        <v>-246.27167</v>
      </c>
      <c r="DO24" s="21">
        <v>-256.67964000000001</v>
      </c>
      <c r="DP24" s="21">
        <v>-243.31407999999999</v>
      </c>
      <c r="DQ24" s="21">
        <v>-290.37320999999997</v>
      </c>
      <c r="DR24" s="21">
        <v>-285.50889000000001</v>
      </c>
      <c r="DS24" s="21">
        <v>-280.85063000000002</v>
      </c>
      <c r="DT24" s="21">
        <v>-293.26997999999998</v>
      </c>
      <c r="DU24" s="21">
        <v>-277.47778</v>
      </c>
      <c r="DV24" s="21">
        <v>-183.50588999999999</v>
      </c>
      <c r="DW24" s="21">
        <v>-180.32102</v>
      </c>
      <c r="DX24" s="21">
        <v>-177.72529</v>
      </c>
      <c r="DY24" s="21">
        <v>-184.81159</v>
      </c>
      <c r="DZ24" s="21">
        <v>-175.29861</v>
      </c>
      <c r="EA24" s="21">
        <v>-244.20795000000001</v>
      </c>
      <c r="EB24" s="21">
        <v>-240.04906</v>
      </c>
      <c r="EC24" s="21">
        <v>-236.13243</v>
      </c>
      <c r="ED24" s="21">
        <v>-245.98573999999999</v>
      </c>
      <c r="EE24" s="21">
        <v>-233.29660999999999</v>
      </c>
      <c r="EF24" s="21">
        <v>-220.25106</v>
      </c>
      <c r="EG24" s="21">
        <v>-216.5274</v>
      </c>
      <c r="EH24" s="21">
        <v>-212.99458000000001</v>
      </c>
      <c r="EI24" s="21">
        <v>-222.13193999999999</v>
      </c>
      <c r="EJ24" s="21">
        <v>-210.43663000000001</v>
      </c>
    </row>
    <row r="25" spans="2:140" x14ac:dyDescent="0.25">
      <c r="B25" s="58" t="s">
        <v>183</v>
      </c>
      <c r="C25" s="21">
        <v>-529.77885000000003</v>
      </c>
      <c r="D25" s="21">
        <v>-521.05615</v>
      </c>
      <c r="E25" s="21">
        <v>-513.61351999999999</v>
      </c>
      <c r="F25" s="21">
        <v>-529.77885000000003</v>
      </c>
      <c r="G25" s="21">
        <v>-506.81527</v>
      </c>
      <c r="H25" s="21">
        <v>-1007.92297</v>
      </c>
      <c r="I25" s="21">
        <v>-991.32696999999996</v>
      </c>
      <c r="J25" s="21">
        <v>-977.16709000000003</v>
      </c>
      <c r="K25" s="21">
        <v>-1007.92297</v>
      </c>
      <c r="L25" s="21">
        <v>-964.23307</v>
      </c>
      <c r="M25" s="21">
        <v>-2197.8978499999998</v>
      </c>
      <c r="N25" s="21">
        <v>-2161.70813</v>
      </c>
      <c r="O25" s="21">
        <v>-2130.82996</v>
      </c>
      <c r="P25" s="21">
        <v>-2197.8978499999998</v>
      </c>
      <c r="Q25" s="21">
        <v>-2102.6279</v>
      </c>
      <c r="R25" s="21">
        <v>-68.522670000000005</v>
      </c>
      <c r="S25" s="21">
        <v>-67.336029999999994</v>
      </c>
      <c r="T25" s="21">
        <v>-66.238309999999998</v>
      </c>
      <c r="U25" s="21">
        <v>-68.815770000000001</v>
      </c>
      <c r="V25" s="21">
        <v>-65.256600000000006</v>
      </c>
      <c r="W25" s="21">
        <v>-75.548540000000003</v>
      </c>
      <c r="X25" s="21">
        <v>-74.249359999999996</v>
      </c>
      <c r="Y25" s="21">
        <v>-73.038870000000003</v>
      </c>
      <c r="Z25" s="21">
        <v>-75.941419999999994</v>
      </c>
      <c r="AA25" s="21">
        <v>-71.975840000000005</v>
      </c>
      <c r="AB25" s="21">
        <v>-1974.5706299999999</v>
      </c>
      <c r="AC25" s="21">
        <v>-1942.0605700000001</v>
      </c>
      <c r="AD25" s="21">
        <v>-1914.3198199999999</v>
      </c>
      <c r="AE25" s="21">
        <v>-1974.5706299999999</v>
      </c>
      <c r="AF25" s="21">
        <v>-1888.98226</v>
      </c>
      <c r="AG25" s="21">
        <v>-11.33672</v>
      </c>
      <c r="AH25" s="21">
        <v>-11.11495</v>
      </c>
      <c r="AI25" s="21">
        <v>-10.955859999999999</v>
      </c>
      <c r="AJ25" s="21">
        <v>-11.01671</v>
      </c>
      <c r="AK25" s="21">
        <v>-10.70327</v>
      </c>
      <c r="AL25" s="21">
        <v>-5.9527400000000004</v>
      </c>
      <c r="AM25" s="21">
        <v>-5.8293699999999999</v>
      </c>
      <c r="AN25" s="21">
        <v>-5.7461000000000002</v>
      </c>
      <c r="AO25" s="21">
        <v>-5.7768899999999999</v>
      </c>
      <c r="AP25" s="21">
        <v>-5.5918900000000002</v>
      </c>
      <c r="AQ25" s="21">
        <v>-45.149979999999999</v>
      </c>
      <c r="AR25" s="21">
        <v>-44.372079999999997</v>
      </c>
      <c r="AS25" s="21">
        <v>-43.733750000000001</v>
      </c>
      <c r="AT25" s="21">
        <v>-45.435040000000001</v>
      </c>
      <c r="AU25" s="21">
        <v>-43.063659999999999</v>
      </c>
      <c r="AV25" s="21">
        <v>-108.75060000000001</v>
      </c>
      <c r="AW25" s="21">
        <v>-106.90564999999999</v>
      </c>
      <c r="AX25" s="21">
        <v>-105.36774</v>
      </c>
      <c r="AY25" s="21">
        <v>-108.48954000000001</v>
      </c>
      <c r="AZ25" s="21">
        <v>-103.84498000000001</v>
      </c>
      <c r="BA25" s="21">
        <v>-19.895189999999999</v>
      </c>
      <c r="BB25" s="21">
        <v>-19.53837</v>
      </c>
      <c r="BC25" s="21">
        <v>-19.257680000000001</v>
      </c>
      <c r="BD25" s="21">
        <v>-19.978359999999999</v>
      </c>
      <c r="BE25" s="21">
        <v>-18.918130000000001</v>
      </c>
      <c r="BF25" s="21">
        <v>37.380699999999997</v>
      </c>
      <c r="BG25" s="21">
        <v>36.780270000000002</v>
      </c>
      <c r="BH25" s="21">
        <v>36.250259999999997</v>
      </c>
      <c r="BI25" s="21">
        <v>37.627580000000002</v>
      </c>
      <c r="BJ25" s="21">
        <v>35.836320000000001</v>
      </c>
      <c r="BK25" s="21">
        <v>8448.6819699999996</v>
      </c>
      <c r="BL25" s="21">
        <v>8307.6647499999999</v>
      </c>
      <c r="BM25" s="21">
        <v>8187.0562600000003</v>
      </c>
      <c r="BN25" s="21">
        <v>8448.6819699999996</v>
      </c>
      <c r="BO25" s="21">
        <v>8076.7026400000004</v>
      </c>
      <c r="BP25" s="21">
        <v>-39.346649999999997</v>
      </c>
      <c r="BQ25" s="21">
        <v>-38.604300000000002</v>
      </c>
      <c r="BR25" s="21">
        <v>-37.975639999999999</v>
      </c>
      <c r="BS25" s="21">
        <v>-38.852600000000002</v>
      </c>
      <c r="BT25" s="21">
        <v>-37.268360000000001</v>
      </c>
      <c r="BU25" s="21">
        <v>-17.1493</v>
      </c>
      <c r="BV25" s="21">
        <v>-16.798310000000001</v>
      </c>
      <c r="BW25" s="21">
        <v>-16.55829</v>
      </c>
      <c r="BX25" s="21">
        <v>-16.51155</v>
      </c>
      <c r="BY25" s="21">
        <v>-16.125419999999998</v>
      </c>
      <c r="BZ25" s="21">
        <v>-118.31037999999999</v>
      </c>
      <c r="CA25" s="21">
        <v>-116.28158000000001</v>
      </c>
      <c r="CB25" s="21">
        <v>-114.60955</v>
      </c>
      <c r="CC25" s="21">
        <v>-117.81681</v>
      </c>
      <c r="CD25" s="21">
        <v>-112.88982</v>
      </c>
      <c r="CE25" s="21">
        <v>0.29881999999999997</v>
      </c>
      <c r="CF25" s="21">
        <v>0.29286000000000001</v>
      </c>
      <c r="CG25" s="21">
        <v>0.52739000000000003</v>
      </c>
      <c r="CH25" s="21">
        <v>-19.1632</v>
      </c>
      <c r="CI25" s="21">
        <v>-18.762</v>
      </c>
      <c r="CJ25" s="21">
        <v>-18.456869999999999</v>
      </c>
      <c r="CK25" s="21">
        <v>-18.531479999999998</v>
      </c>
      <c r="CL25" s="21">
        <v>-18.022639999999999</v>
      </c>
      <c r="CM25" s="21">
        <v>-46.342849999999999</v>
      </c>
      <c r="CN25" s="21">
        <v>-45.505699999999997</v>
      </c>
      <c r="CO25" s="21">
        <v>-44.764240000000001</v>
      </c>
      <c r="CP25" s="21">
        <v>-46.200560000000003</v>
      </c>
      <c r="CQ25" s="21">
        <v>-44.022669999999998</v>
      </c>
      <c r="CR25" s="21">
        <v>-96.700609999999998</v>
      </c>
      <c r="CS25" s="21">
        <v>-95.051400000000001</v>
      </c>
      <c r="CT25" s="21">
        <v>-93.501559999999998</v>
      </c>
      <c r="CU25" s="21">
        <v>-97.363110000000006</v>
      </c>
      <c r="CV25" s="21">
        <v>-92.172409999999999</v>
      </c>
      <c r="CW25" s="21">
        <v>-101.81185000000001</v>
      </c>
      <c r="CX25" s="21">
        <v>-100.0864</v>
      </c>
      <c r="CY25" s="21">
        <v>-98.454390000000004</v>
      </c>
      <c r="CZ25" s="21">
        <v>-102.58638999999999</v>
      </c>
      <c r="DA25" s="21">
        <v>-97.074449999999999</v>
      </c>
      <c r="DB25" s="21">
        <v>-91.191580000000002</v>
      </c>
      <c r="DC25" s="21">
        <v>-89.635559999999998</v>
      </c>
      <c r="DD25" s="21">
        <v>-88.17407</v>
      </c>
      <c r="DE25" s="21">
        <v>-91.779219999999995</v>
      </c>
      <c r="DF25" s="21">
        <v>-86.913110000000003</v>
      </c>
      <c r="DG25" s="21">
        <v>-65.366020000000006</v>
      </c>
      <c r="DH25" s="21">
        <v>-64.229489999999998</v>
      </c>
      <c r="DI25" s="21">
        <v>-63.182459999999999</v>
      </c>
      <c r="DJ25" s="21">
        <v>-65.573220000000006</v>
      </c>
      <c r="DK25" s="21">
        <v>-62.229370000000003</v>
      </c>
      <c r="DL25" s="21">
        <v>-50.245170000000002</v>
      </c>
      <c r="DM25" s="21">
        <v>-49.35087</v>
      </c>
      <c r="DN25" s="21">
        <v>-48.546579999999999</v>
      </c>
      <c r="DO25" s="21">
        <v>-50.227069999999998</v>
      </c>
      <c r="DP25" s="21">
        <v>-47.771270000000001</v>
      </c>
      <c r="DQ25" s="21">
        <v>-94.535420000000002</v>
      </c>
      <c r="DR25" s="21">
        <v>-92.94126</v>
      </c>
      <c r="DS25" s="21">
        <v>-91.42568</v>
      </c>
      <c r="DT25" s="21">
        <v>-95.357069999999993</v>
      </c>
      <c r="DU25" s="21">
        <v>-90.167879999999997</v>
      </c>
      <c r="DV25" s="21">
        <v>-20.156870000000001</v>
      </c>
      <c r="DW25" s="21">
        <v>-19.77542</v>
      </c>
      <c r="DX25" s="21">
        <v>-19.491890000000001</v>
      </c>
      <c r="DY25" s="21">
        <v>-19.982250000000001</v>
      </c>
      <c r="DZ25" s="21">
        <v>-19.084420000000001</v>
      </c>
      <c r="EA25" s="21">
        <v>-26.946739999999998</v>
      </c>
      <c r="EB25" s="21">
        <v>-26.426909999999999</v>
      </c>
      <c r="EC25" s="21">
        <v>-25.99663</v>
      </c>
      <c r="ED25" s="21">
        <v>-26.53378</v>
      </c>
      <c r="EE25" s="21">
        <v>-25.492190000000001</v>
      </c>
      <c r="EF25" s="21">
        <v>-68.503579999999999</v>
      </c>
      <c r="EG25" s="21">
        <v>-67.333029999999994</v>
      </c>
      <c r="EH25" s="21">
        <v>-66.235169999999997</v>
      </c>
      <c r="EI25" s="21">
        <v>-68.950999999999993</v>
      </c>
      <c r="EJ25" s="21">
        <v>-65.288560000000004</v>
      </c>
    </row>
    <row r="26" spans="2:140" x14ac:dyDescent="0.25">
      <c r="B26" s="58" t="s">
        <v>184</v>
      </c>
      <c r="C26" s="21">
        <v>-12712.869060000001</v>
      </c>
      <c r="D26" s="21">
        <v>-12503.55438</v>
      </c>
      <c r="E26" s="21">
        <v>-12324.95686</v>
      </c>
      <c r="F26" s="21">
        <v>-12712.869060000001</v>
      </c>
      <c r="G26" s="21">
        <v>-12161.822200000001</v>
      </c>
      <c r="H26" s="21">
        <v>-25756.35513</v>
      </c>
      <c r="I26" s="21">
        <v>-25332.262709999999</v>
      </c>
      <c r="J26" s="21">
        <v>-24970.422630000001</v>
      </c>
      <c r="K26" s="21">
        <v>-25756.35513</v>
      </c>
      <c r="L26" s="21">
        <v>-24639.908159999999</v>
      </c>
      <c r="M26" s="21">
        <v>-30219.924370000001</v>
      </c>
      <c r="N26" s="21">
        <v>-29722.334989999999</v>
      </c>
      <c r="O26" s="21">
        <v>-29297.776620000001</v>
      </c>
      <c r="P26" s="21">
        <v>-30219.924370000001</v>
      </c>
      <c r="Q26" s="21">
        <v>-28910.013319999998</v>
      </c>
      <c r="R26" s="21">
        <v>-351.14663999999999</v>
      </c>
      <c r="S26" s="21">
        <v>-345.29822000000001</v>
      </c>
      <c r="T26" s="21">
        <v>-339.66555</v>
      </c>
      <c r="U26" s="21">
        <v>-355.00693999999999</v>
      </c>
      <c r="V26" s="21">
        <v>-335.40080999999998</v>
      </c>
      <c r="W26" s="21">
        <v>-497.35237999999998</v>
      </c>
      <c r="X26" s="21">
        <v>-489.15015</v>
      </c>
      <c r="Y26" s="21">
        <v>-481.17057</v>
      </c>
      <c r="Z26" s="21">
        <v>-503.53460999999999</v>
      </c>
      <c r="AA26" s="21">
        <v>-475.20711</v>
      </c>
      <c r="AB26" s="21">
        <v>-26072.8416</v>
      </c>
      <c r="AC26" s="21">
        <v>-25643.56869</v>
      </c>
      <c r="AD26" s="21">
        <v>-25277.2713</v>
      </c>
      <c r="AE26" s="21">
        <v>-26072.8416</v>
      </c>
      <c r="AF26" s="21">
        <v>-24942.70624</v>
      </c>
      <c r="AG26" s="21">
        <v>-68.812340000000006</v>
      </c>
      <c r="AH26" s="21">
        <v>-67.587609999999998</v>
      </c>
      <c r="AI26" s="21">
        <v>-66.615809999999996</v>
      </c>
      <c r="AJ26" s="21">
        <v>-68.104609999999994</v>
      </c>
      <c r="AK26" s="21">
        <v>-65.603620000000006</v>
      </c>
      <c r="AL26" s="21">
        <v>-144.02588</v>
      </c>
      <c r="AM26" s="21">
        <v>-141.56259</v>
      </c>
      <c r="AN26" s="21">
        <v>-139.52551</v>
      </c>
      <c r="AO26" s="21">
        <v>-144.98478</v>
      </c>
      <c r="AP26" s="21">
        <v>-137.54570000000001</v>
      </c>
      <c r="AQ26" s="21">
        <v>-241.11240000000001</v>
      </c>
      <c r="AR26" s="21">
        <v>-237.02811</v>
      </c>
      <c r="AS26" s="21">
        <v>-233.61564999999999</v>
      </c>
      <c r="AT26" s="21">
        <v>-243.35192000000001</v>
      </c>
      <c r="AU26" s="21">
        <v>-230.35435000000001</v>
      </c>
      <c r="AV26" s="21">
        <v>-407.29405000000003</v>
      </c>
      <c r="AW26" s="21">
        <v>-400.42232999999999</v>
      </c>
      <c r="AX26" s="21">
        <v>-394.66010999999997</v>
      </c>
      <c r="AY26" s="21">
        <v>-406.71778</v>
      </c>
      <c r="AZ26" s="21">
        <v>-389.18925000000002</v>
      </c>
      <c r="BA26" s="21">
        <v>-632.49959999999999</v>
      </c>
      <c r="BB26" s="21">
        <v>-621.86265000000003</v>
      </c>
      <c r="BC26" s="21">
        <v>-612.90914999999995</v>
      </c>
      <c r="BD26" s="21">
        <v>-642.19827999999995</v>
      </c>
      <c r="BE26" s="21">
        <v>-604.46797000000004</v>
      </c>
      <c r="BF26" s="21">
        <v>-664.17232000000001</v>
      </c>
      <c r="BG26" s="21">
        <v>-653.00746000000004</v>
      </c>
      <c r="BH26" s="21">
        <v>-643.61027000000001</v>
      </c>
      <c r="BI26" s="21">
        <v>-663.62914999999998</v>
      </c>
      <c r="BJ26" s="21">
        <v>-634.75756000000001</v>
      </c>
      <c r="BK26" s="21">
        <v>4575.0422399999998</v>
      </c>
      <c r="BL26" s="21">
        <v>4498.6800700000003</v>
      </c>
      <c r="BM26" s="21">
        <v>4433.3694100000002</v>
      </c>
      <c r="BN26" s="21">
        <v>4575.0422399999998</v>
      </c>
      <c r="BO26" s="21">
        <v>4373.6118699999997</v>
      </c>
      <c r="BP26" s="21">
        <v>-252.18731</v>
      </c>
      <c r="BQ26" s="21">
        <v>-247.87334999999999</v>
      </c>
      <c r="BR26" s="21">
        <v>-243.83046999999999</v>
      </c>
      <c r="BS26" s="21">
        <v>-253.74914000000001</v>
      </c>
      <c r="BT26" s="21">
        <v>-240.6515</v>
      </c>
      <c r="BU26" s="21">
        <v>-37.812629999999999</v>
      </c>
      <c r="BV26" s="21">
        <v>-37.032240000000002</v>
      </c>
      <c r="BW26" s="21">
        <v>-36.501019999999997</v>
      </c>
      <c r="BX26" s="21">
        <v>-36.401739999999997</v>
      </c>
      <c r="BY26" s="21">
        <v>-35.796900000000001</v>
      </c>
      <c r="BZ26" s="21">
        <v>-534.77050999999994</v>
      </c>
      <c r="CA26" s="21">
        <v>-525.70988</v>
      </c>
      <c r="CB26" s="21">
        <v>-518.14594999999997</v>
      </c>
      <c r="CC26" s="21">
        <v>-533.68034</v>
      </c>
      <c r="CD26" s="21">
        <v>-510.93178999999998</v>
      </c>
      <c r="CE26" s="21">
        <v>0.69362000000000001</v>
      </c>
      <c r="CF26" s="21">
        <v>0.68122000000000005</v>
      </c>
      <c r="CG26" s="21">
        <v>0.91108999999999996</v>
      </c>
      <c r="CH26" s="21">
        <v>-295.63873000000001</v>
      </c>
      <c r="CI26" s="21">
        <v>-290.66181999999998</v>
      </c>
      <c r="CJ26" s="21">
        <v>-285.92065000000002</v>
      </c>
      <c r="CK26" s="21">
        <v>-298.31420000000003</v>
      </c>
      <c r="CL26" s="21">
        <v>-282.27498000000003</v>
      </c>
      <c r="CM26" s="21">
        <v>-336.55520999999999</v>
      </c>
      <c r="CN26" s="21">
        <v>-330.92365999999998</v>
      </c>
      <c r="CO26" s="21">
        <v>-325.52560999999997</v>
      </c>
      <c r="CP26" s="21">
        <v>-340.00617999999997</v>
      </c>
      <c r="CQ26" s="21">
        <v>-321.41295000000002</v>
      </c>
      <c r="CR26" s="21">
        <v>-409.9692</v>
      </c>
      <c r="CS26" s="21">
        <v>-403.15323000000001</v>
      </c>
      <c r="CT26" s="21">
        <v>-396.57672000000002</v>
      </c>
      <c r="CU26" s="21">
        <v>-414.59043000000003</v>
      </c>
      <c r="CV26" s="21">
        <v>-391.60854999999998</v>
      </c>
      <c r="CW26" s="21">
        <v>-417.28975000000003</v>
      </c>
      <c r="CX26" s="21">
        <v>-410.37</v>
      </c>
      <c r="CY26" s="21">
        <v>-403.67572000000001</v>
      </c>
      <c r="CZ26" s="21">
        <v>-422.09404000000001</v>
      </c>
      <c r="DA26" s="21">
        <v>-398.63099999999997</v>
      </c>
      <c r="DB26" s="21">
        <v>-476.88299000000001</v>
      </c>
      <c r="DC26" s="21">
        <v>-468.99934999999999</v>
      </c>
      <c r="DD26" s="21">
        <v>-461.34854999999999</v>
      </c>
      <c r="DE26" s="21">
        <v>-482.61079000000001</v>
      </c>
      <c r="DF26" s="21">
        <v>-455.60689000000002</v>
      </c>
      <c r="DG26" s="21">
        <v>-520.54616999999996</v>
      </c>
      <c r="DH26" s="21">
        <v>-511.96706999999998</v>
      </c>
      <c r="DI26" s="21">
        <v>-503.61520999999999</v>
      </c>
      <c r="DJ26" s="21">
        <v>-527.05412999999999</v>
      </c>
      <c r="DK26" s="21">
        <v>-497.37385</v>
      </c>
      <c r="DL26" s="21">
        <v>-522.27778999999998</v>
      </c>
      <c r="DM26" s="21">
        <v>-513.66759999999999</v>
      </c>
      <c r="DN26" s="21">
        <v>-505.28798999999998</v>
      </c>
      <c r="DO26" s="21">
        <v>-528.85414000000003</v>
      </c>
      <c r="DP26" s="21">
        <v>-499.02859999999998</v>
      </c>
      <c r="DQ26" s="21">
        <v>-365.72120999999999</v>
      </c>
      <c r="DR26" s="21">
        <v>-359.66480999999999</v>
      </c>
      <c r="DS26" s="21">
        <v>-353.79764</v>
      </c>
      <c r="DT26" s="21">
        <v>-370.05997000000002</v>
      </c>
      <c r="DU26" s="21">
        <v>-349.38954999999999</v>
      </c>
      <c r="DV26" s="21">
        <v>-190.32390000000001</v>
      </c>
      <c r="DW26" s="21">
        <v>-187.03849</v>
      </c>
      <c r="DX26" s="21">
        <v>-184.34679</v>
      </c>
      <c r="DY26" s="21">
        <v>-191.86440999999999</v>
      </c>
      <c r="DZ26" s="21">
        <v>-181.68977000000001</v>
      </c>
      <c r="EA26" s="21">
        <v>-301.19616000000002</v>
      </c>
      <c r="EB26" s="21">
        <v>-296.14544000000001</v>
      </c>
      <c r="EC26" s="21">
        <v>-291.31470999999999</v>
      </c>
      <c r="ED26" s="21">
        <v>-304.16919000000001</v>
      </c>
      <c r="EE26" s="21">
        <v>-287.62459000000001</v>
      </c>
      <c r="EF26" s="21">
        <v>-414.66949</v>
      </c>
      <c r="EG26" s="21">
        <v>-407.83431000000002</v>
      </c>
      <c r="EH26" s="21">
        <v>-401.18117999999998</v>
      </c>
      <c r="EI26" s="21">
        <v>-419.89447999999999</v>
      </c>
      <c r="EJ26" s="21">
        <v>-396.21287999999998</v>
      </c>
    </row>
    <row r="27" spans="2:140" x14ac:dyDescent="0.25">
      <c r="B27" s="58" t="s">
        <v>185</v>
      </c>
      <c r="C27" s="21">
        <v>-23055.945360000002</v>
      </c>
      <c r="D27" s="21">
        <v>-22676.33412</v>
      </c>
      <c r="E27" s="21">
        <v>-22352.431260000001</v>
      </c>
      <c r="F27" s="21">
        <v>-23055.945360000002</v>
      </c>
      <c r="G27" s="21">
        <v>-22056.57171</v>
      </c>
      <c r="H27" s="21">
        <v>-50366.024100000002</v>
      </c>
      <c r="I27" s="21">
        <v>-49536.72006</v>
      </c>
      <c r="J27" s="21">
        <v>-48829.1492</v>
      </c>
      <c r="K27" s="21">
        <v>-50366.024100000002</v>
      </c>
      <c r="L27" s="21">
        <v>-48182.834940000001</v>
      </c>
      <c r="M27" s="21">
        <v>-54545.957889999998</v>
      </c>
      <c r="N27" s="21">
        <v>-53647.825599999996</v>
      </c>
      <c r="O27" s="21">
        <v>-52881.511879999998</v>
      </c>
      <c r="P27" s="21">
        <v>-54545.957889999998</v>
      </c>
      <c r="Q27" s="21">
        <v>-52181.612029999997</v>
      </c>
      <c r="R27" s="21">
        <v>-630.24805000000003</v>
      </c>
      <c r="S27" s="21">
        <v>-633.84933999999998</v>
      </c>
      <c r="T27" s="21">
        <v>-630.55889999999999</v>
      </c>
      <c r="U27" s="21">
        <v>-631.60059000000001</v>
      </c>
      <c r="V27" s="21">
        <v>-627.62098000000003</v>
      </c>
      <c r="W27" s="21">
        <v>-789.98672999999997</v>
      </c>
      <c r="X27" s="21">
        <v>-790.87842999999998</v>
      </c>
      <c r="Y27" s="21">
        <v>-785.14922999999999</v>
      </c>
      <c r="Z27" s="21">
        <v>-793.81137999999999</v>
      </c>
      <c r="AA27" s="21">
        <v>-780.33781999999997</v>
      </c>
      <c r="AB27" s="21">
        <v>-48379.596219999999</v>
      </c>
      <c r="AC27" s="21">
        <v>-47583.056649999999</v>
      </c>
      <c r="AD27" s="21">
        <v>-46903.371630000001</v>
      </c>
      <c r="AE27" s="21">
        <v>-48379.596219999999</v>
      </c>
      <c r="AF27" s="21">
        <v>-46282.567690000003</v>
      </c>
      <c r="AG27" s="21">
        <v>-105.91674</v>
      </c>
      <c r="AH27" s="21">
        <v>-109.27231999999999</v>
      </c>
      <c r="AI27" s="21">
        <v>-110.19779</v>
      </c>
      <c r="AJ27" s="21">
        <v>-102.74972</v>
      </c>
      <c r="AK27" s="21">
        <v>-110.86521999999999</v>
      </c>
      <c r="AL27" s="21">
        <v>-281.78438999999997</v>
      </c>
      <c r="AM27" s="21">
        <v>-280.83658000000003</v>
      </c>
      <c r="AN27" s="21">
        <v>-278.63398000000001</v>
      </c>
      <c r="AO27" s="21">
        <v>-282.32715000000002</v>
      </c>
      <c r="AP27" s="21">
        <v>-276.42649</v>
      </c>
      <c r="AQ27" s="21">
        <v>-436.69569999999999</v>
      </c>
      <c r="AR27" s="21">
        <v>-433.02512999999999</v>
      </c>
      <c r="AS27" s="21">
        <v>-428.56056000000001</v>
      </c>
      <c r="AT27" s="21">
        <v>-439.39857000000001</v>
      </c>
      <c r="AU27" s="21">
        <v>-424.25218000000001</v>
      </c>
      <c r="AV27" s="21">
        <v>-767.52964999999995</v>
      </c>
      <c r="AW27" s="21">
        <v>-758.87357999999995</v>
      </c>
      <c r="AX27" s="21">
        <v>-749.98857999999996</v>
      </c>
      <c r="AY27" s="21">
        <v>-764.95726000000002</v>
      </c>
      <c r="AZ27" s="21">
        <v>-741.52949999999998</v>
      </c>
      <c r="BA27" s="21">
        <v>-897.57732999999996</v>
      </c>
      <c r="BB27" s="21">
        <v>-886.33115999999995</v>
      </c>
      <c r="BC27" s="21">
        <v>-875.41565000000003</v>
      </c>
      <c r="BD27" s="21">
        <v>-909.71691999999996</v>
      </c>
      <c r="BE27" s="21">
        <v>-865.07515000000001</v>
      </c>
      <c r="BF27" s="21">
        <v>-1060.39285</v>
      </c>
      <c r="BG27" s="21">
        <v>-1046.5888299999999</v>
      </c>
      <c r="BH27" s="21">
        <v>-1033.45039</v>
      </c>
      <c r="BI27" s="21">
        <v>-1057.9693</v>
      </c>
      <c r="BJ27" s="21">
        <v>-1021.0367</v>
      </c>
      <c r="BK27" s="21">
        <v>-1021.50252</v>
      </c>
      <c r="BL27" s="21">
        <v>-1004.45259</v>
      </c>
      <c r="BM27" s="21">
        <v>-989.87021000000004</v>
      </c>
      <c r="BN27" s="21">
        <v>-1021.50252</v>
      </c>
      <c r="BO27" s="21">
        <v>-976.52770999999996</v>
      </c>
      <c r="BP27" s="21">
        <v>-441.69411000000002</v>
      </c>
      <c r="BQ27" s="21">
        <v>-453.18545</v>
      </c>
      <c r="BR27" s="21">
        <v>-455.43096000000003</v>
      </c>
      <c r="BS27" s="21">
        <v>-436.84309000000002</v>
      </c>
      <c r="BT27" s="21">
        <v>-456.20706000000001</v>
      </c>
      <c r="BU27" s="21">
        <v>-45.0214</v>
      </c>
      <c r="BV27" s="21">
        <v>-54.490200000000002</v>
      </c>
      <c r="BW27" s="21">
        <v>-58.766820000000003</v>
      </c>
      <c r="BX27" s="21">
        <v>-38.706510000000002</v>
      </c>
      <c r="BY27" s="21">
        <v>-62.360250000000001</v>
      </c>
      <c r="BZ27" s="21">
        <v>-1004.5937300000001</v>
      </c>
      <c r="CA27" s="21">
        <v>-995.64730999999995</v>
      </c>
      <c r="CB27" s="21">
        <v>-985.19141999999999</v>
      </c>
      <c r="CC27" s="21">
        <v>-999.72329000000002</v>
      </c>
      <c r="CD27" s="21">
        <v>-975.12949000000003</v>
      </c>
      <c r="CE27" s="21">
        <v>-19.88158</v>
      </c>
      <c r="CF27" s="21">
        <v>-28.656369999999999</v>
      </c>
      <c r="CG27" s="21">
        <v>-34.276119999999999</v>
      </c>
      <c r="CH27" s="21">
        <v>-550.26559999999995</v>
      </c>
      <c r="CI27" s="21">
        <v>-557.13418999999999</v>
      </c>
      <c r="CJ27" s="21">
        <v>-556.03282999999999</v>
      </c>
      <c r="CK27" s="21">
        <v>-549.16259000000002</v>
      </c>
      <c r="CL27" s="21">
        <v>-554.63171</v>
      </c>
      <c r="CM27" s="21">
        <v>-593.03133000000003</v>
      </c>
      <c r="CN27" s="21">
        <v>-598.55422999999996</v>
      </c>
      <c r="CO27" s="21">
        <v>-596.56835000000001</v>
      </c>
      <c r="CP27" s="21">
        <v>-592.87566000000004</v>
      </c>
      <c r="CQ27" s="21">
        <v>-594.48420999999996</v>
      </c>
      <c r="CR27" s="21">
        <v>-793.62481000000002</v>
      </c>
      <c r="CS27" s="21">
        <v>-796.00859000000003</v>
      </c>
      <c r="CT27" s="21">
        <v>-790.76101000000006</v>
      </c>
      <c r="CU27" s="21">
        <v>-796.78435999999999</v>
      </c>
      <c r="CV27" s="21">
        <v>-786.39377000000002</v>
      </c>
      <c r="CW27" s="21">
        <v>-803.59137999999996</v>
      </c>
      <c r="CX27" s="21">
        <v>-805.13239999999996</v>
      </c>
      <c r="CY27" s="21">
        <v>-799.35460999999998</v>
      </c>
      <c r="CZ27" s="21">
        <v>-807.40922999999998</v>
      </c>
      <c r="DA27" s="21">
        <v>-794.64463999999998</v>
      </c>
      <c r="DB27" s="21">
        <v>-806.35177999999996</v>
      </c>
      <c r="DC27" s="21">
        <v>-808.14895000000001</v>
      </c>
      <c r="DD27" s="21">
        <v>-802.47526000000005</v>
      </c>
      <c r="DE27" s="21">
        <v>-810.04283999999996</v>
      </c>
      <c r="DF27" s="21">
        <v>-797.83815000000004</v>
      </c>
      <c r="DG27" s="21">
        <v>-820.10446999999999</v>
      </c>
      <c r="DH27" s="21">
        <v>-821.09365000000003</v>
      </c>
      <c r="DI27" s="21">
        <v>-814.91115000000002</v>
      </c>
      <c r="DJ27" s="21">
        <v>-824.38990000000001</v>
      </c>
      <c r="DK27" s="21">
        <v>-809.92936999999995</v>
      </c>
      <c r="DL27" s="21">
        <v>-846.99698999999998</v>
      </c>
      <c r="DM27" s="21">
        <v>-847.42520000000002</v>
      </c>
      <c r="DN27" s="21">
        <v>-840.78287999999998</v>
      </c>
      <c r="DO27" s="21">
        <v>-851.73145999999997</v>
      </c>
      <c r="DP27" s="21">
        <v>-835.45920999999998</v>
      </c>
      <c r="DQ27" s="21">
        <v>-732.58051</v>
      </c>
      <c r="DR27" s="21">
        <v>-732.57545000000005</v>
      </c>
      <c r="DS27" s="21">
        <v>-726.70740999999998</v>
      </c>
      <c r="DT27" s="21">
        <v>-736.76811999999995</v>
      </c>
      <c r="DU27" s="21">
        <v>-721.94956999999999</v>
      </c>
      <c r="DV27" s="21">
        <v>-360.22536000000002</v>
      </c>
      <c r="DW27" s="21">
        <v>-361.21080999999998</v>
      </c>
      <c r="DX27" s="21">
        <v>-359.44020999999998</v>
      </c>
      <c r="DY27" s="21">
        <v>-360.58816999999999</v>
      </c>
      <c r="DZ27" s="21">
        <v>-357.51409000000001</v>
      </c>
      <c r="EA27" s="21">
        <v>-546.58752000000004</v>
      </c>
      <c r="EB27" s="21">
        <v>-552.05566999999996</v>
      </c>
      <c r="EC27" s="21">
        <v>-550.32315000000006</v>
      </c>
      <c r="ED27" s="21">
        <v>-546.28020000000004</v>
      </c>
      <c r="EE27" s="21">
        <v>-548.50190999999995</v>
      </c>
      <c r="EF27" s="21">
        <v>-664.24397999999997</v>
      </c>
      <c r="EG27" s="21">
        <v>-664.64621</v>
      </c>
      <c r="EH27" s="21">
        <v>-659.46749</v>
      </c>
      <c r="EI27" s="21">
        <v>-667.89616999999998</v>
      </c>
      <c r="EJ27" s="21">
        <v>-655.30232000000001</v>
      </c>
    </row>
    <row r="28" spans="2:140" x14ac:dyDescent="0.25">
      <c r="B28" s="58" t="s">
        <v>186</v>
      </c>
      <c r="C28" s="21">
        <v>-12109.877930000001</v>
      </c>
      <c r="D28" s="21">
        <v>-11910.49136</v>
      </c>
      <c r="E28" s="21">
        <v>-11740.365</v>
      </c>
      <c r="F28" s="21">
        <v>-12109.877930000001</v>
      </c>
      <c r="G28" s="21">
        <v>-11584.968070000001</v>
      </c>
      <c r="H28" s="21">
        <v>-28519.19875</v>
      </c>
      <c r="I28" s="21">
        <v>-28049.614600000001</v>
      </c>
      <c r="J28" s="21">
        <v>-27648.960500000001</v>
      </c>
      <c r="K28" s="21">
        <v>-28519.19875</v>
      </c>
      <c r="L28" s="21">
        <v>-27282.992269999999</v>
      </c>
      <c r="M28" s="21">
        <v>-30638.351470000001</v>
      </c>
      <c r="N28" s="21">
        <v>-30133.872429999999</v>
      </c>
      <c r="O28" s="21">
        <v>-29703.43561</v>
      </c>
      <c r="P28" s="21">
        <v>-30638.351470000001</v>
      </c>
      <c r="Q28" s="21">
        <v>-29310.303309999999</v>
      </c>
      <c r="R28" s="21">
        <v>-688.11866999999995</v>
      </c>
      <c r="S28" s="21">
        <v>-690.80832999999996</v>
      </c>
      <c r="T28" s="21">
        <v>-686.58353999999997</v>
      </c>
      <c r="U28" s="21">
        <v>-690.67004999999995</v>
      </c>
      <c r="V28" s="21">
        <v>-682.96959000000004</v>
      </c>
      <c r="W28" s="21">
        <v>-889.38228000000004</v>
      </c>
      <c r="X28" s="21">
        <v>-888.68582000000004</v>
      </c>
      <c r="Y28" s="21">
        <v>-881.35220000000004</v>
      </c>
      <c r="Z28" s="21">
        <v>-895.08244999999999</v>
      </c>
      <c r="AA28" s="21">
        <v>-875.37994000000003</v>
      </c>
      <c r="AB28" s="21">
        <v>-27168.601930000001</v>
      </c>
      <c r="AC28" s="21">
        <v>-26721.28803</v>
      </c>
      <c r="AD28" s="21">
        <v>-26339.596300000001</v>
      </c>
      <c r="AE28" s="21">
        <v>-27168.601930000001</v>
      </c>
      <c r="AF28" s="21">
        <v>-25990.970499999999</v>
      </c>
      <c r="AG28" s="21">
        <v>-79.464960000000005</v>
      </c>
      <c r="AH28" s="21">
        <v>-83.275580000000005</v>
      </c>
      <c r="AI28" s="21">
        <v>-84.575550000000007</v>
      </c>
      <c r="AJ28" s="21">
        <v>-76.401929999999993</v>
      </c>
      <c r="AK28" s="21">
        <v>-85.593029999999999</v>
      </c>
      <c r="AL28" s="21">
        <v>-242.96308999999999</v>
      </c>
      <c r="AM28" s="21">
        <v>-242.67447999999999</v>
      </c>
      <c r="AN28" s="21">
        <v>-241.02179000000001</v>
      </c>
      <c r="AO28" s="21">
        <v>-243.18265</v>
      </c>
      <c r="AP28" s="21">
        <v>-239.32809</v>
      </c>
      <c r="AQ28" s="21">
        <v>-511.34679999999997</v>
      </c>
      <c r="AR28" s="21">
        <v>-506.43430000000001</v>
      </c>
      <c r="AS28" s="21">
        <v>-500.91156000000001</v>
      </c>
      <c r="AT28" s="21">
        <v>-514.97555999999997</v>
      </c>
      <c r="AU28" s="21">
        <v>-495.61484999999999</v>
      </c>
      <c r="AV28" s="21">
        <v>-868.16416000000004</v>
      </c>
      <c r="AW28" s="21">
        <v>-857.83186000000001</v>
      </c>
      <c r="AX28" s="21">
        <v>-847.52112</v>
      </c>
      <c r="AY28" s="21">
        <v>-865.67850999999996</v>
      </c>
      <c r="AZ28" s="21">
        <v>-837.7296</v>
      </c>
      <c r="BA28" s="21">
        <v>-1150.35734</v>
      </c>
      <c r="BB28" s="21">
        <v>-1134.88312</v>
      </c>
      <c r="BC28" s="21">
        <v>-1120.3849399999999</v>
      </c>
      <c r="BD28" s="21">
        <v>-1166.6647700000001</v>
      </c>
      <c r="BE28" s="21">
        <v>-1106.6978999999999</v>
      </c>
      <c r="BF28" s="21">
        <v>-1352.2548400000001</v>
      </c>
      <c r="BG28" s="21">
        <v>-1333.56961</v>
      </c>
      <c r="BH28" s="21">
        <v>-1316.2966699999999</v>
      </c>
      <c r="BI28" s="21">
        <v>-1349.9166700000001</v>
      </c>
      <c r="BJ28" s="21">
        <v>-1300.0237500000001</v>
      </c>
      <c r="BK28" s="21">
        <v>-723.62873999999999</v>
      </c>
      <c r="BL28" s="21">
        <v>-711.55062999999996</v>
      </c>
      <c r="BM28" s="21">
        <v>-701.22051999999996</v>
      </c>
      <c r="BN28" s="21">
        <v>-723.62873999999999</v>
      </c>
      <c r="BO28" s="21">
        <v>-691.76874999999995</v>
      </c>
      <c r="BP28" s="21">
        <v>-377.74608000000001</v>
      </c>
      <c r="BQ28" s="21">
        <v>-390.31934999999999</v>
      </c>
      <c r="BR28" s="21">
        <v>-393.59611000000001</v>
      </c>
      <c r="BS28" s="21">
        <v>-372.22791999999998</v>
      </c>
      <c r="BT28" s="21">
        <v>-395.11835000000002</v>
      </c>
      <c r="BU28" s="21">
        <v>-38.916289999999996</v>
      </c>
      <c r="BV28" s="21">
        <v>-48.51126</v>
      </c>
      <c r="BW28" s="21">
        <v>-52.874020000000002</v>
      </c>
      <c r="BX28" s="21">
        <v>-32.80959</v>
      </c>
      <c r="BY28" s="21">
        <v>-56.547710000000002</v>
      </c>
      <c r="BZ28" s="21">
        <v>-1138.4775400000001</v>
      </c>
      <c r="CA28" s="21">
        <v>-1127.3054500000001</v>
      </c>
      <c r="CB28" s="21">
        <v>-1114.9529199999999</v>
      </c>
      <c r="CC28" s="21">
        <v>-1133.77028</v>
      </c>
      <c r="CD28" s="21">
        <v>-1103.1223600000001</v>
      </c>
      <c r="CE28" s="21">
        <v>-19.993980000000001</v>
      </c>
      <c r="CF28" s="21">
        <v>-28.766929999999999</v>
      </c>
      <c r="CG28" s="21">
        <v>-34.385339999999999</v>
      </c>
      <c r="CH28" s="21">
        <v>-487.03309000000002</v>
      </c>
      <c r="CI28" s="21">
        <v>-494.96591999999998</v>
      </c>
      <c r="CJ28" s="21">
        <v>-494.88434999999998</v>
      </c>
      <c r="CK28" s="21">
        <v>-485.21287999999998</v>
      </c>
      <c r="CL28" s="21">
        <v>-494.22109</v>
      </c>
      <c r="CM28" s="21">
        <v>-627.35838000000001</v>
      </c>
      <c r="CN28" s="21">
        <v>-632.35601999999994</v>
      </c>
      <c r="CO28" s="21">
        <v>-629.81565999999998</v>
      </c>
      <c r="CP28" s="21">
        <v>-628.04651999999999</v>
      </c>
      <c r="CQ28" s="21">
        <v>-627.33033999999998</v>
      </c>
      <c r="CR28" s="21">
        <v>-811.55472999999995</v>
      </c>
      <c r="CS28" s="21">
        <v>-813.68047999999999</v>
      </c>
      <c r="CT28" s="21">
        <v>-808.14301999999998</v>
      </c>
      <c r="CU28" s="21">
        <v>-815.29375000000005</v>
      </c>
      <c r="CV28" s="21">
        <v>-803.56604000000004</v>
      </c>
      <c r="CW28" s="21">
        <v>-830.00454999999999</v>
      </c>
      <c r="CX28" s="21">
        <v>-831.14709000000005</v>
      </c>
      <c r="CY28" s="21">
        <v>-824.94255999999996</v>
      </c>
      <c r="CZ28" s="21">
        <v>-834.52973999999995</v>
      </c>
      <c r="DA28" s="21">
        <v>-819.92382999999995</v>
      </c>
      <c r="DB28" s="21">
        <v>-888.64400000000001</v>
      </c>
      <c r="DC28" s="21">
        <v>-889.13333999999998</v>
      </c>
      <c r="DD28" s="21">
        <v>-882.13118999999995</v>
      </c>
      <c r="DE28" s="21">
        <v>-893.95192999999995</v>
      </c>
      <c r="DF28" s="21">
        <v>-876.53290000000004</v>
      </c>
      <c r="DG28" s="21">
        <v>-933.54195000000004</v>
      </c>
      <c r="DH28" s="21">
        <v>-932.71481000000006</v>
      </c>
      <c r="DI28" s="21">
        <v>-924.70128999999997</v>
      </c>
      <c r="DJ28" s="21">
        <v>-939.93676000000005</v>
      </c>
      <c r="DK28" s="21">
        <v>-918.39471000000003</v>
      </c>
      <c r="DL28" s="21">
        <v>-968.17107999999996</v>
      </c>
      <c r="DM28" s="21">
        <v>-966.65749000000005</v>
      </c>
      <c r="DN28" s="21">
        <v>-958.05929000000003</v>
      </c>
      <c r="DO28" s="21">
        <v>-975.13377000000003</v>
      </c>
      <c r="DP28" s="21">
        <v>-951.32048999999995</v>
      </c>
      <c r="DQ28" s="21">
        <v>-741.11672999999996</v>
      </c>
      <c r="DR28" s="21">
        <v>-740.99906999999996</v>
      </c>
      <c r="DS28" s="21">
        <v>-734.99284999999998</v>
      </c>
      <c r="DT28" s="21">
        <v>-745.66853000000003</v>
      </c>
      <c r="DU28" s="21">
        <v>-730.13503000000003</v>
      </c>
      <c r="DV28" s="21">
        <v>-312.10264000000001</v>
      </c>
      <c r="DW28" s="21">
        <v>-313.91091</v>
      </c>
      <c r="DX28" s="21">
        <v>-312.82204999999999</v>
      </c>
      <c r="DY28" s="21">
        <v>-311.97232000000002</v>
      </c>
      <c r="DZ28" s="21">
        <v>-311.53271000000001</v>
      </c>
      <c r="EA28" s="21">
        <v>-534.04055000000005</v>
      </c>
      <c r="EB28" s="21">
        <v>-539.74498000000006</v>
      </c>
      <c r="EC28" s="21">
        <v>-538.21441000000004</v>
      </c>
      <c r="ED28" s="21">
        <v>-533.80526999999995</v>
      </c>
      <c r="EE28" s="21">
        <v>-536.53927999999996</v>
      </c>
      <c r="EF28" s="21">
        <v>-751.41259000000002</v>
      </c>
      <c r="EG28" s="21">
        <v>-750.42013999999995</v>
      </c>
      <c r="EH28" s="21">
        <v>-743.83439999999996</v>
      </c>
      <c r="EI28" s="21">
        <v>-756.68714</v>
      </c>
      <c r="EJ28" s="21">
        <v>-738.65120999999999</v>
      </c>
    </row>
    <row r="29" spans="2:140" x14ac:dyDescent="0.25">
      <c r="B29" s="58" t="s">
        <v>187</v>
      </c>
      <c r="C29" s="21">
        <v>-10679.896430000001</v>
      </c>
      <c r="D29" s="21">
        <v>-10504.05421</v>
      </c>
      <c r="E29" s="21">
        <v>-10354.017030000001</v>
      </c>
      <c r="F29" s="21">
        <v>-10679.896430000001</v>
      </c>
      <c r="G29" s="21">
        <v>-10216.96997</v>
      </c>
      <c r="H29" s="21">
        <v>-42540.699619999999</v>
      </c>
      <c r="I29" s="21">
        <v>-41840.243820000003</v>
      </c>
      <c r="J29" s="21">
        <v>-41242.607609999999</v>
      </c>
      <c r="K29" s="21">
        <v>-42540.699619999999</v>
      </c>
      <c r="L29" s="21">
        <v>-40696.710619999998</v>
      </c>
      <c r="M29" s="21">
        <v>-51129.328889999997</v>
      </c>
      <c r="N29" s="21">
        <v>-50287.45347</v>
      </c>
      <c r="O29" s="21">
        <v>-49569.139819999997</v>
      </c>
      <c r="P29" s="21">
        <v>-51129.328889999997</v>
      </c>
      <c r="Q29" s="21">
        <v>-48913.080029999997</v>
      </c>
      <c r="R29" s="21">
        <v>-672.79630999999995</v>
      </c>
      <c r="S29" s="21">
        <v>-661.72703999999999</v>
      </c>
      <c r="T29" s="21">
        <v>-650.93075999999996</v>
      </c>
      <c r="U29" s="21">
        <v>-681.43993</v>
      </c>
      <c r="V29" s="21">
        <v>-643.11351999999999</v>
      </c>
      <c r="W29" s="21">
        <v>-857.18489</v>
      </c>
      <c r="X29" s="21">
        <v>-843.14710000000002</v>
      </c>
      <c r="Y29" s="21">
        <v>-829.39097000000004</v>
      </c>
      <c r="Z29" s="21">
        <v>-868.75969999999995</v>
      </c>
      <c r="AA29" s="21">
        <v>-819.43053999999995</v>
      </c>
      <c r="AB29" s="21">
        <v>-42385.813419999999</v>
      </c>
      <c r="AC29" s="21">
        <v>-41687.957710000002</v>
      </c>
      <c r="AD29" s="21">
        <v>-41092.479359999998</v>
      </c>
      <c r="AE29" s="21">
        <v>-42385.813419999999</v>
      </c>
      <c r="AF29" s="21">
        <v>-40548.58726</v>
      </c>
      <c r="AG29" s="21">
        <v>-64.576830000000001</v>
      </c>
      <c r="AH29" s="21">
        <v>-63.407640000000001</v>
      </c>
      <c r="AI29" s="21">
        <v>-62.495460000000001</v>
      </c>
      <c r="AJ29" s="21">
        <v>-63.712519999999998</v>
      </c>
      <c r="AK29" s="21">
        <v>-61.641550000000002</v>
      </c>
      <c r="AL29" s="21">
        <v>-222.00126</v>
      </c>
      <c r="AM29" s="21">
        <v>-218.22282999999999</v>
      </c>
      <c r="AN29" s="21">
        <v>-215.08188000000001</v>
      </c>
      <c r="AO29" s="21">
        <v>-223.64747</v>
      </c>
      <c r="AP29" s="21">
        <v>-212.14592999999999</v>
      </c>
      <c r="AQ29" s="21">
        <v>-504.34534000000002</v>
      </c>
      <c r="AR29" s="21">
        <v>-495.84913</v>
      </c>
      <c r="AS29" s="21">
        <v>-488.70938999999998</v>
      </c>
      <c r="AT29" s="21">
        <v>-509.47147999999999</v>
      </c>
      <c r="AU29" s="21">
        <v>-482.03930000000003</v>
      </c>
      <c r="AV29" s="21">
        <v>-749.23653000000002</v>
      </c>
      <c r="AW29" s="21">
        <v>-736.63431000000003</v>
      </c>
      <c r="AX29" s="21">
        <v>-726.03285000000005</v>
      </c>
      <c r="AY29" s="21">
        <v>-748.53456000000006</v>
      </c>
      <c r="AZ29" s="21">
        <v>-716.12311999999997</v>
      </c>
      <c r="BA29" s="21">
        <v>-1277.4266</v>
      </c>
      <c r="BB29" s="21">
        <v>-1255.98884</v>
      </c>
      <c r="BC29" s="21">
        <v>-1237.9042300000001</v>
      </c>
      <c r="BD29" s="21">
        <v>-1297.43687</v>
      </c>
      <c r="BE29" s="21">
        <v>-1221.0089</v>
      </c>
      <c r="BF29" s="21">
        <v>-1686.3181400000001</v>
      </c>
      <c r="BG29" s="21">
        <v>-1658.04702</v>
      </c>
      <c r="BH29" s="21">
        <v>-1634.1852699999999</v>
      </c>
      <c r="BI29" s="21">
        <v>-1685.6601499999999</v>
      </c>
      <c r="BJ29" s="21">
        <v>-1611.9091100000001</v>
      </c>
      <c r="BK29" s="21">
        <v>1021.81457</v>
      </c>
      <c r="BL29" s="21">
        <v>1004.75943</v>
      </c>
      <c r="BM29" s="21">
        <v>990.17259999999999</v>
      </c>
      <c r="BN29" s="21">
        <v>1021.81457</v>
      </c>
      <c r="BO29" s="21">
        <v>976.82602999999995</v>
      </c>
      <c r="BP29" s="21">
        <v>-382.05036999999999</v>
      </c>
      <c r="BQ29" s="21">
        <v>-375.59267</v>
      </c>
      <c r="BR29" s="21">
        <v>-369.46458999999999</v>
      </c>
      <c r="BS29" s="21">
        <v>-385.15102000000002</v>
      </c>
      <c r="BT29" s="21">
        <v>-365.02751999999998</v>
      </c>
      <c r="BU29" s="21">
        <v>-45.119970000000002</v>
      </c>
      <c r="BV29" s="21">
        <v>-44.186950000000003</v>
      </c>
      <c r="BW29" s="21">
        <v>-43.551690000000001</v>
      </c>
      <c r="BX29" s="21">
        <v>-43.396999999999998</v>
      </c>
      <c r="BY29" s="21">
        <v>-42.957239999999999</v>
      </c>
      <c r="BZ29" s="21">
        <v>-1088.95425</v>
      </c>
      <c r="CA29" s="21">
        <v>-1070.59899</v>
      </c>
      <c r="CB29" s="21">
        <v>-1055.1929700000001</v>
      </c>
      <c r="CC29" s="21">
        <v>-1087.6257900000001</v>
      </c>
      <c r="CD29" s="21">
        <v>-1040.8235299999999</v>
      </c>
      <c r="CE29" s="21">
        <v>0.83711000000000002</v>
      </c>
      <c r="CF29" s="21">
        <v>0.82374000000000003</v>
      </c>
      <c r="CG29" s="21">
        <v>0.81391000000000002</v>
      </c>
      <c r="CH29" s="21">
        <v>-457.28962999999999</v>
      </c>
      <c r="CI29" s="21">
        <v>-449.66458</v>
      </c>
      <c r="CJ29" s="21">
        <v>-442.32807000000003</v>
      </c>
      <c r="CK29" s="21">
        <v>-462.10777000000002</v>
      </c>
      <c r="CL29" s="21">
        <v>-437.01596999999998</v>
      </c>
      <c r="CM29" s="21">
        <v>-624.02886000000001</v>
      </c>
      <c r="CN29" s="21">
        <v>-613.72324000000003</v>
      </c>
      <c r="CO29" s="21">
        <v>-603.71013000000005</v>
      </c>
      <c r="CP29" s="21">
        <v>-631.67418999999995</v>
      </c>
      <c r="CQ29" s="21">
        <v>-596.45996000000002</v>
      </c>
      <c r="CR29" s="21">
        <v>-748.58498999999995</v>
      </c>
      <c r="CS29" s="21">
        <v>-736.27077999999995</v>
      </c>
      <c r="CT29" s="21">
        <v>-724.25829999999996</v>
      </c>
      <c r="CU29" s="21">
        <v>-758.22190000000001</v>
      </c>
      <c r="CV29" s="21">
        <v>-715.56043999999997</v>
      </c>
      <c r="CW29" s="21">
        <v>-742.10875999999996</v>
      </c>
      <c r="CX29" s="21">
        <v>-729.91593999999998</v>
      </c>
      <c r="CY29" s="21">
        <v>-718.00716</v>
      </c>
      <c r="CZ29" s="21">
        <v>-751.72135000000003</v>
      </c>
      <c r="DA29" s="21">
        <v>-709.38436000000002</v>
      </c>
      <c r="DB29" s="21">
        <v>-825.58132000000001</v>
      </c>
      <c r="DC29" s="21">
        <v>-812.03916000000004</v>
      </c>
      <c r="DD29" s="21">
        <v>-798.79052999999999</v>
      </c>
      <c r="DE29" s="21">
        <v>-836.49431000000004</v>
      </c>
      <c r="DF29" s="21">
        <v>-789.19758999999999</v>
      </c>
      <c r="DG29" s="21">
        <v>-935.46348999999998</v>
      </c>
      <c r="DH29" s="21">
        <v>-920.16080999999997</v>
      </c>
      <c r="DI29" s="21">
        <v>-905.14819</v>
      </c>
      <c r="DJ29" s="21">
        <v>-948.24021000000005</v>
      </c>
      <c r="DK29" s="21">
        <v>-894.27797999999996</v>
      </c>
      <c r="DL29" s="21">
        <v>-1019.21527</v>
      </c>
      <c r="DM29" s="21">
        <v>-1002.55959</v>
      </c>
      <c r="DN29" s="21">
        <v>-986.20263</v>
      </c>
      <c r="DO29" s="21">
        <v>-1033.38968</v>
      </c>
      <c r="DP29" s="21">
        <v>-974.35901999999999</v>
      </c>
      <c r="DQ29" s="21">
        <v>-658.59423000000004</v>
      </c>
      <c r="DR29" s="21">
        <v>-647.78608999999994</v>
      </c>
      <c r="DS29" s="21">
        <v>-637.21729000000005</v>
      </c>
      <c r="DT29" s="21">
        <v>-667.30721000000005</v>
      </c>
      <c r="DU29" s="21">
        <v>-629.56474000000003</v>
      </c>
      <c r="DV29" s="21">
        <v>-304.30529999999999</v>
      </c>
      <c r="DW29" s="21">
        <v>-299.09251999999998</v>
      </c>
      <c r="DX29" s="21">
        <v>-294.78679</v>
      </c>
      <c r="DY29" s="21">
        <v>-307.13708000000003</v>
      </c>
      <c r="DZ29" s="21">
        <v>-290.76263</v>
      </c>
      <c r="EA29" s="21">
        <v>-518.38490000000002</v>
      </c>
      <c r="EB29" s="21">
        <v>-509.79462999999998</v>
      </c>
      <c r="EC29" s="21">
        <v>-501.47712000000001</v>
      </c>
      <c r="ED29" s="21">
        <v>-524.44073000000003</v>
      </c>
      <c r="EE29" s="21">
        <v>-495.4547</v>
      </c>
      <c r="EF29" s="21">
        <v>-712.74415999999997</v>
      </c>
      <c r="EG29" s="21">
        <v>-701.07547999999997</v>
      </c>
      <c r="EH29" s="21">
        <v>-689.63728000000003</v>
      </c>
      <c r="EI29" s="21">
        <v>-722.44920000000002</v>
      </c>
      <c r="EJ29" s="21">
        <v>-681.35519999999997</v>
      </c>
    </row>
    <row r="30" spans="2:140" x14ac:dyDescent="0.25">
      <c r="B30" s="58" t="s">
        <v>188</v>
      </c>
      <c r="C30" s="21">
        <v>-217499.84611000001</v>
      </c>
      <c r="D30" s="21">
        <v>-213918.75743</v>
      </c>
      <c r="E30" s="21">
        <v>-210863.19753</v>
      </c>
      <c r="F30" s="21">
        <v>-217499.84611000001</v>
      </c>
      <c r="G30" s="21">
        <v>-208072.18606000001</v>
      </c>
      <c r="H30" s="21">
        <v>-16994.94728</v>
      </c>
      <c r="I30" s="21">
        <v>-16715.11621</v>
      </c>
      <c r="J30" s="21">
        <v>-16476.361420000001</v>
      </c>
      <c r="K30" s="21">
        <v>-16994.94728</v>
      </c>
      <c r="L30" s="21">
        <v>-16258.27637</v>
      </c>
      <c r="M30" s="21">
        <v>-70762.29436</v>
      </c>
      <c r="N30" s="21">
        <v>-69597.150250000006</v>
      </c>
      <c r="O30" s="21">
        <v>-68603.013959999997</v>
      </c>
      <c r="P30" s="21">
        <v>-70762.29436</v>
      </c>
      <c r="Q30" s="21">
        <v>-67695.036139999997</v>
      </c>
      <c r="R30" s="21">
        <v>-37.025910000000003</v>
      </c>
      <c r="S30" s="21">
        <v>-36.490749999999998</v>
      </c>
      <c r="T30" s="21">
        <v>-35.895180000000003</v>
      </c>
      <c r="U30" s="21">
        <v>-38.187040000000003</v>
      </c>
      <c r="V30" s="21">
        <v>-35.464060000000003</v>
      </c>
      <c r="W30" s="21">
        <v>-121.28147</v>
      </c>
      <c r="X30" s="21">
        <v>-119.38825</v>
      </c>
      <c r="Y30" s="21">
        <v>-117.44020999999999</v>
      </c>
      <c r="Z30" s="21">
        <v>-123.80629</v>
      </c>
      <c r="AA30" s="21">
        <v>-116.02979999999999</v>
      </c>
      <c r="AB30" s="21">
        <v>-71903.888049999994</v>
      </c>
      <c r="AC30" s="21">
        <v>-70720.03585</v>
      </c>
      <c r="AD30" s="21">
        <v>-69709.85802</v>
      </c>
      <c r="AE30" s="21">
        <v>-71903.888049999994</v>
      </c>
      <c r="AF30" s="21">
        <v>-68787.191829999996</v>
      </c>
      <c r="AG30" s="21">
        <v>29.025490000000001</v>
      </c>
      <c r="AH30" s="21">
        <v>28.516770000000001</v>
      </c>
      <c r="AI30" s="21">
        <v>28.10604</v>
      </c>
      <c r="AJ30" s="21">
        <v>28.802969999999998</v>
      </c>
      <c r="AK30" s="21">
        <v>27.723469999999999</v>
      </c>
      <c r="AL30" s="21">
        <v>-33.032069999999997</v>
      </c>
      <c r="AM30" s="21">
        <v>-32.497039999999998</v>
      </c>
      <c r="AN30" s="21">
        <v>-32.029510000000002</v>
      </c>
      <c r="AO30" s="21">
        <v>-33.536940000000001</v>
      </c>
      <c r="AP30" s="21">
        <v>-31.591660000000001</v>
      </c>
      <c r="AQ30" s="21">
        <v>-21.53163</v>
      </c>
      <c r="AR30" s="21">
        <v>-21.188359999999999</v>
      </c>
      <c r="AS30" s="21">
        <v>-20.883520000000001</v>
      </c>
      <c r="AT30" s="21">
        <v>-21.935980000000001</v>
      </c>
      <c r="AU30" s="21">
        <v>-20.597799999999999</v>
      </c>
      <c r="AV30" s="21">
        <v>-55.422609999999999</v>
      </c>
      <c r="AW30" s="21">
        <v>-54.514969999999998</v>
      </c>
      <c r="AX30" s="21">
        <v>-53.73066</v>
      </c>
      <c r="AY30" s="21">
        <v>-55.60416</v>
      </c>
      <c r="AZ30" s="21">
        <v>-52.996510000000001</v>
      </c>
      <c r="BA30" s="21">
        <v>-449.17059999999998</v>
      </c>
      <c r="BB30" s="21">
        <v>-441.67322999999999</v>
      </c>
      <c r="BC30" s="21">
        <v>-435.31387999999998</v>
      </c>
      <c r="BD30" s="21">
        <v>-456.59586000000002</v>
      </c>
      <c r="BE30" s="21">
        <v>-429.37207999999998</v>
      </c>
      <c r="BF30" s="21">
        <v>-847.90598999999997</v>
      </c>
      <c r="BG30" s="21">
        <v>-833.74285999999995</v>
      </c>
      <c r="BH30" s="21">
        <v>-821.74418000000003</v>
      </c>
      <c r="BI30" s="21">
        <v>-848.07641999999998</v>
      </c>
      <c r="BJ30" s="21">
        <v>-810.54231000000004</v>
      </c>
      <c r="BK30" s="21">
        <v>2724.8388599999998</v>
      </c>
      <c r="BL30" s="21">
        <v>2679.3584799999999</v>
      </c>
      <c r="BM30" s="21">
        <v>2640.4602599999998</v>
      </c>
      <c r="BN30" s="21">
        <v>2724.8388599999998</v>
      </c>
      <c r="BO30" s="21">
        <v>2604.8694099999998</v>
      </c>
      <c r="BP30" s="21">
        <v>-23.34159</v>
      </c>
      <c r="BQ30" s="21">
        <v>-23.04607</v>
      </c>
      <c r="BR30" s="21">
        <v>-22.66977</v>
      </c>
      <c r="BS30" s="21">
        <v>-24.506160000000001</v>
      </c>
      <c r="BT30" s="21">
        <v>-22.397459999999999</v>
      </c>
      <c r="BU30" s="21">
        <v>11.99845</v>
      </c>
      <c r="BV30" s="21">
        <v>11.75103</v>
      </c>
      <c r="BW30" s="21">
        <v>11.58123</v>
      </c>
      <c r="BX30" s="21">
        <v>11.555009999999999</v>
      </c>
      <c r="BY30" s="21">
        <v>11.425739999999999</v>
      </c>
      <c r="BZ30" s="21">
        <v>-85.931010000000001</v>
      </c>
      <c r="CA30" s="21">
        <v>-84.529420000000002</v>
      </c>
      <c r="CB30" s="21">
        <v>-83.313490000000002</v>
      </c>
      <c r="CC30" s="21">
        <v>-86.274199999999993</v>
      </c>
      <c r="CD30" s="21">
        <v>-82.177499999999995</v>
      </c>
      <c r="CE30" s="21">
        <v>-0.22339000000000001</v>
      </c>
      <c r="CF30" s="21">
        <v>-0.21945999999999999</v>
      </c>
      <c r="CG30" s="21">
        <v>-0.21676000000000001</v>
      </c>
      <c r="CH30" s="21">
        <v>-47.670749999999998</v>
      </c>
      <c r="CI30" s="21">
        <v>-46.971350000000001</v>
      </c>
      <c r="CJ30" s="21">
        <v>-46.204770000000003</v>
      </c>
      <c r="CK30" s="21">
        <v>-49.09516</v>
      </c>
      <c r="CL30" s="21">
        <v>-45.649819999999998</v>
      </c>
      <c r="CM30" s="21">
        <v>-22.154229999999998</v>
      </c>
      <c r="CN30" s="21">
        <v>-21.864519999999999</v>
      </c>
      <c r="CO30" s="21">
        <v>-21.507560000000002</v>
      </c>
      <c r="CP30" s="21">
        <v>-23.131630000000001</v>
      </c>
      <c r="CQ30" s="21">
        <v>-21.249220000000001</v>
      </c>
      <c r="CR30" s="21">
        <v>-94.632279999999994</v>
      </c>
      <c r="CS30" s="21">
        <v>-93.175319999999999</v>
      </c>
      <c r="CT30" s="21">
        <v>-91.654920000000004</v>
      </c>
      <c r="CU30" s="21">
        <v>-96.777609999999996</v>
      </c>
      <c r="CV30" s="21">
        <v>-90.554159999999996</v>
      </c>
      <c r="CW30" s="21">
        <v>-76.324070000000006</v>
      </c>
      <c r="CX30" s="21">
        <v>-75.157579999999996</v>
      </c>
      <c r="CY30" s="21">
        <v>-73.931160000000006</v>
      </c>
      <c r="CZ30" s="21">
        <v>-78.154799999999994</v>
      </c>
      <c r="DA30" s="21">
        <v>-73.043239999999997</v>
      </c>
      <c r="DB30" s="21">
        <v>-75.192620000000005</v>
      </c>
      <c r="DC30" s="21">
        <v>-74.045609999999996</v>
      </c>
      <c r="DD30" s="21">
        <v>-72.837320000000005</v>
      </c>
      <c r="DE30" s="21">
        <v>-77.016459999999995</v>
      </c>
      <c r="DF30" s="21">
        <v>-71.962540000000004</v>
      </c>
      <c r="DG30" s="21">
        <v>-182.34979000000001</v>
      </c>
      <c r="DH30" s="21">
        <v>-179.47363999999999</v>
      </c>
      <c r="DI30" s="21">
        <v>-176.54531</v>
      </c>
      <c r="DJ30" s="21">
        <v>-185.87057999999999</v>
      </c>
      <c r="DK30" s="21">
        <v>-174.42508000000001</v>
      </c>
      <c r="DL30" s="21">
        <v>-274.94285000000002</v>
      </c>
      <c r="DM30" s="21">
        <v>-270.57578999999998</v>
      </c>
      <c r="DN30" s="21">
        <v>-266.16113000000001</v>
      </c>
      <c r="DO30" s="21">
        <v>-279.93815000000001</v>
      </c>
      <c r="DP30" s="21">
        <v>-262.96467999999999</v>
      </c>
      <c r="DQ30" s="21">
        <v>-99.214449999999999</v>
      </c>
      <c r="DR30" s="21">
        <v>-97.668670000000006</v>
      </c>
      <c r="DS30" s="21">
        <v>-96.075019999999995</v>
      </c>
      <c r="DT30" s="21">
        <v>-101.29755</v>
      </c>
      <c r="DU30" s="21">
        <v>-94.921189999999996</v>
      </c>
      <c r="DV30" s="21">
        <v>-35.934480000000001</v>
      </c>
      <c r="DW30" s="21">
        <v>-35.36571</v>
      </c>
      <c r="DX30" s="21">
        <v>-34.856999999999999</v>
      </c>
      <c r="DY30" s="21">
        <v>-36.715879999999999</v>
      </c>
      <c r="DZ30" s="21">
        <v>-34.379939999999998</v>
      </c>
      <c r="EA30" s="21">
        <v>-33.462730000000001</v>
      </c>
      <c r="EB30" s="21">
        <v>-32.987209999999997</v>
      </c>
      <c r="EC30" s="21">
        <v>-32.448799999999999</v>
      </c>
      <c r="ED30" s="21">
        <v>-34.593000000000004</v>
      </c>
      <c r="EE30" s="21">
        <v>-32.059060000000002</v>
      </c>
      <c r="EF30" s="21">
        <v>-87.2059</v>
      </c>
      <c r="EG30" s="21">
        <v>-85.850489999999994</v>
      </c>
      <c r="EH30" s="21">
        <v>-84.449659999999994</v>
      </c>
      <c r="EI30" s="21">
        <v>-89.064989999999995</v>
      </c>
      <c r="EJ30" s="21">
        <v>-83.43544</v>
      </c>
    </row>
    <row r="31" spans="2:140" x14ac:dyDescent="0.25">
      <c r="B31" s="58" t="s">
        <v>189</v>
      </c>
      <c r="C31" s="21">
        <v>13151.081920000001</v>
      </c>
      <c r="D31" s="21">
        <v>12934.552159999999</v>
      </c>
      <c r="E31" s="21">
        <v>12749.79838</v>
      </c>
      <c r="F31" s="21">
        <v>13151.081920000001</v>
      </c>
      <c r="G31" s="21">
        <v>12581.04046</v>
      </c>
      <c r="H31" s="21">
        <v>21248.122759999998</v>
      </c>
      <c r="I31" s="21">
        <v>20898.260839999999</v>
      </c>
      <c r="J31" s="21">
        <v>20599.755000000001</v>
      </c>
      <c r="K31" s="21">
        <v>21248.122759999998</v>
      </c>
      <c r="L31" s="21">
        <v>20327.09173</v>
      </c>
      <c r="M31" s="21">
        <v>19013.71211</v>
      </c>
      <c r="N31" s="21">
        <v>18700.639810000001</v>
      </c>
      <c r="O31" s="21">
        <v>18433.517019999999</v>
      </c>
      <c r="P31" s="21">
        <v>19013.71211</v>
      </c>
      <c r="Q31" s="21">
        <v>18189.544870000002</v>
      </c>
      <c r="R31" s="21">
        <v>221.25038000000001</v>
      </c>
      <c r="S31" s="21">
        <v>217.55024</v>
      </c>
      <c r="T31" s="21">
        <v>214.00113999999999</v>
      </c>
      <c r="U31" s="21">
        <v>223.54767000000001</v>
      </c>
      <c r="V31" s="21">
        <v>211.43118999999999</v>
      </c>
      <c r="W31" s="21">
        <v>223.70366999999999</v>
      </c>
      <c r="X31" s="21">
        <v>219.96504999999999</v>
      </c>
      <c r="Y31" s="21">
        <v>216.37655000000001</v>
      </c>
      <c r="Z31" s="21">
        <v>226.01812000000001</v>
      </c>
      <c r="AA31" s="21">
        <v>213.77807999999999</v>
      </c>
      <c r="AB31" s="21">
        <v>18018.01914</v>
      </c>
      <c r="AC31" s="21">
        <v>17721.363809999999</v>
      </c>
      <c r="AD31" s="21">
        <v>17468.228630000001</v>
      </c>
      <c r="AE31" s="21">
        <v>18018.01914</v>
      </c>
      <c r="AF31" s="21">
        <v>17237.022540000002</v>
      </c>
      <c r="AG31" s="21">
        <v>53.698169999999998</v>
      </c>
      <c r="AH31" s="21">
        <v>52.7485</v>
      </c>
      <c r="AI31" s="21">
        <v>51.989049999999999</v>
      </c>
      <c r="AJ31" s="21">
        <v>53.203769999999999</v>
      </c>
      <c r="AK31" s="21">
        <v>51.280540000000002</v>
      </c>
      <c r="AL31" s="21">
        <v>58.351739999999999</v>
      </c>
      <c r="AM31" s="21">
        <v>57.337589999999999</v>
      </c>
      <c r="AN31" s="21">
        <v>56.512009999999997</v>
      </c>
      <c r="AO31" s="21">
        <v>58.586170000000003</v>
      </c>
      <c r="AP31" s="21">
        <v>55.741540000000001</v>
      </c>
      <c r="AQ31" s="21">
        <v>162.57772</v>
      </c>
      <c r="AR31" s="21">
        <v>159.82239000000001</v>
      </c>
      <c r="AS31" s="21">
        <v>157.52077</v>
      </c>
      <c r="AT31" s="21">
        <v>164.07458</v>
      </c>
      <c r="AU31" s="21">
        <v>155.37181000000001</v>
      </c>
      <c r="AV31" s="21">
        <v>233.53019</v>
      </c>
      <c r="AW31" s="21">
        <v>229.58238</v>
      </c>
      <c r="AX31" s="21">
        <v>226.27791999999999</v>
      </c>
      <c r="AY31" s="21">
        <v>233.12601000000001</v>
      </c>
      <c r="AZ31" s="21">
        <v>223.19051999999999</v>
      </c>
      <c r="BA31" s="21">
        <v>128.46259000000001</v>
      </c>
      <c r="BB31" s="21">
        <v>126.27472</v>
      </c>
      <c r="BC31" s="21">
        <v>124.45623999999999</v>
      </c>
      <c r="BD31" s="21">
        <v>130.17044999999999</v>
      </c>
      <c r="BE31" s="21">
        <v>122.75843999999999</v>
      </c>
      <c r="BF31" s="21">
        <v>27.309449999999998</v>
      </c>
      <c r="BG31" s="21">
        <v>26.81287</v>
      </c>
      <c r="BH31" s="21">
        <v>26.42672</v>
      </c>
      <c r="BI31" s="21">
        <v>26.928229999999999</v>
      </c>
      <c r="BJ31" s="21">
        <v>26.06729</v>
      </c>
      <c r="BK31" s="21">
        <v>5377.0757599999997</v>
      </c>
      <c r="BL31" s="21">
        <v>5287.3268200000002</v>
      </c>
      <c r="BM31" s="21">
        <v>5210.5667999999996</v>
      </c>
      <c r="BN31" s="21">
        <v>5377.0757599999997</v>
      </c>
      <c r="BO31" s="21">
        <v>5140.33338</v>
      </c>
      <c r="BP31" s="21">
        <v>131.06243000000001</v>
      </c>
      <c r="BQ31" s="21">
        <v>128.77343999999999</v>
      </c>
      <c r="BR31" s="21">
        <v>126.67281</v>
      </c>
      <c r="BS31" s="21">
        <v>131.41721000000001</v>
      </c>
      <c r="BT31" s="21">
        <v>125.15163</v>
      </c>
      <c r="BU31" s="21">
        <v>26.18319</v>
      </c>
      <c r="BV31" s="21">
        <v>25.641919999999999</v>
      </c>
      <c r="BW31" s="21">
        <v>25.272200000000002</v>
      </c>
      <c r="BX31" s="21">
        <v>25.198149999999998</v>
      </c>
      <c r="BY31" s="21">
        <v>24.93047</v>
      </c>
      <c r="BZ31" s="21">
        <v>341.66752000000002</v>
      </c>
      <c r="CA31" s="21">
        <v>335.8716</v>
      </c>
      <c r="CB31" s="21">
        <v>331.03769</v>
      </c>
      <c r="CC31" s="21">
        <v>340.90391</v>
      </c>
      <c r="CD31" s="21">
        <v>326.53172000000001</v>
      </c>
      <c r="CE31" s="21">
        <v>-0.49013000000000001</v>
      </c>
      <c r="CF31" s="21">
        <v>-0.48185</v>
      </c>
      <c r="CG31" s="21">
        <v>-0.47599999999999998</v>
      </c>
      <c r="CH31" s="21">
        <v>137.29916</v>
      </c>
      <c r="CI31" s="21">
        <v>134.93575999999999</v>
      </c>
      <c r="CJ31" s="21">
        <v>132.73454000000001</v>
      </c>
      <c r="CK31" s="21">
        <v>138.04428999999999</v>
      </c>
      <c r="CL31" s="21">
        <v>131.14055999999999</v>
      </c>
      <c r="CM31" s="21">
        <v>208.06833</v>
      </c>
      <c r="CN31" s="21">
        <v>204.56778</v>
      </c>
      <c r="CO31" s="21">
        <v>201.23051000000001</v>
      </c>
      <c r="CP31" s="21">
        <v>210.03174000000001</v>
      </c>
      <c r="CQ31" s="21">
        <v>198.81393</v>
      </c>
      <c r="CR31" s="21">
        <v>239.85697999999999</v>
      </c>
      <c r="CS31" s="21">
        <v>235.84296000000001</v>
      </c>
      <c r="CT31" s="21">
        <v>231.99544</v>
      </c>
      <c r="CU31" s="21">
        <v>242.32277999999999</v>
      </c>
      <c r="CV31" s="21">
        <v>229.20939999999999</v>
      </c>
      <c r="CW31" s="21">
        <v>244.27787000000001</v>
      </c>
      <c r="CX31" s="21">
        <v>240.20257000000001</v>
      </c>
      <c r="CY31" s="21">
        <v>236.28390999999999</v>
      </c>
      <c r="CZ31" s="21">
        <v>246.86019999999999</v>
      </c>
      <c r="DA31" s="21">
        <v>233.44636</v>
      </c>
      <c r="DB31" s="21">
        <v>246.21491</v>
      </c>
      <c r="DC31" s="21">
        <v>242.10566</v>
      </c>
      <c r="DD31" s="21">
        <v>238.15594999999999</v>
      </c>
      <c r="DE31" s="21">
        <v>248.80334999999999</v>
      </c>
      <c r="DF31" s="21">
        <v>235.29593</v>
      </c>
      <c r="DG31" s="21">
        <v>210.11649</v>
      </c>
      <c r="DH31" s="21">
        <v>206.59450000000001</v>
      </c>
      <c r="DI31" s="21">
        <v>203.22415000000001</v>
      </c>
      <c r="DJ31" s="21">
        <v>212.17955000000001</v>
      </c>
      <c r="DK31" s="21">
        <v>200.78362999999999</v>
      </c>
      <c r="DL31" s="21">
        <v>182.53339</v>
      </c>
      <c r="DM31" s="21">
        <v>179.45364000000001</v>
      </c>
      <c r="DN31" s="21">
        <v>176.52609000000001</v>
      </c>
      <c r="DO31" s="21">
        <v>184.18212</v>
      </c>
      <c r="DP31" s="21">
        <v>174.40619000000001</v>
      </c>
      <c r="DQ31" s="21">
        <v>210.78745000000001</v>
      </c>
      <c r="DR31" s="21">
        <v>207.27479</v>
      </c>
      <c r="DS31" s="21">
        <v>203.89331000000001</v>
      </c>
      <c r="DT31" s="21">
        <v>213.08754999999999</v>
      </c>
      <c r="DU31" s="21">
        <v>201.44474</v>
      </c>
      <c r="DV31" s="21">
        <v>88.294690000000003</v>
      </c>
      <c r="DW31" s="21">
        <v>86.746510000000001</v>
      </c>
      <c r="DX31" s="21">
        <v>85.49709</v>
      </c>
      <c r="DY31" s="21">
        <v>88.78031</v>
      </c>
      <c r="DZ31" s="21">
        <v>84.33175</v>
      </c>
      <c r="EA31" s="21">
        <v>164.57135</v>
      </c>
      <c r="EB31" s="21">
        <v>161.77959999999999</v>
      </c>
      <c r="EC31" s="21">
        <v>159.1404</v>
      </c>
      <c r="ED31" s="21">
        <v>165.90024</v>
      </c>
      <c r="EE31" s="21">
        <v>157.22928999999999</v>
      </c>
      <c r="EF31" s="21">
        <v>193.51169999999999</v>
      </c>
      <c r="EG31" s="21">
        <v>190.28428</v>
      </c>
      <c r="EH31" s="21">
        <v>187.17998</v>
      </c>
      <c r="EI31" s="21">
        <v>195.60333</v>
      </c>
      <c r="EJ31" s="21">
        <v>184.93212</v>
      </c>
    </row>
    <row r="32" spans="2:140" x14ac:dyDescent="0.25">
      <c r="B32" s="58" t="s">
        <v>190</v>
      </c>
      <c r="C32" s="21">
        <v>208469.30134000001</v>
      </c>
      <c r="D32" s="21">
        <v>205036.89866000001</v>
      </c>
      <c r="E32" s="21">
        <v>202108.20491</v>
      </c>
      <c r="F32" s="21">
        <v>208469.30134000001</v>
      </c>
      <c r="G32" s="21">
        <v>199433.07561999999</v>
      </c>
      <c r="H32" s="21">
        <v>-38092.143940000002</v>
      </c>
      <c r="I32" s="21">
        <v>-37464.936020000001</v>
      </c>
      <c r="J32" s="21">
        <v>-36929.795689999999</v>
      </c>
      <c r="K32" s="21">
        <v>-38092.143940000002</v>
      </c>
      <c r="L32" s="21">
        <v>-36440.984109999998</v>
      </c>
      <c r="M32" s="21">
        <v>10995.23252</v>
      </c>
      <c r="N32" s="21">
        <v>10814.189350000001</v>
      </c>
      <c r="O32" s="21">
        <v>10659.71782</v>
      </c>
      <c r="P32" s="21">
        <v>10995.23252</v>
      </c>
      <c r="Q32" s="21">
        <v>10518.633819999999</v>
      </c>
      <c r="R32" s="21">
        <v>-432.08998000000003</v>
      </c>
      <c r="S32" s="21">
        <v>-432.86414000000002</v>
      </c>
      <c r="T32" s="21">
        <v>-450.16705000000002</v>
      </c>
      <c r="U32" s="21">
        <v>-478.54791</v>
      </c>
      <c r="V32" s="21">
        <v>-453.80484999999999</v>
      </c>
      <c r="W32" s="21">
        <v>-386.23915</v>
      </c>
      <c r="X32" s="21">
        <v>-387.69573000000003</v>
      </c>
      <c r="Y32" s="21">
        <v>-406.18905999999998</v>
      </c>
      <c r="Z32" s="21">
        <v>-432.49574000000001</v>
      </c>
      <c r="AA32" s="21">
        <v>-410.34411</v>
      </c>
      <c r="AB32" s="21">
        <v>21651.802739999999</v>
      </c>
      <c r="AC32" s="21">
        <v>21295.319449999999</v>
      </c>
      <c r="AD32" s="21">
        <v>20991.133239999999</v>
      </c>
      <c r="AE32" s="21">
        <v>21651.802739999999</v>
      </c>
      <c r="AF32" s="21">
        <v>20713.29867</v>
      </c>
      <c r="AG32" s="21">
        <v>-59.519269999999999</v>
      </c>
      <c r="AH32" s="21">
        <v>-60.846980000000002</v>
      </c>
      <c r="AI32" s="21">
        <v>-69.124790000000004</v>
      </c>
      <c r="AJ32" s="21">
        <v>-74.946740000000005</v>
      </c>
      <c r="AK32" s="21">
        <v>-72.44023</v>
      </c>
      <c r="AL32" s="21">
        <v>-214.77019000000001</v>
      </c>
      <c r="AM32" s="21">
        <v>-212.87630999999999</v>
      </c>
      <c r="AN32" s="21">
        <v>-216.57208</v>
      </c>
      <c r="AO32" s="21">
        <v>-228.50604999999999</v>
      </c>
      <c r="AP32" s="21">
        <v>-216.74959000000001</v>
      </c>
      <c r="AQ32" s="21">
        <v>-330.14118999999999</v>
      </c>
      <c r="AR32" s="21">
        <v>-326.25927000000001</v>
      </c>
      <c r="AS32" s="21">
        <v>-328.06268</v>
      </c>
      <c r="AT32" s="21">
        <v>-344.97368</v>
      </c>
      <c r="AU32" s="21">
        <v>-326.61201999999997</v>
      </c>
      <c r="AV32" s="21">
        <v>-283.09456</v>
      </c>
      <c r="AW32" s="21">
        <v>-280.26382999999998</v>
      </c>
      <c r="AX32" s="21">
        <v>-283.71827999999999</v>
      </c>
      <c r="AY32" s="21">
        <v>-295.66723999999999</v>
      </c>
      <c r="AZ32" s="21">
        <v>-283.34069</v>
      </c>
      <c r="BA32" s="21">
        <v>-365.02667000000002</v>
      </c>
      <c r="BB32" s="21">
        <v>-360.62650000000002</v>
      </c>
      <c r="BC32" s="21">
        <v>-362.25367</v>
      </c>
      <c r="BD32" s="21">
        <v>-382.56283999999999</v>
      </c>
      <c r="BE32" s="21">
        <v>-360.47806000000003</v>
      </c>
      <c r="BF32" s="21">
        <v>-415.53152</v>
      </c>
      <c r="BG32" s="21">
        <v>-410.40372000000002</v>
      </c>
      <c r="BH32" s="21">
        <v>-411.57990000000001</v>
      </c>
      <c r="BI32" s="21">
        <v>-427.39443</v>
      </c>
      <c r="BJ32" s="21">
        <v>-409.25662</v>
      </c>
      <c r="BK32" s="21">
        <v>6792.3720599999997</v>
      </c>
      <c r="BL32" s="21">
        <v>6679.00036</v>
      </c>
      <c r="BM32" s="21">
        <v>6582.0363799999996</v>
      </c>
      <c r="BN32" s="21">
        <v>6792.3720599999997</v>
      </c>
      <c r="BO32" s="21">
        <v>6493.3168800000003</v>
      </c>
      <c r="BP32" s="21">
        <v>-353.53921000000003</v>
      </c>
      <c r="BQ32" s="21">
        <v>-358.81745999999998</v>
      </c>
      <c r="BR32" s="21">
        <v>-385.98545000000001</v>
      </c>
      <c r="BS32" s="21">
        <v>-412.42721999999998</v>
      </c>
      <c r="BT32" s="21">
        <v>-393.39395999999999</v>
      </c>
      <c r="BU32" s="21">
        <v>-13.038589999999999</v>
      </c>
      <c r="BV32" s="21">
        <v>-17.55415</v>
      </c>
      <c r="BW32" s="21">
        <v>-35.842619999999997</v>
      </c>
      <c r="BX32" s="21">
        <v>-43.794670000000004</v>
      </c>
      <c r="BY32" s="21">
        <v>-43.942169999999997</v>
      </c>
      <c r="BZ32" s="21">
        <v>-639.44696999999996</v>
      </c>
      <c r="CA32" s="21">
        <v>-632.36380999999994</v>
      </c>
      <c r="CB32" s="21">
        <v>-637.46833000000004</v>
      </c>
      <c r="CC32" s="21">
        <v>-663.19971999999996</v>
      </c>
      <c r="CD32" s="21">
        <v>-635.35978999999998</v>
      </c>
      <c r="CE32" s="21">
        <v>3.6315400000000002</v>
      </c>
      <c r="CF32" s="21">
        <v>-27.67915</v>
      </c>
      <c r="CG32" s="21">
        <v>-38.958820000000003</v>
      </c>
      <c r="CH32" s="21">
        <v>-402.60115000000002</v>
      </c>
      <c r="CI32" s="21">
        <v>-405.1044</v>
      </c>
      <c r="CJ32" s="21">
        <v>-425.88384000000002</v>
      </c>
      <c r="CK32" s="21">
        <v>-453.39693999999997</v>
      </c>
      <c r="CL32" s="21">
        <v>-431.00398000000001</v>
      </c>
      <c r="CM32" s="21">
        <v>-464.72676999999999</v>
      </c>
      <c r="CN32" s="21">
        <v>-465.70992999999999</v>
      </c>
      <c r="CO32" s="21">
        <v>-485.01378999999997</v>
      </c>
      <c r="CP32" s="21">
        <v>-515.91524000000004</v>
      </c>
      <c r="CQ32" s="21">
        <v>-489.09298000000001</v>
      </c>
      <c r="CR32" s="21">
        <v>-395.31191999999999</v>
      </c>
      <c r="CS32" s="21">
        <v>-397.49169999999998</v>
      </c>
      <c r="CT32" s="21">
        <v>-417.73201</v>
      </c>
      <c r="CU32" s="21">
        <v>-444.76163000000003</v>
      </c>
      <c r="CV32" s="21">
        <v>-422.74383</v>
      </c>
      <c r="CW32" s="21">
        <v>-357.93815999999998</v>
      </c>
      <c r="CX32" s="21">
        <v>-360.50018999999998</v>
      </c>
      <c r="CY32" s="21">
        <v>-379.93884000000003</v>
      </c>
      <c r="CZ32" s="21">
        <v>-404.38837999999998</v>
      </c>
      <c r="DA32" s="21">
        <v>-384.88670000000002</v>
      </c>
      <c r="DB32" s="21">
        <v>-396.11104</v>
      </c>
      <c r="DC32" s="21">
        <v>-398.23255999999998</v>
      </c>
      <c r="DD32" s="21">
        <v>-417.56981000000002</v>
      </c>
      <c r="DE32" s="21">
        <v>-443.91820999999999</v>
      </c>
      <c r="DF32" s="21">
        <v>-422.27341000000001</v>
      </c>
      <c r="DG32" s="21">
        <v>-403.41390000000001</v>
      </c>
      <c r="DH32" s="21">
        <v>-405.08476000000002</v>
      </c>
      <c r="DI32" s="21">
        <v>-423.29336999999998</v>
      </c>
      <c r="DJ32" s="21">
        <v>-449.68087000000003</v>
      </c>
      <c r="DK32" s="21">
        <v>-427.55034000000001</v>
      </c>
      <c r="DL32" s="21">
        <v>-411.25493</v>
      </c>
      <c r="DM32" s="21">
        <v>-412.56684000000001</v>
      </c>
      <c r="DN32" s="21">
        <v>-430.66795000000002</v>
      </c>
      <c r="DO32" s="21">
        <v>-457.78669000000002</v>
      </c>
      <c r="DP32" s="21">
        <v>-434.83598000000001</v>
      </c>
      <c r="DQ32" s="21">
        <v>-291.65269999999998</v>
      </c>
      <c r="DR32" s="21">
        <v>-293.61491000000001</v>
      </c>
      <c r="DS32" s="21">
        <v>-309.95929000000001</v>
      </c>
      <c r="DT32" s="21">
        <v>-330.73779999999999</v>
      </c>
      <c r="DU32" s="21">
        <v>-314.01199000000003</v>
      </c>
      <c r="DV32" s="21">
        <v>-298.51951000000003</v>
      </c>
      <c r="DW32" s="21">
        <v>-296.68718000000001</v>
      </c>
      <c r="DX32" s="21">
        <v>-305.02260999999999</v>
      </c>
      <c r="DY32" s="21">
        <v>-323.96645999999998</v>
      </c>
      <c r="DZ32" s="21">
        <v>-306.71006</v>
      </c>
      <c r="EA32" s="21">
        <v>-420.79696999999999</v>
      </c>
      <c r="EB32" s="21">
        <v>-422.03717999999998</v>
      </c>
      <c r="EC32" s="21">
        <v>-440.17955000000001</v>
      </c>
      <c r="ED32" s="21">
        <v>-468.23453999999998</v>
      </c>
      <c r="EE32" s="21">
        <v>-444.22755000000001</v>
      </c>
      <c r="EF32" s="21">
        <v>-316.98394999999999</v>
      </c>
      <c r="EG32" s="21">
        <v>-318.13977999999997</v>
      </c>
      <c r="EH32" s="21">
        <v>-332.52839</v>
      </c>
      <c r="EI32" s="21">
        <v>-353.65134999999998</v>
      </c>
      <c r="EJ32" s="21">
        <v>-335.88175999999999</v>
      </c>
    </row>
    <row r="33" spans="2:140" x14ac:dyDescent="0.25">
      <c r="B33" s="58" t="s">
        <v>191</v>
      </c>
      <c r="C33" s="21">
        <v>-36279.229789999998</v>
      </c>
      <c r="D33" s="21">
        <v>-35681.899989999998</v>
      </c>
      <c r="E33" s="21">
        <v>-35172.229010000003</v>
      </c>
      <c r="F33" s="21">
        <v>-36279.229789999998</v>
      </c>
      <c r="G33" s="21">
        <v>-34706.685019999997</v>
      </c>
      <c r="H33" s="21">
        <v>-78143.081919999997</v>
      </c>
      <c r="I33" s="21">
        <v>-76856.413480000003</v>
      </c>
      <c r="J33" s="21">
        <v>-75758.614549999998</v>
      </c>
      <c r="K33" s="21">
        <v>-78143.081919999997</v>
      </c>
      <c r="L33" s="21">
        <v>-74755.855460000006</v>
      </c>
      <c r="M33" s="21">
        <v>-70345.033679999993</v>
      </c>
      <c r="N33" s="21">
        <v>-69186.760030000005</v>
      </c>
      <c r="O33" s="21">
        <v>-68198.485809999998</v>
      </c>
      <c r="P33" s="21">
        <v>-70345.033679999993</v>
      </c>
      <c r="Q33" s="21">
        <v>-67295.86202</v>
      </c>
      <c r="R33" s="21">
        <v>-972.77585999999997</v>
      </c>
      <c r="S33" s="21">
        <v>-964.45777999999996</v>
      </c>
      <c r="T33" s="21">
        <v>-972.92596000000003</v>
      </c>
      <c r="U33" s="21">
        <v>-1024.57636</v>
      </c>
      <c r="V33" s="21">
        <v>-970.22744</v>
      </c>
      <c r="W33" s="21">
        <v>-1037.10538</v>
      </c>
      <c r="X33" s="21">
        <v>-1027.6867099999999</v>
      </c>
      <c r="Y33" s="21">
        <v>-1035.5438099999999</v>
      </c>
      <c r="Z33" s="21">
        <v>-1090.36771</v>
      </c>
      <c r="AA33" s="21">
        <v>-1032.07051</v>
      </c>
      <c r="AB33" s="21">
        <v>-64748.908560000003</v>
      </c>
      <c r="AC33" s="21">
        <v>-63682.858590000003</v>
      </c>
      <c r="AD33" s="21">
        <v>-62773.201070000003</v>
      </c>
      <c r="AE33" s="21">
        <v>-64748.908560000003</v>
      </c>
      <c r="AF33" s="21">
        <v>-61942.347139999998</v>
      </c>
      <c r="AG33" s="21">
        <v>-168.98400000000001</v>
      </c>
      <c r="AH33" s="21">
        <v>-168.35176000000001</v>
      </c>
      <c r="AI33" s="21">
        <v>-175.07644999999999</v>
      </c>
      <c r="AJ33" s="21">
        <v>-183.17344</v>
      </c>
      <c r="AK33" s="21">
        <v>-176.94313</v>
      </c>
      <c r="AL33" s="21">
        <v>-443.61074000000002</v>
      </c>
      <c r="AM33" s="21">
        <v>-437.79237999999998</v>
      </c>
      <c r="AN33" s="21">
        <v>-438.23800999999997</v>
      </c>
      <c r="AO33" s="21">
        <v>-458.77377999999999</v>
      </c>
      <c r="AP33" s="21">
        <v>-435.38467000000003</v>
      </c>
      <c r="AQ33" s="21">
        <v>-708.75462000000005</v>
      </c>
      <c r="AR33" s="21">
        <v>-698.44596999999999</v>
      </c>
      <c r="AS33" s="21">
        <v>-694.86923999999999</v>
      </c>
      <c r="AT33" s="21">
        <v>-726.98771999999997</v>
      </c>
      <c r="AU33" s="21">
        <v>-688.40319999999997</v>
      </c>
      <c r="AV33" s="21">
        <v>-881.24956999999995</v>
      </c>
      <c r="AW33" s="21">
        <v>-868.30331000000001</v>
      </c>
      <c r="AX33" s="21">
        <v>-863.26170000000002</v>
      </c>
      <c r="AY33" s="21">
        <v>-892.76945000000001</v>
      </c>
      <c r="AZ33" s="21">
        <v>-854.95932000000005</v>
      </c>
      <c r="BA33" s="21">
        <v>-1027.0930599999999</v>
      </c>
      <c r="BB33" s="21">
        <v>-1011.51233</v>
      </c>
      <c r="BC33" s="21">
        <v>-1003.7310199999999</v>
      </c>
      <c r="BD33" s="21">
        <v>-1054.35971</v>
      </c>
      <c r="BE33" s="21">
        <v>-993.18386999999996</v>
      </c>
      <c r="BF33" s="21">
        <v>-1062.4573499999999</v>
      </c>
      <c r="BG33" s="21">
        <v>-1046.40311</v>
      </c>
      <c r="BH33" s="21">
        <v>-1038.3906099999999</v>
      </c>
      <c r="BI33" s="21">
        <v>-1073.3197700000001</v>
      </c>
      <c r="BJ33" s="21">
        <v>-1027.50693</v>
      </c>
      <c r="BK33" s="21">
        <v>3597.8501999999999</v>
      </c>
      <c r="BL33" s="21">
        <v>3537.79837</v>
      </c>
      <c r="BM33" s="21">
        <v>3486.4375399999999</v>
      </c>
      <c r="BN33" s="21">
        <v>3597.8501999999999</v>
      </c>
      <c r="BO33" s="21">
        <v>3439.44373</v>
      </c>
      <c r="BP33" s="21">
        <v>-731.57587999999998</v>
      </c>
      <c r="BQ33" s="21">
        <v>-730.29360999999994</v>
      </c>
      <c r="BR33" s="21">
        <v>-751.28791999999999</v>
      </c>
      <c r="BS33" s="21">
        <v>-792.03853000000004</v>
      </c>
      <c r="BT33" s="21">
        <v>-754.26863000000003</v>
      </c>
      <c r="BU33" s="21">
        <v>-75.68338</v>
      </c>
      <c r="BV33" s="21">
        <v>-78.89461</v>
      </c>
      <c r="BW33" s="21">
        <v>-96.296859999999995</v>
      </c>
      <c r="BX33" s="21">
        <v>-103.98475999999999</v>
      </c>
      <c r="BY33" s="21">
        <v>-103.57249</v>
      </c>
      <c r="BZ33" s="21">
        <v>-1464.6774399999999</v>
      </c>
      <c r="CA33" s="21">
        <v>-1443.5805499999999</v>
      </c>
      <c r="CB33" s="21">
        <v>-1436.96579</v>
      </c>
      <c r="CC33" s="21">
        <v>-1486.46747</v>
      </c>
      <c r="CD33" s="21">
        <v>-1423.9500599999999</v>
      </c>
      <c r="CE33" s="21">
        <v>4.83704</v>
      </c>
      <c r="CF33" s="21">
        <v>-26.493690000000001</v>
      </c>
      <c r="CG33" s="21">
        <v>-37.78772</v>
      </c>
      <c r="CH33" s="21">
        <v>-869.39187000000004</v>
      </c>
      <c r="CI33" s="21">
        <v>-863.96082999999999</v>
      </c>
      <c r="CJ33" s="21">
        <v>-877.11438999999996</v>
      </c>
      <c r="CK33" s="21">
        <v>-923.86935000000005</v>
      </c>
      <c r="CL33" s="21">
        <v>-876.76520000000005</v>
      </c>
      <c r="CM33" s="21">
        <v>-992.70342000000005</v>
      </c>
      <c r="CN33" s="21">
        <v>-984.76887999999997</v>
      </c>
      <c r="CO33" s="21">
        <v>-995.44633999999996</v>
      </c>
      <c r="CP33" s="21">
        <v>-1048.7343499999999</v>
      </c>
      <c r="CQ33" s="21">
        <v>-993.33861999999999</v>
      </c>
      <c r="CR33" s="21">
        <v>-1012.63595</v>
      </c>
      <c r="CS33" s="21">
        <v>-1004.44687</v>
      </c>
      <c r="CT33" s="21">
        <v>-1014.59999</v>
      </c>
      <c r="CU33" s="21">
        <v>-1068.29979</v>
      </c>
      <c r="CV33" s="21">
        <v>-1012.37721</v>
      </c>
      <c r="CW33" s="21">
        <v>-983.48140000000001</v>
      </c>
      <c r="CX33" s="21">
        <v>-975.56574000000001</v>
      </c>
      <c r="CY33" s="21">
        <v>-984.78242</v>
      </c>
      <c r="CZ33" s="21">
        <v>-1036.3857700000001</v>
      </c>
      <c r="DA33" s="21">
        <v>-982.39901999999995</v>
      </c>
      <c r="DB33" s="21">
        <v>-1062.8410899999999</v>
      </c>
      <c r="DC33" s="21">
        <v>-1053.8109199999999</v>
      </c>
      <c r="DD33" s="21">
        <v>-1062.2529</v>
      </c>
      <c r="DE33" s="21">
        <v>-1117.6847499999999</v>
      </c>
      <c r="DF33" s="21">
        <v>-1059.1423500000001</v>
      </c>
      <c r="DG33" s="21">
        <v>-1064.52296</v>
      </c>
      <c r="DH33" s="21">
        <v>-1055.1470200000001</v>
      </c>
      <c r="DI33" s="21">
        <v>-1062.5520300000001</v>
      </c>
      <c r="DJ33" s="21">
        <v>-1117.87345</v>
      </c>
      <c r="DK33" s="21">
        <v>-1059.0606</v>
      </c>
      <c r="DL33" s="21">
        <v>-1060.21542</v>
      </c>
      <c r="DM33" s="21">
        <v>-1050.6719000000001</v>
      </c>
      <c r="DN33" s="21">
        <v>-1058.16814</v>
      </c>
      <c r="DO33" s="21">
        <v>-1113.71189</v>
      </c>
      <c r="DP33" s="21">
        <v>-1054.7302999999999</v>
      </c>
      <c r="DQ33" s="21">
        <v>-836.46289000000002</v>
      </c>
      <c r="DR33" s="21">
        <v>-829.31196</v>
      </c>
      <c r="DS33" s="21">
        <v>-836.75342000000001</v>
      </c>
      <c r="DT33" s="21">
        <v>-881.37296000000003</v>
      </c>
      <c r="DU33" s="21">
        <v>-834.42088000000001</v>
      </c>
      <c r="DV33" s="21">
        <v>-591.08794</v>
      </c>
      <c r="DW33" s="21">
        <v>-584.18191999999999</v>
      </c>
      <c r="DX33" s="21">
        <v>-588.36203</v>
      </c>
      <c r="DY33" s="21">
        <v>-618.68460000000005</v>
      </c>
      <c r="DZ33" s="21">
        <v>-586.17551000000003</v>
      </c>
      <c r="EA33" s="21">
        <v>-897.92556000000002</v>
      </c>
      <c r="EB33" s="21">
        <v>-891.09132</v>
      </c>
      <c r="EC33" s="21">
        <v>-901.43831999999998</v>
      </c>
      <c r="ED33" s="21">
        <v>-949.56858</v>
      </c>
      <c r="EE33" s="21">
        <v>-899.89544000000001</v>
      </c>
      <c r="EF33" s="21">
        <v>-866.30190000000005</v>
      </c>
      <c r="EG33" s="21">
        <v>-858.28855999999996</v>
      </c>
      <c r="EH33" s="21">
        <v>-863.70027000000005</v>
      </c>
      <c r="EI33" s="21">
        <v>-909.03656000000001</v>
      </c>
      <c r="EJ33" s="21">
        <v>-860.61535000000003</v>
      </c>
    </row>
    <row r="34" spans="2:140" x14ac:dyDescent="0.25">
      <c r="B34" s="58" t="s">
        <v>192</v>
      </c>
      <c r="C34" s="21">
        <v>-36754.45609</v>
      </c>
      <c r="D34" s="21">
        <v>-36149.301789999998</v>
      </c>
      <c r="E34" s="21">
        <v>-35632.954559999998</v>
      </c>
      <c r="F34" s="21">
        <v>-36754.45609</v>
      </c>
      <c r="G34" s="21">
        <v>-35161.31235</v>
      </c>
      <c r="H34" s="21">
        <v>-80257.49712</v>
      </c>
      <c r="I34" s="21">
        <v>-78936.013690000007</v>
      </c>
      <c r="J34" s="21">
        <v>-77808.510240000003</v>
      </c>
      <c r="K34" s="21">
        <v>-80257.49712</v>
      </c>
      <c r="L34" s="21">
        <v>-76778.618239999996</v>
      </c>
      <c r="M34" s="21">
        <v>-80535.169880000001</v>
      </c>
      <c r="N34" s="21">
        <v>-79209.109450000004</v>
      </c>
      <c r="O34" s="21">
        <v>-78077.674459999995</v>
      </c>
      <c r="P34" s="21">
        <v>-80535.169880000001</v>
      </c>
      <c r="Q34" s="21">
        <v>-77044.297170000005</v>
      </c>
      <c r="R34" s="21">
        <v>-1054.5760600000001</v>
      </c>
      <c r="S34" s="21">
        <v>-1037.0085899999999</v>
      </c>
      <c r="T34" s="21">
        <v>-1020.08961</v>
      </c>
      <c r="U34" s="21">
        <v>-1066.09734</v>
      </c>
      <c r="V34" s="21">
        <v>-1007.83903</v>
      </c>
      <c r="W34" s="21">
        <v>-1212.3108500000001</v>
      </c>
      <c r="X34" s="21">
        <v>-1192.20768</v>
      </c>
      <c r="Y34" s="21">
        <v>-1172.7566400000001</v>
      </c>
      <c r="Z34" s="21">
        <v>-1226.2824599999999</v>
      </c>
      <c r="AA34" s="21">
        <v>-1158.67264</v>
      </c>
      <c r="AB34" s="21">
        <v>-72036.248500000002</v>
      </c>
      <c r="AC34" s="21">
        <v>-70850.217069999999</v>
      </c>
      <c r="AD34" s="21">
        <v>-69838.179699999993</v>
      </c>
      <c r="AE34" s="21">
        <v>-72036.248500000002</v>
      </c>
      <c r="AF34" s="21">
        <v>-68913.81508</v>
      </c>
      <c r="AG34" s="21">
        <v>-197.52725000000001</v>
      </c>
      <c r="AH34" s="21">
        <v>-193.99924999999999</v>
      </c>
      <c r="AI34" s="21">
        <v>-191.20774</v>
      </c>
      <c r="AJ34" s="21">
        <v>-195.35677999999999</v>
      </c>
      <c r="AK34" s="21">
        <v>-188.59721999999999</v>
      </c>
      <c r="AL34" s="21">
        <v>-452.11304000000001</v>
      </c>
      <c r="AM34" s="21">
        <v>-444.38641999999999</v>
      </c>
      <c r="AN34" s="21">
        <v>-437.98996</v>
      </c>
      <c r="AO34" s="21">
        <v>-455.16386999999997</v>
      </c>
      <c r="AP34" s="21">
        <v>-432.01200999999998</v>
      </c>
      <c r="AQ34" s="21">
        <v>-743.20461</v>
      </c>
      <c r="AR34" s="21">
        <v>-730.61815000000001</v>
      </c>
      <c r="AS34" s="21">
        <v>-720.09786999999994</v>
      </c>
      <c r="AT34" s="21">
        <v>-750.12107000000003</v>
      </c>
      <c r="AU34" s="21">
        <v>-710.27003999999999</v>
      </c>
      <c r="AV34" s="21">
        <v>-1080.4516799999999</v>
      </c>
      <c r="AW34" s="21">
        <v>-1062.20018</v>
      </c>
      <c r="AX34" s="21">
        <v>-1046.9131299999999</v>
      </c>
      <c r="AY34" s="21">
        <v>-1078.6918700000001</v>
      </c>
      <c r="AZ34" s="21">
        <v>-1032.6240399999999</v>
      </c>
      <c r="BA34" s="21">
        <v>-1341.6340600000001</v>
      </c>
      <c r="BB34" s="21">
        <v>-1319.02181</v>
      </c>
      <c r="BC34" s="21">
        <v>-1300.0295900000001</v>
      </c>
      <c r="BD34" s="21">
        <v>-1361.71867</v>
      </c>
      <c r="BE34" s="21">
        <v>-1282.28639</v>
      </c>
      <c r="BF34" s="21">
        <v>-1575.03061</v>
      </c>
      <c r="BG34" s="21">
        <v>-1548.51737</v>
      </c>
      <c r="BH34" s="21">
        <v>-1526.2319299999999</v>
      </c>
      <c r="BI34" s="21">
        <v>-1573.37553</v>
      </c>
      <c r="BJ34" s="21">
        <v>-1505.4272800000001</v>
      </c>
      <c r="BK34" s="21">
        <v>2745.4065999999998</v>
      </c>
      <c r="BL34" s="21">
        <v>2699.58293</v>
      </c>
      <c r="BM34" s="21">
        <v>2660.3910900000001</v>
      </c>
      <c r="BN34" s="21">
        <v>2745.4065999999998</v>
      </c>
      <c r="BO34" s="21">
        <v>2624.5315900000001</v>
      </c>
      <c r="BP34" s="21">
        <v>-784.23568</v>
      </c>
      <c r="BQ34" s="21">
        <v>-770.83993999999996</v>
      </c>
      <c r="BR34" s="21">
        <v>-758.26341000000002</v>
      </c>
      <c r="BS34" s="21">
        <v>-789.22420999999997</v>
      </c>
      <c r="BT34" s="21">
        <v>-749.15715999999998</v>
      </c>
      <c r="BU34" s="21">
        <v>-110.39351000000001</v>
      </c>
      <c r="BV34" s="21">
        <v>-108.09756</v>
      </c>
      <c r="BW34" s="21">
        <v>-106.54253</v>
      </c>
      <c r="BX34" s="21">
        <v>-106.06413000000001</v>
      </c>
      <c r="BY34" s="21">
        <v>-105.09121</v>
      </c>
      <c r="BZ34" s="21">
        <v>-1589.9835499999999</v>
      </c>
      <c r="CA34" s="21">
        <v>-1563.03835</v>
      </c>
      <c r="CB34" s="21">
        <v>-1540.54583</v>
      </c>
      <c r="CC34" s="21">
        <v>-1586.6515300000001</v>
      </c>
      <c r="CD34" s="21">
        <v>-1519.56765</v>
      </c>
      <c r="CE34" s="21">
        <v>2.12276</v>
      </c>
      <c r="CF34" s="21">
        <v>2.0884100000000001</v>
      </c>
      <c r="CG34" s="21">
        <v>2.0633900000000001</v>
      </c>
      <c r="CH34" s="21">
        <v>-913.26433999999995</v>
      </c>
      <c r="CI34" s="21">
        <v>-897.90350000000001</v>
      </c>
      <c r="CJ34" s="21">
        <v>-883.25399000000004</v>
      </c>
      <c r="CK34" s="21">
        <v>-921.60882000000004</v>
      </c>
      <c r="CL34" s="21">
        <v>-872.64670000000001</v>
      </c>
      <c r="CM34" s="21">
        <v>-1044.03244</v>
      </c>
      <c r="CN34" s="21">
        <v>-1026.57936</v>
      </c>
      <c r="CO34" s="21">
        <v>-1009.83052</v>
      </c>
      <c r="CP34" s="21">
        <v>-1054.84773</v>
      </c>
      <c r="CQ34" s="21">
        <v>-997.70313999999996</v>
      </c>
      <c r="CR34" s="21">
        <v>-1165.1490799999999</v>
      </c>
      <c r="CS34" s="21">
        <v>-1145.7401</v>
      </c>
      <c r="CT34" s="21">
        <v>-1127.0471399999999</v>
      </c>
      <c r="CU34" s="21">
        <v>-1177.88435</v>
      </c>
      <c r="CV34" s="21">
        <v>-1113.51208</v>
      </c>
      <c r="CW34" s="21">
        <v>-1162.5013799999999</v>
      </c>
      <c r="CX34" s="21">
        <v>-1143.1781599999999</v>
      </c>
      <c r="CY34" s="21">
        <v>-1124.52702</v>
      </c>
      <c r="CZ34" s="21">
        <v>-1175.3943999999999</v>
      </c>
      <c r="DA34" s="21">
        <v>-1111.0222200000001</v>
      </c>
      <c r="DB34" s="21">
        <v>-1238.1031599999999</v>
      </c>
      <c r="DC34" s="21">
        <v>-1217.5505800000001</v>
      </c>
      <c r="DD34" s="21">
        <v>-1197.68605</v>
      </c>
      <c r="DE34" s="21">
        <v>-1252.1071300000001</v>
      </c>
      <c r="DF34" s="21">
        <v>-1183.3026600000001</v>
      </c>
      <c r="DG34" s="21">
        <v>-1264.31377</v>
      </c>
      <c r="DH34" s="21">
        <v>-1243.3632500000001</v>
      </c>
      <c r="DI34" s="21">
        <v>-1223.0775900000001</v>
      </c>
      <c r="DJ34" s="21">
        <v>-1278.9786099999999</v>
      </c>
      <c r="DK34" s="21">
        <v>-1208.3892800000001</v>
      </c>
      <c r="DL34" s="21">
        <v>-1303.0987</v>
      </c>
      <c r="DM34" s="21">
        <v>-1281.51385</v>
      </c>
      <c r="DN34" s="21">
        <v>-1260.6057699999999</v>
      </c>
      <c r="DO34" s="21">
        <v>-1318.51413</v>
      </c>
      <c r="DP34" s="21">
        <v>-1245.46677</v>
      </c>
      <c r="DQ34" s="21">
        <v>-1005.00521</v>
      </c>
      <c r="DR34" s="21">
        <v>-988.31776000000002</v>
      </c>
      <c r="DS34" s="21">
        <v>-972.19320000000005</v>
      </c>
      <c r="DT34" s="21">
        <v>-1016.47563</v>
      </c>
      <c r="DU34" s="21">
        <v>-960.51783999999998</v>
      </c>
      <c r="DV34" s="21">
        <v>-608.68269999999995</v>
      </c>
      <c r="DW34" s="21">
        <v>-598.19223999999997</v>
      </c>
      <c r="DX34" s="21">
        <v>-589.58019000000002</v>
      </c>
      <c r="DY34" s="21">
        <v>-613.74073999999996</v>
      </c>
      <c r="DZ34" s="21">
        <v>-581.53318000000002</v>
      </c>
      <c r="EA34" s="21">
        <v>-938.35458000000006</v>
      </c>
      <c r="EB34" s="21">
        <v>-922.63756000000001</v>
      </c>
      <c r="EC34" s="21">
        <v>-907.58452999999997</v>
      </c>
      <c r="ED34" s="21">
        <v>-947.74345000000005</v>
      </c>
      <c r="EE34" s="21">
        <v>-896.68506000000002</v>
      </c>
      <c r="EF34" s="21">
        <v>-1014.9255000000001</v>
      </c>
      <c r="EG34" s="21">
        <v>-998.10799999999995</v>
      </c>
      <c r="EH34" s="21">
        <v>-981.82372999999995</v>
      </c>
      <c r="EI34" s="21">
        <v>-1026.8580199999999</v>
      </c>
      <c r="EJ34" s="21">
        <v>-970.03270999999995</v>
      </c>
    </row>
    <row r="35" spans="2:140" x14ac:dyDescent="0.25">
      <c r="B35" s="58" t="s">
        <v>193</v>
      </c>
      <c r="C35" s="21">
        <v>-17435.407770000002</v>
      </c>
      <c r="D35" s="21">
        <v>-17148.337490000002</v>
      </c>
      <c r="E35" s="21">
        <v>-16903.395100000002</v>
      </c>
      <c r="F35" s="21">
        <v>-17435.407770000002</v>
      </c>
      <c r="G35" s="21">
        <v>-16679.659660000001</v>
      </c>
      <c r="H35" s="21">
        <v>-39497.098409999999</v>
      </c>
      <c r="I35" s="21">
        <v>-38846.757160000001</v>
      </c>
      <c r="J35" s="21">
        <v>-38291.879220000003</v>
      </c>
      <c r="K35" s="21">
        <v>-39497.098409999999</v>
      </c>
      <c r="L35" s="21">
        <v>-37785.038780000003</v>
      </c>
      <c r="M35" s="21">
        <v>-36421.740749999997</v>
      </c>
      <c r="N35" s="21">
        <v>-35822.03469</v>
      </c>
      <c r="O35" s="21">
        <v>-35310.347289999998</v>
      </c>
      <c r="P35" s="21">
        <v>-36421.740749999997</v>
      </c>
      <c r="Q35" s="21">
        <v>-34843.006130000002</v>
      </c>
      <c r="R35" s="21">
        <v>-502.27451000000002</v>
      </c>
      <c r="S35" s="21">
        <v>-493.99653000000001</v>
      </c>
      <c r="T35" s="21">
        <v>-485.93677000000002</v>
      </c>
      <c r="U35" s="21">
        <v>-508.62671999999998</v>
      </c>
      <c r="V35" s="21">
        <v>-480.10097999999999</v>
      </c>
      <c r="W35" s="21">
        <v>-454.41818999999998</v>
      </c>
      <c r="X35" s="21">
        <v>-446.9126</v>
      </c>
      <c r="Y35" s="21">
        <v>-439.62101999999999</v>
      </c>
      <c r="Z35" s="21">
        <v>-459.9692</v>
      </c>
      <c r="AA35" s="21">
        <v>-434.34145000000001</v>
      </c>
      <c r="AB35" s="21">
        <v>-32988.657700000003</v>
      </c>
      <c r="AC35" s="21">
        <v>-32445.520240000002</v>
      </c>
      <c r="AD35" s="21">
        <v>-31982.062539999999</v>
      </c>
      <c r="AE35" s="21">
        <v>-32988.657700000003</v>
      </c>
      <c r="AF35" s="21">
        <v>-31558.754150000001</v>
      </c>
      <c r="AG35" s="21">
        <v>-68.674719999999994</v>
      </c>
      <c r="AH35" s="21">
        <v>-67.454250000000002</v>
      </c>
      <c r="AI35" s="21">
        <v>-66.483860000000007</v>
      </c>
      <c r="AJ35" s="21">
        <v>-67.99042</v>
      </c>
      <c r="AK35" s="21">
        <v>-65.575500000000005</v>
      </c>
      <c r="AL35" s="21">
        <v>-200.10156000000001</v>
      </c>
      <c r="AM35" s="21">
        <v>-196.70205000000001</v>
      </c>
      <c r="AN35" s="21">
        <v>-193.87088</v>
      </c>
      <c r="AO35" s="21">
        <v>-201.65540999999999</v>
      </c>
      <c r="AP35" s="21">
        <v>-191.2244</v>
      </c>
      <c r="AQ35" s="21">
        <v>-364.82346999999999</v>
      </c>
      <c r="AR35" s="21">
        <v>-358.67221000000001</v>
      </c>
      <c r="AS35" s="21">
        <v>-353.50776000000002</v>
      </c>
      <c r="AT35" s="21">
        <v>-368.48881999999998</v>
      </c>
      <c r="AU35" s="21">
        <v>-348.68275</v>
      </c>
      <c r="AV35" s="21">
        <v>-465.21683000000002</v>
      </c>
      <c r="AW35" s="21">
        <v>-457.37813</v>
      </c>
      <c r="AX35" s="21">
        <v>-450.79575</v>
      </c>
      <c r="AY35" s="21">
        <v>-464.65987999999999</v>
      </c>
      <c r="AZ35" s="21">
        <v>-444.64247</v>
      </c>
      <c r="BA35" s="21">
        <v>-461.33987999999999</v>
      </c>
      <c r="BB35" s="21">
        <v>-453.56787000000003</v>
      </c>
      <c r="BC35" s="21">
        <v>-447.03724</v>
      </c>
      <c r="BD35" s="21">
        <v>-468.28872000000001</v>
      </c>
      <c r="BE35" s="21">
        <v>-440.93545</v>
      </c>
      <c r="BF35" s="21">
        <v>-749.42876999999999</v>
      </c>
      <c r="BG35" s="21">
        <v>-736.83954000000006</v>
      </c>
      <c r="BH35" s="21">
        <v>-726.23548000000005</v>
      </c>
      <c r="BI35" s="21">
        <v>-748.90394000000003</v>
      </c>
      <c r="BJ35" s="21">
        <v>-716.33546999999999</v>
      </c>
      <c r="BK35" s="21">
        <v>42.448639999999997</v>
      </c>
      <c r="BL35" s="21">
        <v>41.740119999999997</v>
      </c>
      <c r="BM35" s="21">
        <v>41.134149999999998</v>
      </c>
      <c r="BN35" s="21">
        <v>42.448639999999997</v>
      </c>
      <c r="BO35" s="21">
        <v>40.579700000000003</v>
      </c>
      <c r="BP35" s="21">
        <v>-363.29027000000002</v>
      </c>
      <c r="BQ35" s="21">
        <v>-357.19310999999999</v>
      </c>
      <c r="BR35" s="21">
        <v>-351.36522000000002</v>
      </c>
      <c r="BS35" s="21">
        <v>-366.72293000000002</v>
      </c>
      <c r="BT35" s="21">
        <v>-347.14551</v>
      </c>
      <c r="BU35" s="21">
        <v>-33.753140000000002</v>
      </c>
      <c r="BV35" s="21">
        <v>-33.044580000000003</v>
      </c>
      <c r="BW35" s="21">
        <v>-32.569690000000001</v>
      </c>
      <c r="BX35" s="21">
        <v>-32.388939999999998</v>
      </c>
      <c r="BY35" s="21">
        <v>-32.124609999999997</v>
      </c>
      <c r="BZ35" s="21">
        <v>-763.05966000000001</v>
      </c>
      <c r="CA35" s="21">
        <v>-750.18285000000003</v>
      </c>
      <c r="CB35" s="21">
        <v>-739.38783000000001</v>
      </c>
      <c r="CC35" s="21">
        <v>-762.00654999999995</v>
      </c>
      <c r="CD35" s="21">
        <v>-729.31847000000005</v>
      </c>
      <c r="CE35" s="21">
        <v>0.67779</v>
      </c>
      <c r="CF35" s="21">
        <v>0.66701999999999995</v>
      </c>
      <c r="CG35" s="21">
        <v>0.65907000000000004</v>
      </c>
      <c r="CH35" s="21">
        <v>-404.58172999999999</v>
      </c>
      <c r="CI35" s="21">
        <v>-397.85545000000002</v>
      </c>
      <c r="CJ35" s="21">
        <v>-391.36419999999998</v>
      </c>
      <c r="CK35" s="21">
        <v>-409.0795</v>
      </c>
      <c r="CL35" s="21">
        <v>-386.66415000000001</v>
      </c>
      <c r="CM35" s="21">
        <v>-496.28278999999998</v>
      </c>
      <c r="CN35" s="21">
        <v>-488.08362</v>
      </c>
      <c r="CO35" s="21">
        <v>-480.12031000000002</v>
      </c>
      <c r="CP35" s="21">
        <v>-502.36991999999998</v>
      </c>
      <c r="CQ35" s="21">
        <v>-474.35437000000002</v>
      </c>
      <c r="CR35" s="21">
        <v>-532.08925999999997</v>
      </c>
      <c r="CS35" s="21">
        <v>-523.31155999999999</v>
      </c>
      <c r="CT35" s="21">
        <v>-514.77350000000001</v>
      </c>
      <c r="CU35" s="21">
        <v>-538.74153000000001</v>
      </c>
      <c r="CV35" s="21">
        <v>-508.59140000000002</v>
      </c>
      <c r="CW35" s="21">
        <v>-520.60137999999995</v>
      </c>
      <c r="CX35" s="21">
        <v>-512.02252999999996</v>
      </c>
      <c r="CY35" s="21">
        <v>-503.66867000000002</v>
      </c>
      <c r="CZ35" s="21">
        <v>-527.13157000000001</v>
      </c>
      <c r="DA35" s="21">
        <v>-497.61991999999998</v>
      </c>
      <c r="DB35" s="21">
        <v>-503.28536000000003</v>
      </c>
      <c r="DC35" s="21">
        <v>-494.98167999999998</v>
      </c>
      <c r="DD35" s="21">
        <v>-486.90584000000001</v>
      </c>
      <c r="DE35" s="21">
        <v>-509.50234999999998</v>
      </c>
      <c r="DF35" s="21">
        <v>-481.05840000000001</v>
      </c>
      <c r="DG35" s="21">
        <v>-485.87786</v>
      </c>
      <c r="DH35" s="21">
        <v>-477.86232999999999</v>
      </c>
      <c r="DI35" s="21">
        <v>-470.06578999999999</v>
      </c>
      <c r="DJ35" s="21">
        <v>-491.88947999999999</v>
      </c>
      <c r="DK35" s="21">
        <v>-464.42059</v>
      </c>
      <c r="DL35" s="21">
        <v>-547.24634000000003</v>
      </c>
      <c r="DM35" s="21">
        <v>-538.23907999999994</v>
      </c>
      <c r="DN35" s="21">
        <v>-529.45749999999998</v>
      </c>
      <c r="DO35" s="21">
        <v>-554.28510000000006</v>
      </c>
      <c r="DP35" s="21">
        <v>-523.09906000000001</v>
      </c>
      <c r="DQ35" s="21">
        <v>-448.09359999999998</v>
      </c>
      <c r="DR35" s="21">
        <v>-440.71454999999997</v>
      </c>
      <c r="DS35" s="21">
        <v>-433.52411999999998</v>
      </c>
      <c r="DT35" s="21">
        <v>-453.80950000000001</v>
      </c>
      <c r="DU35" s="21">
        <v>-428.31777</v>
      </c>
      <c r="DV35" s="21">
        <v>-282.69945999999999</v>
      </c>
      <c r="DW35" s="21">
        <v>-277.87175000000002</v>
      </c>
      <c r="DX35" s="21">
        <v>-273.87153000000001</v>
      </c>
      <c r="DY35" s="21">
        <v>-285.49353000000002</v>
      </c>
      <c r="DZ35" s="21">
        <v>-270.13279999999997</v>
      </c>
      <c r="EA35" s="21">
        <v>-432.16662000000002</v>
      </c>
      <c r="EB35" s="21">
        <v>-425.01125999999999</v>
      </c>
      <c r="EC35" s="21">
        <v>-418.07697999999999</v>
      </c>
      <c r="ED35" s="21">
        <v>-437.30975999999998</v>
      </c>
      <c r="EE35" s="21">
        <v>-413.05614000000003</v>
      </c>
      <c r="EF35" s="21">
        <v>-381.8415</v>
      </c>
      <c r="EG35" s="21">
        <v>-375.53924000000001</v>
      </c>
      <c r="EH35" s="21">
        <v>-369.41215</v>
      </c>
      <c r="EI35" s="21">
        <v>-386.58605999999997</v>
      </c>
      <c r="EJ35" s="21">
        <v>-364.97573999999997</v>
      </c>
    </row>
    <row r="36" spans="2:140" x14ac:dyDescent="0.25">
      <c r="B36" s="58" t="s">
        <v>194</v>
      </c>
      <c r="C36" s="21">
        <v>-284250.04648999998</v>
      </c>
      <c r="D36" s="21">
        <v>-279569.92997</v>
      </c>
      <c r="E36" s="21">
        <v>-275576.62579000002</v>
      </c>
      <c r="F36" s="21">
        <v>-284250.04648999998</v>
      </c>
      <c r="G36" s="21">
        <v>-271929.05935</v>
      </c>
      <c r="H36" s="21">
        <v>-611638.91515000002</v>
      </c>
      <c r="I36" s="21">
        <v>-601567.94706000003</v>
      </c>
      <c r="J36" s="21">
        <v>-592975.29200999998</v>
      </c>
      <c r="K36" s="21">
        <v>-611638.91515000002</v>
      </c>
      <c r="L36" s="21">
        <v>-585126.52963999996</v>
      </c>
      <c r="M36" s="21">
        <v>-607008.76654999994</v>
      </c>
      <c r="N36" s="21">
        <v>-597013.99896</v>
      </c>
      <c r="O36" s="21">
        <v>-588486.16003999999</v>
      </c>
      <c r="P36" s="21">
        <v>-607008.76654999994</v>
      </c>
      <c r="Q36" s="21">
        <v>-580697.40049999999</v>
      </c>
      <c r="R36" s="21">
        <v>-7026.4733500000002</v>
      </c>
      <c r="S36" s="21">
        <v>-6910.27225</v>
      </c>
      <c r="T36" s="21">
        <v>-6797.5311899999997</v>
      </c>
      <c r="U36" s="21">
        <v>-7111.4097300000003</v>
      </c>
      <c r="V36" s="21">
        <v>-6715.89779</v>
      </c>
      <c r="W36" s="21">
        <v>-7942.5038599999998</v>
      </c>
      <c r="X36" s="21">
        <v>-7811.6067899999998</v>
      </c>
      <c r="Y36" s="21">
        <v>-7684.1604900000002</v>
      </c>
      <c r="Z36" s="21">
        <v>-8041.9952800000001</v>
      </c>
      <c r="AA36" s="21">
        <v>-7591.87932</v>
      </c>
      <c r="AB36" s="21">
        <v>-543209.36721000005</v>
      </c>
      <c r="AC36" s="21">
        <v>-534265.76731000002</v>
      </c>
      <c r="AD36" s="21">
        <v>-526634.21810000006</v>
      </c>
      <c r="AE36" s="21">
        <v>-543209.36721000005</v>
      </c>
      <c r="AF36" s="21">
        <v>-519663.78957999998</v>
      </c>
      <c r="AG36" s="21">
        <v>-1091.1977999999999</v>
      </c>
      <c r="AH36" s="21">
        <v>-1071.69605</v>
      </c>
      <c r="AI36" s="21">
        <v>-1056.2735399999999</v>
      </c>
      <c r="AJ36" s="21">
        <v>-1079.1008899999999</v>
      </c>
      <c r="AK36" s="21">
        <v>-1041.8569399999999</v>
      </c>
      <c r="AL36" s="21">
        <v>-3039.0290199999999</v>
      </c>
      <c r="AM36" s="21">
        <v>-2987.2970300000002</v>
      </c>
      <c r="AN36" s="21">
        <v>-2944.2966799999999</v>
      </c>
      <c r="AO36" s="21">
        <v>-3061.52288</v>
      </c>
      <c r="AP36" s="21">
        <v>-2904.1154200000001</v>
      </c>
      <c r="AQ36" s="21">
        <v>-5231.5754800000004</v>
      </c>
      <c r="AR36" s="21">
        <v>-5143.2405099999996</v>
      </c>
      <c r="AS36" s="21">
        <v>-5069.1806999999999</v>
      </c>
      <c r="AT36" s="21">
        <v>-5282.8160799999996</v>
      </c>
      <c r="AU36" s="21">
        <v>-5000.0013399999998</v>
      </c>
      <c r="AV36" s="21">
        <v>-7697.1368700000003</v>
      </c>
      <c r="AW36" s="21">
        <v>-7567.4417700000004</v>
      </c>
      <c r="AX36" s="21">
        <v>-7458.5304599999999</v>
      </c>
      <c r="AY36" s="21">
        <v>-7687.7642599999999</v>
      </c>
      <c r="AZ36" s="21">
        <v>-7356.7355500000003</v>
      </c>
      <c r="BA36" s="21">
        <v>-9936.10203</v>
      </c>
      <c r="BB36" s="21">
        <v>-9769.0011200000008</v>
      </c>
      <c r="BC36" s="21">
        <v>-9628.3383599999997</v>
      </c>
      <c r="BD36" s="21">
        <v>-10088.378699999999</v>
      </c>
      <c r="BE36" s="21">
        <v>-9496.9327599999997</v>
      </c>
      <c r="BF36" s="21">
        <v>-12685.060509999999</v>
      </c>
      <c r="BG36" s="21">
        <v>-12472.030580000001</v>
      </c>
      <c r="BH36" s="21">
        <v>-12292.537909999999</v>
      </c>
      <c r="BI36" s="21">
        <v>-12676.60684</v>
      </c>
      <c r="BJ36" s="21">
        <v>-12124.97912</v>
      </c>
      <c r="BK36" s="21">
        <v>-139844.34998999999</v>
      </c>
      <c r="BL36" s="21">
        <v>-137510.20345999999</v>
      </c>
      <c r="BM36" s="21">
        <v>-135513.86642999999</v>
      </c>
      <c r="BN36" s="21">
        <v>-139844.34998999999</v>
      </c>
      <c r="BO36" s="21">
        <v>-133687.2703</v>
      </c>
      <c r="BP36" s="21">
        <v>-5049.3312500000002</v>
      </c>
      <c r="BQ36" s="21">
        <v>-4963.8831300000002</v>
      </c>
      <c r="BR36" s="21">
        <v>-4882.8972599999997</v>
      </c>
      <c r="BS36" s="21">
        <v>-5089.5261499999997</v>
      </c>
      <c r="BT36" s="21">
        <v>-4824.2571799999996</v>
      </c>
      <c r="BU36" s="21">
        <v>-611.09822999999994</v>
      </c>
      <c r="BV36" s="21">
        <v>-598.36001999999996</v>
      </c>
      <c r="BW36" s="21">
        <v>-589.74914999999999</v>
      </c>
      <c r="BX36" s="21">
        <v>-586.8741</v>
      </c>
      <c r="BY36" s="21">
        <v>-581.72493999999995</v>
      </c>
      <c r="BZ36" s="21">
        <v>-11154.890069999999</v>
      </c>
      <c r="CA36" s="21">
        <v>-10966.408219999999</v>
      </c>
      <c r="CB36" s="21">
        <v>-10808.59578</v>
      </c>
      <c r="CC36" s="21">
        <v>-11136.92496</v>
      </c>
      <c r="CD36" s="21">
        <v>-10661.42049</v>
      </c>
      <c r="CE36" s="21">
        <v>11.92421</v>
      </c>
      <c r="CF36" s="21">
        <v>11.729950000000001</v>
      </c>
      <c r="CG36" s="21">
        <v>11.58914</v>
      </c>
      <c r="CH36" s="21">
        <v>-5992.6802900000002</v>
      </c>
      <c r="CI36" s="21">
        <v>-5892.7051600000004</v>
      </c>
      <c r="CJ36" s="21">
        <v>-5796.5656399999998</v>
      </c>
      <c r="CK36" s="21">
        <v>-6055.5583299999998</v>
      </c>
      <c r="CL36" s="21">
        <v>-5726.95309</v>
      </c>
      <c r="CM36" s="21">
        <v>-6961.0881300000001</v>
      </c>
      <c r="CN36" s="21">
        <v>-6845.6267799999996</v>
      </c>
      <c r="CO36" s="21">
        <v>-6733.9403899999998</v>
      </c>
      <c r="CP36" s="21">
        <v>-7041.9428799999996</v>
      </c>
      <c r="CQ36" s="21">
        <v>-6653.0706600000003</v>
      </c>
      <c r="CR36" s="21">
        <v>-7765.5386399999998</v>
      </c>
      <c r="CS36" s="21">
        <v>-7637.1187799999998</v>
      </c>
      <c r="CT36" s="21">
        <v>-7512.5192299999999</v>
      </c>
      <c r="CU36" s="21">
        <v>-7859.4523499999996</v>
      </c>
      <c r="CV36" s="21">
        <v>-7422.2993399999996</v>
      </c>
      <c r="CW36" s="21">
        <v>-7776.3454400000001</v>
      </c>
      <c r="CX36" s="21">
        <v>-7647.99395</v>
      </c>
      <c r="CY36" s="21">
        <v>-7523.2169899999999</v>
      </c>
      <c r="CZ36" s="21">
        <v>-7871.56052</v>
      </c>
      <c r="DA36" s="21">
        <v>-7432.8686200000002</v>
      </c>
      <c r="DB36" s="21">
        <v>-8151.6708799999997</v>
      </c>
      <c r="DC36" s="21">
        <v>-8017.2210999999998</v>
      </c>
      <c r="DD36" s="21">
        <v>-7886.4201999999996</v>
      </c>
      <c r="DE36" s="21">
        <v>-8252.4567800000004</v>
      </c>
      <c r="DF36" s="21">
        <v>-7791.7100300000002</v>
      </c>
      <c r="DG36" s="21">
        <v>-8362.1439800000007</v>
      </c>
      <c r="DH36" s="21">
        <v>-8224.4473799999996</v>
      </c>
      <c r="DI36" s="21">
        <v>-8090.2655999999997</v>
      </c>
      <c r="DJ36" s="21">
        <v>-8467.7312999999995</v>
      </c>
      <c r="DK36" s="21">
        <v>-7993.1073999999999</v>
      </c>
      <c r="DL36" s="21">
        <v>-8784.4600900000005</v>
      </c>
      <c r="DM36" s="21">
        <v>-8639.9219699999994</v>
      </c>
      <c r="DN36" s="21">
        <v>-8498.9617400000006</v>
      </c>
      <c r="DO36" s="21">
        <v>-8897.7057499999992</v>
      </c>
      <c r="DP36" s="21">
        <v>-8396.8953999999994</v>
      </c>
      <c r="DQ36" s="21">
        <v>-6757.2566200000001</v>
      </c>
      <c r="DR36" s="21">
        <v>-6645.8408099999997</v>
      </c>
      <c r="DS36" s="21">
        <v>-6537.4139699999996</v>
      </c>
      <c r="DT36" s="21">
        <v>-6841.9578899999997</v>
      </c>
      <c r="DU36" s="21">
        <v>-6458.9043899999997</v>
      </c>
      <c r="DV36" s="21">
        <v>-4050.37943</v>
      </c>
      <c r="DW36" s="21">
        <v>-3980.9229700000001</v>
      </c>
      <c r="DX36" s="21">
        <v>-3923.6077599999999</v>
      </c>
      <c r="DY36" s="21">
        <v>-4087.4325800000001</v>
      </c>
      <c r="DZ36" s="21">
        <v>-3870.0634500000001</v>
      </c>
      <c r="EA36" s="21">
        <v>-6232.4922699999997</v>
      </c>
      <c r="EB36" s="21">
        <v>-6128.9319999999998</v>
      </c>
      <c r="EC36" s="21">
        <v>-6028.9384700000001</v>
      </c>
      <c r="ED36" s="21">
        <v>-6302.9076500000001</v>
      </c>
      <c r="EE36" s="21">
        <v>-5956.5352999999996</v>
      </c>
      <c r="EF36" s="21">
        <v>-6648.7598900000003</v>
      </c>
      <c r="EG36" s="21">
        <v>-6539.2545499999997</v>
      </c>
      <c r="EH36" s="21">
        <v>-6432.5666799999999</v>
      </c>
      <c r="EI36" s="21">
        <v>-6733.3659399999997</v>
      </c>
      <c r="EJ36" s="21">
        <v>-6355.3162400000001</v>
      </c>
    </row>
    <row r="37" spans="2:140" x14ac:dyDescent="0.25">
      <c r="B37" s="58" t="s">
        <v>195</v>
      </c>
      <c r="C37" s="21">
        <v>-437035.56884000002</v>
      </c>
      <c r="D37" s="21">
        <v>-429839.87121000001</v>
      </c>
      <c r="E37" s="21">
        <v>-423700.15026000002</v>
      </c>
      <c r="F37" s="21">
        <v>-437035.56884000002</v>
      </c>
      <c r="G37" s="21">
        <v>-418092.00245000003</v>
      </c>
      <c r="H37" s="21">
        <v>-878698.11425999994</v>
      </c>
      <c r="I37" s="21">
        <v>-864229.87091000006</v>
      </c>
      <c r="J37" s="21">
        <v>-851885.41472</v>
      </c>
      <c r="K37" s="21">
        <v>-878698.11425999994</v>
      </c>
      <c r="L37" s="21">
        <v>-840609.65622</v>
      </c>
      <c r="M37" s="21">
        <v>-859247.49295999995</v>
      </c>
      <c r="N37" s="21">
        <v>-845099.46172999998</v>
      </c>
      <c r="O37" s="21">
        <v>-833027.93226000003</v>
      </c>
      <c r="P37" s="21">
        <v>-859247.49295999995</v>
      </c>
      <c r="Q37" s="21">
        <v>-822002.60201999999</v>
      </c>
      <c r="R37" s="21">
        <v>-9413.1606800000009</v>
      </c>
      <c r="S37" s="21">
        <v>-9492.7387699999999</v>
      </c>
      <c r="T37" s="21">
        <v>-9447.9625699999997</v>
      </c>
      <c r="U37" s="21">
        <v>-9526.6154800000004</v>
      </c>
      <c r="V37" s="21">
        <v>-9396.9775599999994</v>
      </c>
      <c r="W37" s="21">
        <v>-10606.33869</v>
      </c>
      <c r="X37" s="21">
        <v>-10660.754209999999</v>
      </c>
      <c r="Y37" s="21">
        <v>-10597.503769999999</v>
      </c>
      <c r="Z37" s="21">
        <v>-10739.13812</v>
      </c>
      <c r="AA37" s="21">
        <v>-10531.593360000001</v>
      </c>
      <c r="AB37" s="21">
        <v>-775002.07626</v>
      </c>
      <c r="AC37" s="21">
        <v>-762242.15547999996</v>
      </c>
      <c r="AD37" s="21">
        <v>-751354.15015</v>
      </c>
      <c r="AE37" s="21">
        <v>-775002.07626</v>
      </c>
      <c r="AF37" s="21">
        <v>-741409.37213000003</v>
      </c>
      <c r="AG37" s="21">
        <v>-1593.9319800000001</v>
      </c>
      <c r="AH37" s="21">
        <v>-1664.00279</v>
      </c>
      <c r="AI37" s="21">
        <v>-1684.6594700000001</v>
      </c>
      <c r="AJ37" s="21">
        <v>-1581.1630600000001</v>
      </c>
      <c r="AK37" s="21">
        <v>-1694.2217900000001</v>
      </c>
      <c r="AL37" s="21">
        <v>-4436.8818600000004</v>
      </c>
      <c r="AM37" s="21">
        <v>-4431.8880399999998</v>
      </c>
      <c r="AN37" s="21">
        <v>-4400.0904899999996</v>
      </c>
      <c r="AO37" s="21">
        <v>-4473.3714200000004</v>
      </c>
      <c r="AP37" s="21">
        <v>-4363.3535899999997</v>
      </c>
      <c r="AQ37" s="21">
        <v>-7175.1486199999999</v>
      </c>
      <c r="AR37" s="21">
        <v>-7120.3283199999996</v>
      </c>
      <c r="AS37" s="21">
        <v>-7047.8638700000001</v>
      </c>
      <c r="AT37" s="21">
        <v>-7248.1696000000002</v>
      </c>
      <c r="AU37" s="21">
        <v>-6973.6581500000002</v>
      </c>
      <c r="AV37" s="21">
        <v>-10569.277679999999</v>
      </c>
      <c r="AW37" s="21">
        <v>-10466.34684</v>
      </c>
      <c r="AX37" s="21">
        <v>-10349.75794</v>
      </c>
      <c r="AY37" s="21">
        <v>-10559.578680000001</v>
      </c>
      <c r="AZ37" s="21">
        <v>-10233.46422</v>
      </c>
      <c r="BA37" s="21">
        <v>-13712.25186</v>
      </c>
      <c r="BB37" s="21">
        <v>-13547.080739999999</v>
      </c>
      <c r="BC37" s="21">
        <v>-13381.77781</v>
      </c>
      <c r="BD37" s="21">
        <v>-13925.39113</v>
      </c>
      <c r="BE37" s="21">
        <v>-13220.944369999999</v>
      </c>
      <c r="BF37" s="21">
        <v>-17647.544819999999</v>
      </c>
      <c r="BG37" s="21">
        <v>-17417.576069999999</v>
      </c>
      <c r="BH37" s="21">
        <v>-17197.078819999999</v>
      </c>
      <c r="BI37" s="21">
        <v>-17638.982390000001</v>
      </c>
      <c r="BJ37" s="21">
        <v>-16984.734280000001</v>
      </c>
      <c r="BK37" s="21">
        <v>-240058.13477</v>
      </c>
      <c r="BL37" s="21">
        <v>-236051.31675</v>
      </c>
      <c r="BM37" s="21">
        <v>-232624.38570000001</v>
      </c>
      <c r="BN37" s="21">
        <v>-240058.13477</v>
      </c>
      <c r="BO37" s="21">
        <v>-229488.83350000001</v>
      </c>
      <c r="BP37" s="21">
        <v>-6985.6705400000001</v>
      </c>
      <c r="BQ37" s="21">
        <v>-7204.6675299999997</v>
      </c>
      <c r="BR37" s="21">
        <v>-7246.5484500000002</v>
      </c>
      <c r="BS37" s="21">
        <v>-7042.2505000000001</v>
      </c>
      <c r="BT37" s="21">
        <v>-7248.1843399999998</v>
      </c>
      <c r="BU37" s="21">
        <v>-686.90512999999999</v>
      </c>
      <c r="BV37" s="21">
        <v>-869.88681999999994</v>
      </c>
      <c r="BW37" s="21">
        <v>-948.37522999999999</v>
      </c>
      <c r="BX37" s="21">
        <v>-661.26248999999996</v>
      </c>
      <c r="BY37" s="21">
        <v>-1001.80346</v>
      </c>
      <c r="BZ37" s="21">
        <v>-15280.919760000001</v>
      </c>
      <c r="CA37" s="21">
        <v>-15166.651320000001</v>
      </c>
      <c r="CB37" s="21">
        <v>-15014.29377</v>
      </c>
      <c r="CC37" s="21">
        <v>-15262.22114</v>
      </c>
      <c r="CD37" s="21">
        <v>-14857.77787</v>
      </c>
      <c r="CE37" s="21">
        <v>-337.89571999999998</v>
      </c>
      <c r="CF37" s="21">
        <v>-492.13819000000001</v>
      </c>
      <c r="CG37" s="21">
        <v>-576.0684</v>
      </c>
      <c r="CH37" s="21">
        <v>-8376.9559900000004</v>
      </c>
      <c r="CI37" s="21">
        <v>-8514.1112699999994</v>
      </c>
      <c r="CJ37" s="21">
        <v>-8503.61895</v>
      </c>
      <c r="CK37" s="21">
        <v>-8466.5794399999995</v>
      </c>
      <c r="CL37" s="21">
        <v>-8474.4814800000004</v>
      </c>
      <c r="CM37" s="21">
        <v>-9426.6965299999993</v>
      </c>
      <c r="CN37" s="21">
        <v>-9530.8672700000006</v>
      </c>
      <c r="CO37" s="21">
        <v>-9498.0808699999998</v>
      </c>
      <c r="CP37" s="21">
        <v>-9536.3468499999999</v>
      </c>
      <c r="CQ37" s="21">
        <v>-9453.1631899999993</v>
      </c>
      <c r="CR37" s="21">
        <v>-10396.5869</v>
      </c>
      <c r="CS37" s="21">
        <v>-10484.375410000001</v>
      </c>
      <c r="CT37" s="21">
        <v>-10434.36297</v>
      </c>
      <c r="CU37" s="21">
        <v>-10521.84952</v>
      </c>
      <c r="CV37" s="21">
        <v>-10378.298930000001</v>
      </c>
      <c r="CW37" s="21">
        <v>-10418.84454</v>
      </c>
      <c r="CX37" s="21">
        <v>-10493.75014</v>
      </c>
      <c r="CY37" s="21">
        <v>-10437.126340000001</v>
      </c>
      <c r="CZ37" s="21">
        <v>-10546.520049999999</v>
      </c>
      <c r="DA37" s="21">
        <v>-10377.45285</v>
      </c>
      <c r="DB37" s="21">
        <v>-10907.431189999999</v>
      </c>
      <c r="DC37" s="21">
        <v>-10978.583699999999</v>
      </c>
      <c r="DD37" s="21">
        <v>-10915.99833</v>
      </c>
      <c r="DE37" s="21">
        <v>-11042.38363</v>
      </c>
      <c r="DF37" s="21">
        <v>-10851.83325</v>
      </c>
      <c r="DG37" s="21">
        <v>-11167.30848</v>
      </c>
      <c r="DH37" s="21">
        <v>-11222.38017</v>
      </c>
      <c r="DI37" s="21">
        <v>-11150.20587</v>
      </c>
      <c r="DJ37" s="21">
        <v>-11308.43273</v>
      </c>
      <c r="DK37" s="21">
        <v>-11080.07884</v>
      </c>
      <c r="DL37" s="21">
        <v>-11718.922189999999</v>
      </c>
      <c r="DM37" s="21">
        <v>-11760.56637</v>
      </c>
      <c r="DN37" s="21">
        <v>-11678.01123</v>
      </c>
      <c r="DO37" s="21">
        <v>-11869.71442</v>
      </c>
      <c r="DP37" s="21">
        <v>-11600.593870000001</v>
      </c>
      <c r="DQ37" s="21">
        <v>-9028.7874699999993</v>
      </c>
      <c r="DR37" s="21">
        <v>-9079.1612600000008</v>
      </c>
      <c r="DS37" s="21">
        <v>-9024.8762700000007</v>
      </c>
      <c r="DT37" s="21">
        <v>-9141.8654999999999</v>
      </c>
      <c r="DU37" s="21">
        <v>-8969.3563799999993</v>
      </c>
      <c r="DV37" s="21">
        <v>-5842.9749700000002</v>
      </c>
      <c r="DW37" s="21">
        <v>-5875.4496200000003</v>
      </c>
      <c r="DX37" s="21">
        <v>-5851.1049899999998</v>
      </c>
      <c r="DY37" s="21">
        <v>-5902.9170299999996</v>
      </c>
      <c r="DZ37" s="21">
        <v>-5815.2411700000002</v>
      </c>
      <c r="EA37" s="21">
        <v>-8573.7361700000001</v>
      </c>
      <c r="EB37" s="21">
        <v>-8679.1084200000005</v>
      </c>
      <c r="EC37" s="21">
        <v>-8652.8522599999997</v>
      </c>
      <c r="ED37" s="21">
        <v>-8671.2220799999996</v>
      </c>
      <c r="EE37" s="21">
        <v>-8614.3529199999994</v>
      </c>
      <c r="EF37" s="21">
        <v>-8870.7500099999997</v>
      </c>
      <c r="EG37" s="21">
        <v>-8910.8557799999999</v>
      </c>
      <c r="EH37" s="21">
        <v>-8852.2627699999994</v>
      </c>
      <c r="EI37" s="21">
        <v>-8983.3690000000006</v>
      </c>
      <c r="EJ37" s="21">
        <v>-8795.6567500000001</v>
      </c>
    </row>
    <row r="38" spans="2:140" x14ac:dyDescent="0.25">
      <c r="B38" s="58" t="s">
        <v>196</v>
      </c>
      <c r="C38" s="21">
        <v>3965.3248199999998</v>
      </c>
      <c r="D38" s="21">
        <v>3900.0365900000002</v>
      </c>
      <c r="E38" s="21">
        <v>3844.3294799999999</v>
      </c>
      <c r="F38" s="21">
        <v>3965.3248199999998</v>
      </c>
      <c r="G38" s="21">
        <v>3793.4454599999999</v>
      </c>
      <c r="H38" s="21">
        <v>47088.298210000001</v>
      </c>
      <c r="I38" s="21">
        <v>46312.963710000004</v>
      </c>
      <c r="J38" s="21">
        <v>45651.44023</v>
      </c>
      <c r="K38" s="21">
        <v>47088.298210000001</v>
      </c>
      <c r="L38" s="21">
        <v>45047.186880000001</v>
      </c>
      <c r="M38" s="21">
        <v>57244.701979999998</v>
      </c>
      <c r="N38" s="21">
        <v>56302.133240000003</v>
      </c>
      <c r="O38" s="21">
        <v>55497.904990000003</v>
      </c>
      <c r="P38" s="21">
        <v>57244.701979999998</v>
      </c>
      <c r="Q38" s="21">
        <v>54763.376519999998</v>
      </c>
      <c r="R38" s="21">
        <v>1044.6175699999999</v>
      </c>
      <c r="S38" s="21">
        <v>756.81187999999997</v>
      </c>
      <c r="T38" s="21">
        <v>618.29295999999999</v>
      </c>
      <c r="U38" s="21">
        <v>1052.9363900000001</v>
      </c>
      <c r="V38" s="21">
        <v>539.46829000000002</v>
      </c>
      <c r="W38" s="21">
        <v>1351.56717</v>
      </c>
      <c r="X38" s="21">
        <v>1059.88338</v>
      </c>
      <c r="Y38" s="21">
        <v>913.53079000000002</v>
      </c>
      <c r="Z38" s="21">
        <v>1364.3766700000001</v>
      </c>
      <c r="AA38" s="21">
        <v>831.02680999999995</v>
      </c>
      <c r="AB38" s="21">
        <v>47479.614939999999</v>
      </c>
      <c r="AC38" s="21">
        <v>46697.892999999996</v>
      </c>
      <c r="AD38" s="21">
        <v>46030.851820000003</v>
      </c>
      <c r="AE38" s="21">
        <v>47479.614939999999</v>
      </c>
      <c r="AF38" s="21">
        <v>45421.596380000003</v>
      </c>
      <c r="AG38" s="21">
        <v>147.18405999999999</v>
      </c>
      <c r="AH38" s="21">
        <v>44.829799999999999</v>
      </c>
      <c r="AI38" s="21">
        <v>-0.88890000000000002</v>
      </c>
      <c r="AJ38" s="21">
        <v>139.74503999999999</v>
      </c>
      <c r="AK38" s="21">
        <v>-33.872459999999997</v>
      </c>
      <c r="AL38" s="21">
        <v>152.65236999999999</v>
      </c>
      <c r="AM38" s="21">
        <v>76.614369999999994</v>
      </c>
      <c r="AN38" s="21">
        <v>42.273130000000002</v>
      </c>
      <c r="AO38" s="21">
        <v>148.70013</v>
      </c>
      <c r="AP38" s="21">
        <v>17.413229999999999</v>
      </c>
      <c r="AQ38" s="21">
        <v>640.63486999999998</v>
      </c>
      <c r="AR38" s="21">
        <v>558.64639</v>
      </c>
      <c r="AS38" s="21">
        <v>518.42313999999999</v>
      </c>
      <c r="AT38" s="21">
        <v>642.59343999999999</v>
      </c>
      <c r="AU38" s="21">
        <v>487.77112</v>
      </c>
      <c r="AV38" s="21">
        <v>1046.2473299999999</v>
      </c>
      <c r="AW38" s="21">
        <v>946.34384</v>
      </c>
      <c r="AX38" s="21">
        <v>895.53729999999996</v>
      </c>
      <c r="AY38" s="21">
        <v>1040.13248</v>
      </c>
      <c r="AZ38" s="21">
        <v>855.99896000000001</v>
      </c>
      <c r="BA38" s="21">
        <v>1498.99072</v>
      </c>
      <c r="BB38" s="21">
        <v>1399.1253300000001</v>
      </c>
      <c r="BC38" s="21">
        <v>1345.1034199999999</v>
      </c>
      <c r="BD38" s="21">
        <v>1517.59818</v>
      </c>
      <c r="BE38" s="21">
        <v>1301.8965800000001</v>
      </c>
      <c r="BF38" s="21">
        <v>1572.8266100000001</v>
      </c>
      <c r="BG38" s="21">
        <v>1468.3873599999999</v>
      </c>
      <c r="BH38" s="21">
        <v>1411.884</v>
      </c>
      <c r="BI38" s="21">
        <v>1567.0238400000001</v>
      </c>
      <c r="BJ38" s="21">
        <v>1366.7323899999999</v>
      </c>
      <c r="BK38" s="21">
        <v>-38486.084340000001</v>
      </c>
      <c r="BL38" s="21">
        <v>-37843.711880000003</v>
      </c>
      <c r="BM38" s="21">
        <v>-37294.306799999998</v>
      </c>
      <c r="BN38" s="21">
        <v>-38486.084340000001</v>
      </c>
      <c r="BO38" s="21">
        <v>-36791.615539999999</v>
      </c>
      <c r="BP38" s="21">
        <v>626.79040999999995</v>
      </c>
      <c r="BQ38" s="21">
        <v>252.98838000000001</v>
      </c>
      <c r="BR38" s="21">
        <v>77.741119999999995</v>
      </c>
      <c r="BS38" s="21">
        <v>624.62864999999999</v>
      </c>
      <c r="BT38" s="21">
        <v>-18.459610000000001</v>
      </c>
      <c r="BU38" s="21">
        <v>287.58909999999997</v>
      </c>
      <c r="BV38" s="21">
        <v>83.452420000000004</v>
      </c>
      <c r="BW38" s="21">
        <v>-9.0178899999999995</v>
      </c>
      <c r="BX38" s="21">
        <v>272.76378</v>
      </c>
      <c r="BY38" s="21">
        <v>-75.618399999999994</v>
      </c>
      <c r="BZ38" s="21">
        <v>1408.7273499999999</v>
      </c>
      <c r="CA38" s="21">
        <v>1230.66102</v>
      </c>
      <c r="CB38" s="21">
        <v>1142.53682</v>
      </c>
      <c r="CC38" s="21">
        <v>1397.19588</v>
      </c>
      <c r="CD38" s="21">
        <v>1075.6333400000001</v>
      </c>
      <c r="CE38" s="21">
        <v>-358.00889999999998</v>
      </c>
      <c r="CF38" s="21">
        <v>-511.89033000000001</v>
      </c>
      <c r="CG38" s="21">
        <v>-595.80183999999997</v>
      </c>
      <c r="CH38" s="21">
        <v>604.39430000000004</v>
      </c>
      <c r="CI38" s="21">
        <v>286.98804000000001</v>
      </c>
      <c r="CJ38" s="21">
        <v>140.08851999999999</v>
      </c>
      <c r="CK38" s="21">
        <v>603.89287999999999</v>
      </c>
      <c r="CL38" s="21">
        <v>57.709420000000001</v>
      </c>
      <c r="CM38" s="21">
        <v>945.26751000000002</v>
      </c>
      <c r="CN38" s="21">
        <v>634.01184000000001</v>
      </c>
      <c r="CO38" s="21">
        <v>485.01746000000003</v>
      </c>
      <c r="CP38" s="21">
        <v>951.01179999999999</v>
      </c>
      <c r="CQ38" s="21">
        <v>401.17896000000002</v>
      </c>
      <c r="CR38" s="21">
        <v>1198.83962</v>
      </c>
      <c r="CS38" s="21">
        <v>880.19479999999999</v>
      </c>
      <c r="CT38" s="21">
        <v>726.97194000000002</v>
      </c>
      <c r="CU38" s="21">
        <v>1208.82906</v>
      </c>
      <c r="CV38" s="21">
        <v>639.10477000000003</v>
      </c>
      <c r="CW38" s="21">
        <v>1203.26314</v>
      </c>
      <c r="CX38" s="21">
        <v>897.39373000000001</v>
      </c>
      <c r="CY38" s="21">
        <v>750.30695000000003</v>
      </c>
      <c r="CZ38" s="21">
        <v>1213.1492699999999</v>
      </c>
      <c r="DA38" s="21">
        <v>665.72176000000002</v>
      </c>
      <c r="DB38" s="21">
        <v>1320.2841599999999</v>
      </c>
      <c r="DC38" s="21">
        <v>1006.31449</v>
      </c>
      <c r="DD38" s="21">
        <v>854.57100000000003</v>
      </c>
      <c r="DE38" s="21">
        <v>1331.86375</v>
      </c>
      <c r="DF38" s="21">
        <v>766.96369000000004</v>
      </c>
      <c r="DG38" s="21">
        <v>1402.0904800000001</v>
      </c>
      <c r="DH38" s="21">
        <v>1097.8061499999999</v>
      </c>
      <c r="DI38" s="21">
        <v>949.65548000000001</v>
      </c>
      <c r="DJ38" s="21">
        <v>1415.35223</v>
      </c>
      <c r="DK38" s="21">
        <v>863.77736000000004</v>
      </c>
      <c r="DL38" s="21">
        <v>1402.9279799999999</v>
      </c>
      <c r="DM38" s="21">
        <v>1101.2761</v>
      </c>
      <c r="DN38" s="21">
        <v>953.81964000000005</v>
      </c>
      <c r="DO38" s="21">
        <v>1416.8851099999999</v>
      </c>
      <c r="DP38" s="21">
        <v>868.38373999999999</v>
      </c>
      <c r="DQ38" s="21">
        <v>1076.5576799999999</v>
      </c>
      <c r="DR38" s="21">
        <v>825.55863999999997</v>
      </c>
      <c r="DS38" s="21">
        <v>702.71510999999998</v>
      </c>
      <c r="DT38" s="21">
        <v>1086.3769199999999</v>
      </c>
      <c r="DU38" s="21">
        <v>632.81230000000005</v>
      </c>
      <c r="DV38" s="21">
        <v>277.47600999999997</v>
      </c>
      <c r="DW38" s="21">
        <v>136.07934</v>
      </c>
      <c r="DX38" s="21">
        <v>72.217640000000003</v>
      </c>
      <c r="DY38" s="21">
        <v>270.86443000000003</v>
      </c>
      <c r="DZ38" s="21">
        <v>25.913450000000001</v>
      </c>
      <c r="EA38" s="21">
        <v>731.20704999999998</v>
      </c>
      <c r="EB38" s="21">
        <v>439.76139000000001</v>
      </c>
      <c r="EC38" s="21">
        <v>302.94279</v>
      </c>
      <c r="ED38" s="21">
        <v>734.13040999999998</v>
      </c>
      <c r="EE38" s="21">
        <v>225.92665</v>
      </c>
      <c r="EF38" s="21">
        <v>1133.0145199999999</v>
      </c>
      <c r="EG38" s="21">
        <v>894.53004999999996</v>
      </c>
      <c r="EH38" s="21">
        <v>777.77088000000003</v>
      </c>
      <c r="EI38" s="21">
        <v>1144.39419</v>
      </c>
      <c r="EJ38" s="21">
        <v>710.21894999999995</v>
      </c>
    </row>
    <row r="39" spans="2:140" x14ac:dyDescent="0.25">
      <c r="B39" s="58" t="s">
        <v>197</v>
      </c>
      <c r="C39" s="21">
        <v>255039.34489000001</v>
      </c>
      <c r="D39" s="21">
        <v>250840.17634999999</v>
      </c>
      <c r="E39" s="21">
        <v>247257.24050000001</v>
      </c>
      <c r="F39" s="21">
        <v>255039.34489000001</v>
      </c>
      <c r="G39" s="21">
        <v>243984.51295999999</v>
      </c>
      <c r="H39" s="21">
        <v>542151.65824999998</v>
      </c>
      <c r="I39" s="21">
        <v>533224.83571999997</v>
      </c>
      <c r="J39" s="21">
        <v>525608.37759000005</v>
      </c>
      <c r="K39" s="21">
        <v>542151.65824999998</v>
      </c>
      <c r="L39" s="21">
        <v>518651.29976000002</v>
      </c>
      <c r="M39" s="21">
        <v>542287.26512999996</v>
      </c>
      <c r="N39" s="21">
        <v>533358.17633000005</v>
      </c>
      <c r="O39" s="21">
        <v>525739.60687999998</v>
      </c>
      <c r="P39" s="21">
        <v>542287.26512999996</v>
      </c>
      <c r="Q39" s="21">
        <v>518781.31345000002</v>
      </c>
      <c r="R39" s="21">
        <v>5489.6671699999997</v>
      </c>
      <c r="S39" s="21">
        <v>5398.4458500000001</v>
      </c>
      <c r="T39" s="21">
        <v>5310.3716999999997</v>
      </c>
      <c r="U39" s="21">
        <v>5551.1472199999998</v>
      </c>
      <c r="V39" s="21">
        <v>5246.4059500000003</v>
      </c>
      <c r="W39" s="21">
        <v>6830.5273299999999</v>
      </c>
      <c r="X39" s="21">
        <v>6717.6791700000003</v>
      </c>
      <c r="Y39" s="21">
        <v>6608.0818300000001</v>
      </c>
      <c r="Z39" s="21">
        <v>6912.68073</v>
      </c>
      <c r="AA39" s="21">
        <v>6528.5289700000003</v>
      </c>
      <c r="AB39" s="21">
        <v>483648.31536000001</v>
      </c>
      <c r="AC39" s="21">
        <v>475685.35064999998</v>
      </c>
      <c r="AD39" s="21">
        <v>468890.57474000001</v>
      </c>
      <c r="AE39" s="21">
        <v>483648.31536000001</v>
      </c>
      <c r="AF39" s="21">
        <v>462684.42989999999</v>
      </c>
      <c r="AG39" s="21">
        <v>818.12545999999998</v>
      </c>
      <c r="AH39" s="21">
        <v>803.44020999999998</v>
      </c>
      <c r="AI39" s="21">
        <v>791.87801000000002</v>
      </c>
      <c r="AJ39" s="21">
        <v>808.23625000000004</v>
      </c>
      <c r="AK39" s="21">
        <v>780.97248000000002</v>
      </c>
      <c r="AL39" s="21">
        <v>2165.4086900000002</v>
      </c>
      <c r="AM39" s="21">
        <v>2128.4445300000002</v>
      </c>
      <c r="AN39" s="21">
        <v>2097.8067999999998</v>
      </c>
      <c r="AO39" s="21">
        <v>2180.2820700000002</v>
      </c>
      <c r="AP39" s="21">
        <v>2069.1050399999999</v>
      </c>
      <c r="AQ39" s="21">
        <v>3804.6293700000001</v>
      </c>
      <c r="AR39" s="21">
        <v>3740.2782900000002</v>
      </c>
      <c r="AS39" s="21">
        <v>3686.42029</v>
      </c>
      <c r="AT39" s="21">
        <v>3840.6748699999998</v>
      </c>
      <c r="AU39" s="21">
        <v>3636.0402800000002</v>
      </c>
      <c r="AV39" s="21">
        <v>5915.2578599999997</v>
      </c>
      <c r="AW39" s="21">
        <v>5815.48236</v>
      </c>
      <c r="AX39" s="21">
        <v>5731.7853400000004</v>
      </c>
      <c r="AY39" s="21">
        <v>5906.8710499999997</v>
      </c>
      <c r="AZ39" s="21">
        <v>5653.47397</v>
      </c>
      <c r="BA39" s="21">
        <v>8375.2017099999994</v>
      </c>
      <c r="BB39" s="21">
        <v>8234.2852000000003</v>
      </c>
      <c r="BC39" s="21">
        <v>8115.72055</v>
      </c>
      <c r="BD39" s="21">
        <v>8502.7354300000006</v>
      </c>
      <c r="BE39" s="21">
        <v>8004.8817399999998</v>
      </c>
      <c r="BF39" s="21">
        <v>10972.48191</v>
      </c>
      <c r="BG39" s="21">
        <v>10788.133900000001</v>
      </c>
      <c r="BH39" s="21">
        <v>10632.87513</v>
      </c>
      <c r="BI39" s="21">
        <v>10964.23763</v>
      </c>
      <c r="BJ39" s="21">
        <v>10487.857249999999</v>
      </c>
      <c r="BK39" s="21">
        <v>70698.672860000006</v>
      </c>
      <c r="BL39" s="21">
        <v>69518.639039999995</v>
      </c>
      <c r="BM39" s="21">
        <v>68509.385689999996</v>
      </c>
      <c r="BN39" s="21">
        <v>70698.672860000006</v>
      </c>
      <c r="BO39" s="21">
        <v>67585.945300000007</v>
      </c>
      <c r="BP39" s="21">
        <v>3689.0888599999998</v>
      </c>
      <c r="BQ39" s="21">
        <v>3626.12754</v>
      </c>
      <c r="BR39" s="21">
        <v>3566.96911</v>
      </c>
      <c r="BS39" s="21">
        <v>3712.4013500000001</v>
      </c>
      <c r="BT39" s="21">
        <v>3523.8811900000001</v>
      </c>
      <c r="BU39" s="21">
        <v>465.68108999999998</v>
      </c>
      <c r="BV39" s="21">
        <v>455.89427000000001</v>
      </c>
      <c r="BW39" s="21">
        <v>449.33337</v>
      </c>
      <c r="BX39" s="21">
        <v>446.04201999999998</v>
      </c>
      <c r="BY39" s="21">
        <v>443.02386999999999</v>
      </c>
      <c r="BZ39" s="21">
        <v>8154.1524900000004</v>
      </c>
      <c r="CA39" s="21">
        <v>8016.1444499999998</v>
      </c>
      <c r="CB39" s="21">
        <v>7900.78773</v>
      </c>
      <c r="CC39" s="21">
        <v>8138.48207</v>
      </c>
      <c r="CD39" s="21">
        <v>7793.0518599999996</v>
      </c>
      <c r="CE39" s="21">
        <v>-9.5148100000000007</v>
      </c>
      <c r="CF39" s="21">
        <v>-9.3580199999999998</v>
      </c>
      <c r="CG39" s="21">
        <v>-9.47593</v>
      </c>
      <c r="CH39" s="21">
        <v>4508.41597</v>
      </c>
      <c r="CI39" s="21">
        <v>4432.7289700000001</v>
      </c>
      <c r="CJ39" s="21">
        <v>4360.4105900000004</v>
      </c>
      <c r="CK39" s="21">
        <v>4550.3927000000003</v>
      </c>
      <c r="CL39" s="21">
        <v>4307.8298999999997</v>
      </c>
      <c r="CM39" s="21">
        <v>5342.6221400000004</v>
      </c>
      <c r="CN39" s="21">
        <v>5253.5285100000001</v>
      </c>
      <c r="CO39" s="21">
        <v>5167.8188200000004</v>
      </c>
      <c r="CP39" s="21">
        <v>5399.3627200000001</v>
      </c>
      <c r="CQ39" s="21">
        <v>5105.5482099999999</v>
      </c>
      <c r="CR39" s="21">
        <v>6153.7683299999999</v>
      </c>
      <c r="CS39" s="21">
        <v>6051.5555299999996</v>
      </c>
      <c r="CT39" s="21">
        <v>5952.8260399999999</v>
      </c>
      <c r="CU39" s="21">
        <v>6223.11301</v>
      </c>
      <c r="CV39" s="21">
        <v>5881.1240100000005</v>
      </c>
      <c r="CW39" s="21">
        <v>6315.7744199999997</v>
      </c>
      <c r="CX39" s="21">
        <v>6211.1378800000002</v>
      </c>
      <c r="CY39" s="21">
        <v>6109.80476</v>
      </c>
      <c r="CZ39" s="21">
        <v>6388.5794599999999</v>
      </c>
      <c r="DA39" s="21">
        <v>6036.22559</v>
      </c>
      <c r="DB39" s="21">
        <v>6840.2918</v>
      </c>
      <c r="DC39" s="21">
        <v>6727.1347800000003</v>
      </c>
      <c r="DD39" s="21">
        <v>6617.38321</v>
      </c>
      <c r="DE39" s="21">
        <v>6920.8571099999999</v>
      </c>
      <c r="DF39" s="21">
        <v>6537.7029700000003</v>
      </c>
      <c r="DG39" s="21">
        <v>7368.3340200000002</v>
      </c>
      <c r="DH39" s="21">
        <v>7246.7596100000001</v>
      </c>
      <c r="DI39" s="21">
        <v>7128.5303400000003</v>
      </c>
      <c r="DJ39" s="21">
        <v>7458.2886600000002</v>
      </c>
      <c r="DK39" s="21">
        <v>7042.7179999999998</v>
      </c>
      <c r="DL39" s="21">
        <v>8022.3651200000004</v>
      </c>
      <c r="DM39" s="21">
        <v>7890.18869</v>
      </c>
      <c r="DN39" s="21">
        <v>7761.4619000000002</v>
      </c>
      <c r="DO39" s="21">
        <v>8123.1774500000001</v>
      </c>
      <c r="DP39" s="21">
        <v>7668.0490900000004</v>
      </c>
      <c r="DQ39" s="21">
        <v>5450.9</v>
      </c>
      <c r="DR39" s="21">
        <v>5360.6676399999997</v>
      </c>
      <c r="DS39" s="21">
        <v>5273.2096799999999</v>
      </c>
      <c r="DT39" s="21">
        <v>5515.1670000000004</v>
      </c>
      <c r="DU39" s="21">
        <v>5209.7157699999998</v>
      </c>
      <c r="DV39" s="21">
        <v>2855.2136300000002</v>
      </c>
      <c r="DW39" s="21">
        <v>2806.0624600000001</v>
      </c>
      <c r="DX39" s="21">
        <v>2765.6621399999999</v>
      </c>
      <c r="DY39" s="21">
        <v>2879.2161700000001</v>
      </c>
      <c r="DZ39" s="21">
        <v>2727.7850600000002</v>
      </c>
      <c r="EA39" s="21">
        <v>4740.0992999999999</v>
      </c>
      <c r="EB39" s="21">
        <v>4660.88472</v>
      </c>
      <c r="EC39" s="21">
        <v>4584.8438699999997</v>
      </c>
      <c r="ED39" s="21">
        <v>4788.6181699999997</v>
      </c>
      <c r="EE39" s="21">
        <v>4529.5870500000001</v>
      </c>
      <c r="EF39" s="21">
        <v>5715.6819500000001</v>
      </c>
      <c r="EG39" s="21">
        <v>5621.3069599999999</v>
      </c>
      <c r="EH39" s="21">
        <v>5529.5965999999999</v>
      </c>
      <c r="EI39" s="21">
        <v>5785.4817300000004</v>
      </c>
      <c r="EJ39" s="21">
        <v>5463.0315399999999</v>
      </c>
    </row>
    <row r="40" spans="2:140" x14ac:dyDescent="0.25">
      <c r="B40" s="58" t="s">
        <v>198</v>
      </c>
      <c r="C40" s="21">
        <v>165189.59469</v>
      </c>
      <c r="D40" s="21">
        <v>162469.78317000001</v>
      </c>
      <c r="E40" s="21">
        <v>160149.10703000001</v>
      </c>
      <c r="F40" s="21">
        <v>165189.59469</v>
      </c>
      <c r="G40" s="21">
        <v>158029.35355999999</v>
      </c>
      <c r="H40" s="21">
        <v>353665.44063999999</v>
      </c>
      <c r="I40" s="21">
        <v>347842.14640999999</v>
      </c>
      <c r="J40" s="21">
        <v>342873.65100999997</v>
      </c>
      <c r="K40" s="21">
        <v>353665.44063999999</v>
      </c>
      <c r="L40" s="21">
        <v>338335.29359999998</v>
      </c>
      <c r="M40" s="21">
        <v>360903.59539999999</v>
      </c>
      <c r="N40" s="21">
        <v>354961.09876000002</v>
      </c>
      <c r="O40" s="21">
        <v>349890.78035000002</v>
      </c>
      <c r="P40" s="21">
        <v>360903.59539999999</v>
      </c>
      <c r="Q40" s="21">
        <v>345259.88952999999</v>
      </c>
      <c r="R40" s="21">
        <v>3701.7532999999999</v>
      </c>
      <c r="S40" s="21">
        <v>3640.1279599999998</v>
      </c>
      <c r="T40" s="21">
        <v>3581.0882700000002</v>
      </c>
      <c r="U40" s="21">
        <v>3744.0320200000001</v>
      </c>
      <c r="V40" s="21">
        <v>3537.7280700000001</v>
      </c>
      <c r="W40" s="21">
        <v>4669.7321000000002</v>
      </c>
      <c r="X40" s="21">
        <v>4592.5027700000001</v>
      </c>
      <c r="Y40" s="21">
        <v>4517.9454699999997</v>
      </c>
      <c r="Z40" s="21">
        <v>4727.07384</v>
      </c>
      <c r="AA40" s="21">
        <v>4463.3309900000004</v>
      </c>
      <c r="AB40" s="21">
        <v>320895.28613000002</v>
      </c>
      <c r="AC40" s="21">
        <v>315611.94747000001</v>
      </c>
      <c r="AD40" s="21">
        <v>311103.68912</v>
      </c>
      <c r="AE40" s="21">
        <v>320895.28613000002</v>
      </c>
      <c r="AF40" s="21">
        <v>306985.98093999998</v>
      </c>
      <c r="AG40" s="21">
        <v>524.66949999999997</v>
      </c>
      <c r="AH40" s="21">
        <v>515.16152999999997</v>
      </c>
      <c r="AI40" s="21">
        <v>507.92075</v>
      </c>
      <c r="AJ40" s="21">
        <v>518.17475000000002</v>
      </c>
      <c r="AK40" s="21">
        <v>500.82796000000002</v>
      </c>
      <c r="AL40" s="21">
        <v>1437.7174600000001</v>
      </c>
      <c r="AM40" s="21">
        <v>1413.12726</v>
      </c>
      <c r="AN40" s="21">
        <v>1392.9118800000001</v>
      </c>
      <c r="AO40" s="21">
        <v>1447.66572</v>
      </c>
      <c r="AP40" s="21">
        <v>1373.7831200000001</v>
      </c>
      <c r="AQ40" s="21">
        <v>2602.7227600000001</v>
      </c>
      <c r="AR40" s="21">
        <v>2558.6706800000002</v>
      </c>
      <c r="AS40" s="21">
        <v>2521.9508099999998</v>
      </c>
      <c r="AT40" s="21">
        <v>2627.6192500000002</v>
      </c>
      <c r="AU40" s="21">
        <v>2487.4169299999999</v>
      </c>
      <c r="AV40" s="21">
        <v>4170.1189599999998</v>
      </c>
      <c r="AW40" s="21">
        <v>4099.7639799999997</v>
      </c>
      <c r="AX40" s="21">
        <v>4040.9052499999998</v>
      </c>
      <c r="AY40" s="21">
        <v>4164.6697000000004</v>
      </c>
      <c r="AZ40" s="21">
        <v>3985.6192000000001</v>
      </c>
      <c r="BA40" s="21">
        <v>5831.3656600000004</v>
      </c>
      <c r="BB40" s="21">
        <v>5733.2332800000004</v>
      </c>
      <c r="BC40" s="21">
        <v>5650.8108499999998</v>
      </c>
      <c r="BD40" s="21">
        <v>5920.5643700000001</v>
      </c>
      <c r="BE40" s="21">
        <v>5573.5646200000001</v>
      </c>
      <c r="BF40" s="21">
        <v>7527.3748599999999</v>
      </c>
      <c r="BG40" s="21">
        <v>7400.8854300000003</v>
      </c>
      <c r="BH40" s="21">
        <v>7294.5161500000004</v>
      </c>
      <c r="BI40" s="21">
        <v>7522.0861699999996</v>
      </c>
      <c r="BJ40" s="21">
        <v>7194.9549699999998</v>
      </c>
      <c r="BK40" s="21">
        <v>-1627.2284999999999</v>
      </c>
      <c r="BL40" s="21">
        <v>-1600.06837</v>
      </c>
      <c r="BM40" s="21">
        <v>-1576.8389999999999</v>
      </c>
      <c r="BN40" s="21">
        <v>-1627.2284999999999</v>
      </c>
      <c r="BO40" s="21">
        <v>-1555.58473</v>
      </c>
      <c r="BP40" s="21">
        <v>2497.9230299999999</v>
      </c>
      <c r="BQ40" s="21">
        <v>2455.1491900000001</v>
      </c>
      <c r="BR40" s="21">
        <v>2415.6053400000001</v>
      </c>
      <c r="BS40" s="21">
        <v>2514.6587199999999</v>
      </c>
      <c r="BT40" s="21">
        <v>2386.1450300000001</v>
      </c>
      <c r="BU40" s="21">
        <v>316.05784999999997</v>
      </c>
      <c r="BV40" s="21">
        <v>309.31801000000002</v>
      </c>
      <c r="BW40" s="21">
        <v>305.21573000000001</v>
      </c>
      <c r="BX40" s="21">
        <v>303.14278000000002</v>
      </c>
      <c r="BY40" s="21">
        <v>300.74266</v>
      </c>
      <c r="BZ40" s="21">
        <v>5554.6243000000004</v>
      </c>
      <c r="CA40" s="21">
        <v>5460.5481</v>
      </c>
      <c r="CB40" s="21">
        <v>5382.2415199999996</v>
      </c>
      <c r="CC40" s="21">
        <v>5544.4165999999996</v>
      </c>
      <c r="CD40" s="21">
        <v>5308.7026400000004</v>
      </c>
      <c r="CE40" s="21">
        <v>-6.4393900000000004</v>
      </c>
      <c r="CF40" s="21">
        <v>-5.8860700000000001</v>
      </c>
      <c r="CG40" s="21">
        <v>-6.2484000000000002</v>
      </c>
      <c r="CH40" s="21">
        <v>2983.0891200000001</v>
      </c>
      <c r="CI40" s="21">
        <v>2932.8313499999999</v>
      </c>
      <c r="CJ40" s="21">
        <v>2885.4114399999999</v>
      </c>
      <c r="CK40" s="21">
        <v>3011.3106499999999</v>
      </c>
      <c r="CL40" s="21">
        <v>2850.3684600000001</v>
      </c>
      <c r="CM40" s="21">
        <v>3596.0836199999999</v>
      </c>
      <c r="CN40" s="21">
        <v>3535.98344</v>
      </c>
      <c r="CO40" s="21">
        <v>3478.6673700000001</v>
      </c>
      <c r="CP40" s="21">
        <v>3635.0886799999998</v>
      </c>
      <c r="CQ40" s="21">
        <v>3436.5054</v>
      </c>
      <c r="CR40" s="21">
        <v>4104.81005</v>
      </c>
      <c r="CS40" s="21">
        <v>4036.48389</v>
      </c>
      <c r="CT40" s="21">
        <v>3971.02565</v>
      </c>
      <c r="CU40" s="21">
        <v>4151.7785599999997</v>
      </c>
      <c r="CV40" s="21">
        <v>3922.9443999999999</v>
      </c>
      <c r="CW40" s="21">
        <v>4275.9865200000004</v>
      </c>
      <c r="CX40" s="21">
        <v>4205.03413</v>
      </c>
      <c r="CY40" s="21">
        <v>4136.8326699999998</v>
      </c>
      <c r="CZ40" s="21">
        <v>4326.2704899999999</v>
      </c>
      <c r="DA40" s="21">
        <v>4086.7832699999999</v>
      </c>
      <c r="DB40" s="21">
        <v>4694.6158400000004</v>
      </c>
      <c r="DC40" s="21">
        <v>4616.8700099999996</v>
      </c>
      <c r="DD40" s="21">
        <v>4541.9592899999998</v>
      </c>
      <c r="DE40" s="21">
        <v>4751.2103800000004</v>
      </c>
      <c r="DF40" s="21">
        <v>4487.0352899999998</v>
      </c>
      <c r="DG40" s="21">
        <v>5014.24856</v>
      </c>
      <c r="DH40" s="21">
        <v>4931.4238999999998</v>
      </c>
      <c r="DI40" s="21">
        <v>4851.3673600000002</v>
      </c>
      <c r="DJ40" s="21">
        <v>5076.6193000000003</v>
      </c>
      <c r="DK40" s="21">
        <v>4792.7402400000001</v>
      </c>
      <c r="DL40" s="21">
        <v>5412.0519000000004</v>
      </c>
      <c r="DM40" s="21">
        <v>5322.7813100000003</v>
      </c>
      <c r="DN40" s="21">
        <v>5236.3149400000002</v>
      </c>
      <c r="DO40" s="21">
        <v>5481.0967300000002</v>
      </c>
      <c r="DP40" s="21">
        <v>5173.0588299999999</v>
      </c>
      <c r="DQ40" s="21">
        <v>3644.1756599999999</v>
      </c>
      <c r="DR40" s="21">
        <v>3583.7446199999999</v>
      </c>
      <c r="DS40" s="21">
        <v>3525.5740999999998</v>
      </c>
      <c r="DT40" s="21">
        <v>3687.7755000000002</v>
      </c>
      <c r="DU40" s="21">
        <v>3482.9287100000001</v>
      </c>
      <c r="DV40" s="21">
        <v>1929.2989600000001</v>
      </c>
      <c r="DW40" s="21">
        <v>1896.0127399999999</v>
      </c>
      <c r="DX40" s="21">
        <v>1868.94694</v>
      </c>
      <c r="DY40" s="21">
        <v>1945.79772</v>
      </c>
      <c r="DZ40" s="21">
        <v>1843.21973</v>
      </c>
      <c r="EA40" s="21">
        <v>3161.8720800000001</v>
      </c>
      <c r="EB40" s="21">
        <v>3108.8890099999999</v>
      </c>
      <c r="EC40" s="21">
        <v>3058.5404199999998</v>
      </c>
      <c r="ED40" s="21">
        <v>3194.8305599999999</v>
      </c>
      <c r="EE40" s="21">
        <v>3021.4470299999998</v>
      </c>
      <c r="EF40" s="21">
        <v>3923.7905700000001</v>
      </c>
      <c r="EG40" s="21">
        <v>3858.9442800000002</v>
      </c>
      <c r="EH40" s="21">
        <v>3796.2807499999999</v>
      </c>
      <c r="EI40" s="21">
        <v>3972.7261400000002</v>
      </c>
      <c r="EJ40" s="21">
        <v>3750.3991099999998</v>
      </c>
    </row>
    <row r="41" spans="2:140" x14ac:dyDescent="0.25">
      <c r="B41" s="58" t="s">
        <v>199</v>
      </c>
      <c r="C41" s="21">
        <v>46340.295639999997</v>
      </c>
      <c r="D41" s="21">
        <v>45577.312530000003</v>
      </c>
      <c r="E41" s="21">
        <v>44926.298049999998</v>
      </c>
      <c r="F41" s="21">
        <v>46340.295639999997</v>
      </c>
      <c r="G41" s="21">
        <v>44331.647989999998</v>
      </c>
      <c r="H41" s="21">
        <v>102780.38361999999</v>
      </c>
      <c r="I41" s="21">
        <v>101088.04859000001</v>
      </c>
      <c r="J41" s="21">
        <v>99644.130680000002</v>
      </c>
      <c r="K41" s="21">
        <v>102780.38361999999</v>
      </c>
      <c r="L41" s="21">
        <v>98325.217210000003</v>
      </c>
      <c r="M41" s="21">
        <v>105709.25094</v>
      </c>
      <c r="N41" s="21">
        <v>103968.68399</v>
      </c>
      <c r="O41" s="21">
        <v>102483.57947</v>
      </c>
      <c r="P41" s="21">
        <v>105709.25094</v>
      </c>
      <c r="Q41" s="21">
        <v>101127.18401</v>
      </c>
      <c r="R41" s="21">
        <v>869.38936999999999</v>
      </c>
      <c r="S41" s="21">
        <v>1013.16677</v>
      </c>
      <c r="T41" s="21">
        <v>974.90083000000004</v>
      </c>
      <c r="U41" s="21">
        <v>840.55382999999995</v>
      </c>
      <c r="V41" s="21">
        <v>971.39732000000004</v>
      </c>
      <c r="W41" s="21">
        <v>1160.1661999999999</v>
      </c>
      <c r="X41" s="21">
        <v>1298.6043099999999</v>
      </c>
      <c r="Y41" s="21">
        <v>1255.32654</v>
      </c>
      <c r="Z41" s="21">
        <v>1135.3534500000001</v>
      </c>
      <c r="AA41" s="21">
        <v>1248.4691499999999</v>
      </c>
      <c r="AB41" s="21">
        <v>93749.25589</v>
      </c>
      <c r="AC41" s="21">
        <v>92205.733470000006</v>
      </c>
      <c r="AD41" s="21">
        <v>90888.650039999993</v>
      </c>
      <c r="AE41" s="21">
        <v>93749.25589</v>
      </c>
      <c r="AF41" s="21">
        <v>89685.665470000007</v>
      </c>
      <c r="AG41" s="21">
        <v>43.282240000000002</v>
      </c>
      <c r="AH41" s="21">
        <v>103.33595</v>
      </c>
      <c r="AI41" s="21">
        <v>92.842429999999993</v>
      </c>
      <c r="AJ41" s="21">
        <v>28.455359999999999</v>
      </c>
      <c r="AK41" s="21">
        <v>95.186530000000005</v>
      </c>
      <c r="AL41" s="21">
        <v>334.65512000000001</v>
      </c>
      <c r="AM41" s="21">
        <v>373.86820999999998</v>
      </c>
      <c r="AN41" s="21">
        <v>361.69868000000002</v>
      </c>
      <c r="AO41" s="21">
        <v>326.98813999999999</v>
      </c>
      <c r="AP41" s="21">
        <v>359.40129000000002</v>
      </c>
      <c r="AQ41" s="21">
        <v>699.42</v>
      </c>
      <c r="AR41" s="21">
        <v>731.14567999999997</v>
      </c>
      <c r="AS41" s="21">
        <v>714.10951999999997</v>
      </c>
      <c r="AT41" s="21">
        <v>696.64751999999999</v>
      </c>
      <c r="AU41" s="21">
        <v>706.92358999999999</v>
      </c>
      <c r="AV41" s="21">
        <v>1277.2919999999999</v>
      </c>
      <c r="AW41" s="21">
        <v>1306.18416</v>
      </c>
      <c r="AX41" s="21">
        <v>1279.9377899999999</v>
      </c>
      <c r="AY41" s="21">
        <v>1265.0758800000001</v>
      </c>
      <c r="AZ41" s="21">
        <v>1265.4753499999999</v>
      </c>
      <c r="BA41" s="21">
        <v>1625.9225799999999</v>
      </c>
      <c r="BB41" s="21">
        <v>1644.30188</v>
      </c>
      <c r="BC41" s="21">
        <v>1613.6377199999999</v>
      </c>
      <c r="BD41" s="21">
        <v>1640.8551399999999</v>
      </c>
      <c r="BE41" s="21">
        <v>1594.3141499999999</v>
      </c>
      <c r="BF41" s="21">
        <v>2102.8294900000001</v>
      </c>
      <c r="BG41" s="21">
        <v>2115.4054799999999</v>
      </c>
      <c r="BH41" s="21">
        <v>2077.8606100000002</v>
      </c>
      <c r="BI41" s="21">
        <v>2091.2089000000001</v>
      </c>
      <c r="BJ41" s="21">
        <v>2052.44461</v>
      </c>
      <c r="BK41" s="21">
        <v>17480.495599999998</v>
      </c>
      <c r="BL41" s="21">
        <v>17188.728090000001</v>
      </c>
      <c r="BM41" s="21">
        <v>16939.18665</v>
      </c>
      <c r="BN41" s="21">
        <v>17480.495599999998</v>
      </c>
      <c r="BO41" s="21">
        <v>16710.86276</v>
      </c>
      <c r="BP41" s="21">
        <v>426.11000999999999</v>
      </c>
      <c r="BQ41" s="21">
        <v>630.79291000000001</v>
      </c>
      <c r="BR41" s="21">
        <v>593.03359</v>
      </c>
      <c r="BS41" s="21">
        <v>375.81983000000002</v>
      </c>
      <c r="BT41" s="21">
        <v>597.59964000000002</v>
      </c>
      <c r="BU41" s="21">
        <v>-30.5413</v>
      </c>
      <c r="BV41" s="21">
        <v>91.131609999999995</v>
      </c>
      <c r="BW41" s="21">
        <v>71.589100000000002</v>
      </c>
      <c r="BX41" s="21">
        <v>-60.080030000000001</v>
      </c>
      <c r="BY41" s="21">
        <v>78.073030000000003</v>
      </c>
      <c r="BZ41" s="21">
        <v>1471.1704299999999</v>
      </c>
      <c r="CA41" s="21">
        <v>1540.60528</v>
      </c>
      <c r="CB41" s="21">
        <v>1504.3531700000001</v>
      </c>
      <c r="CC41" s="21">
        <v>1448.16669</v>
      </c>
      <c r="CD41" s="21">
        <v>1489.5613800000001</v>
      </c>
      <c r="CE41" s="21">
        <v>218.18038000000001</v>
      </c>
      <c r="CF41" s="21">
        <v>188.03211999999999</v>
      </c>
      <c r="CG41" s="21">
        <v>196.14734000000001</v>
      </c>
      <c r="CH41" s="21">
        <v>622.89790000000005</v>
      </c>
      <c r="CI41" s="21">
        <v>792.35600999999997</v>
      </c>
      <c r="CJ41" s="21">
        <v>756.55217000000005</v>
      </c>
      <c r="CK41" s="21">
        <v>585.10452999999995</v>
      </c>
      <c r="CL41" s="21">
        <v>757.09632999999997</v>
      </c>
      <c r="CM41" s="21">
        <v>824.49908000000005</v>
      </c>
      <c r="CN41" s="21">
        <v>983.72375</v>
      </c>
      <c r="CO41" s="21">
        <v>943.36838</v>
      </c>
      <c r="CP41" s="21">
        <v>790.60022000000004</v>
      </c>
      <c r="CQ41" s="21">
        <v>941.01043000000004</v>
      </c>
      <c r="CR41" s="21">
        <v>937.14250000000004</v>
      </c>
      <c r="CS41" s="21">
        <v>1096.20616</v>
      </c>
      <c r="CT41" s="21">
        <v>1055.03036</v>
      </c>
      <c r="CU41" s="21">
        <v>905.43710999999996</v>
      </c>
      <c r="CV41" s="21">
        <v>1051.44694</v>
      </c>
      <c r="CW41" s="21">
        <v>1061.0219400000001</v>
      </c>
      <c r="CX41" s="21">
        <v>1210.7408600000001</v>
      </c>
      <c r="CY41" s="21">
        <v>1169.72235</v>
      </c>
      <c r="CZ41" s="21">
        <v>1033.9247</v>
      </c>
      <c r="DA41" s="21">
        <v>1164.7199900000001</v>
      </c>
      <c r="DB41" s="21">
        <v>1198.1327699999999</v>
      </c>
      <c r="DC41" s="21">
        <v>1349.3032800000001</v>
      </c>
      <c r="DD41" s="21">
        <v>1305.5560499999999</v>
      </c>
      <c r="DE41" s="21">
        <v>1172.3519799999999</v>
      </c>
      <c r="DF41" s="21">
        <v>1299.1490699999999</v>
      </c>
      <c r="DG41" s="21">
        <v>1238.58213</v>
      </c>
      <c r="DH41" s="21">
        <v>1382.6020699999999</v>
      </c>
      <c r="DI41" s="21">
        <v>1339.13967</v>
      </c>
      <c r="DJ41" s="21">
        <v>1215.1926000000001</v>
      </c>
      <c r="DK41" s="21">
        <v>1331.9842699999999</v>
      </c>
      <c r="DL41" s="21">
        <v>1338.8366100000001</v>
      </c>
      <c r="DM41" s="21">
        <v>1479.9773700000001</v>
      </c>
      <c r="DN41" s="21">
        <v>1434.0133599999999</v>
      </c>
      <c r="DO41" s="21">
        <v>1316.7467999999999</v>
      </c>
      <c r="DP41" s="21">
        <v>1425.30393</v>
      </c>
      <c r="DQ41" s="21">
        <v>867.51889000000006</v>
      </c>
      <c r="DR41" s="21">
        <v>989.48215000000005</v>
      </c>
      <c r="DS41" s="21">
        <v>954.25685999999996</v>
      </c>
      <c r="DT41" s="21">
        <v>844.28201999999999</v>
      </c>
      <c r="DU41" s="21">
        <v>949.85406999999998</v>
      </c>
      <c r="DV41" s="21">
        <v>405.71964000000003</v>
      </c>
      <c r="DW41" s="21">
        <v>482.24657000000002</v>
      </c>
      <c r="DX41" s="21">
        <v>462.60439000000002</v>
      </c>
      <c r="DY41" s="21">
        <v>390.38112999999998</v>
      </c>
      <c r="DZ41" s="21">
        <v>461.21149000000003</v>
      </c>
      <c r="EA41" s="21">
        <v>704.57338000000004</v>
      </c>
      <c r="EB41" s="21">
        <v>856.36585000000002</v>
      </c>
      <c r="EC41" s="21">
        <v>820.74366999999995</v>
      </c>
      <c r="ED41" s="21">
        <v>671.84613000000002</v>
      </c>
      <c r="EE41" s="21">
        <v>819.33389999999997</v>
      </c>
      <c r="EF41" s="21">
        <v>998.44268</v>
      </c>
      <c r="EG41" s="21">
        <v>1110.6076499999999</v>
      </c>
      <c r="EH41" s="21">
        <v>1075.3412000000001</v>
      </c>
      <c r="EI41" s="21">
        <v>980.04421000000002</v>
      </c>
      <c r="EJ41" s="21">
        <v>1069.1167600000001</v>
      </c>
    </row>
    <row r="42" spans="2:140" x14ac:dyDescent="0.25">
      <c r="B42" s="58" t="s">
        <v>200</v>
      </c>
      <c r="C42" s="21">
        <v>-22843.292659999999</v>
      </c>
      <c r="D42" s="21">
        <v>-22467.182710000001</v>
      </c>
      <c r="E42" s="21">
        <v>-22146.267319999999</v>
      </c>
      <c r="F42" s="21">
        <v>-22843.292659999999</v>
      </c>
      <c r="G42" s="21">
        <v>-21853.136569999999</v>
      </c>
      <c r="H42" s="21">
        <v>-49532.961009999999</v>
      </c>
      <c r="I42" s="21">
        <v>-48717.373809999997</v>
      </c>
      <c r="J42" s="21">
        <v>-48021.506309999997</v>
      </c>
      <c r="K42" s="21">
        <v>-49532.961009999999</v>
      </c>
      <c r="L42" s="21">
        <v>-47385.8822</v>
      </c>
      <c r="M42" s="21">
        <v>-43185.443550000004</v>
      </c>
      <c r="N42" s="21">
        <v>-42474.369019999998</v>
      </c>
      <c r="O42" s="21">
        <v>-41867.658660000001</v>
      </c>
      <c r="P42" s="21">
        <v>-43185.443550000004</v>
      </c>
      <c r="Q42" s="21">
        <v>-41313.529869999998</v>
      </c>
      <c r="R42" s="21">
        <v>-826.79133999999999</v>
      </c>
      <c r="S42" s="21">
        <v>-656.93539999999996</v>
      </c>
      <c r="T42" s="21">
        <v>-669.04046000000005</v>
      </c>
      <c r="U42" s="21">
        <v>-872.49846000000002</v>
      </c>
      <c r="V42" s="21">
        <v>-651.80510000000004</v>
      </c>
      <c r="W42" s="21">
        <v>-830.12207999999998</v>
      </c>
      <c r="X42" s="21">
        <v>-661.4547</v>
      </c>
      <c r="Y42" s="21">
        <v>-673.80984000000001</v>
      </c>
      <c r="Z42" s="21">
        <v>-876.14514999999994</v>
      </c>
      <c r="AA42" s="21">
        <v>-656.53386999999998</v>
      </c>
      <c r="AB42" s="21">
        <v>-40428.634570000002</v>
      </c>
      <c r="AC42" s="21">
        <v>-39763.00258</v>
      </c>
      <c r="AD42" s="21">
        <v>-39195.020629999999</v>
      </c>
      <c r="AE42" s="21">
        <v>-40428.634570000002</v>
      </c>
      <c r="AF42" s="21">
        <v>-38676.24293</v>
      </c>
      <c r="AG42" s="21">
        <v>-204.82688999999999</v>
      </c>
      <c r="AH42" s="21">
        <v>-139.91123999999999</v>
      </c>
      <c r="AI42" s="21">
        <v>-147.61628999999999</v>
      </c>
      <c r="AJ42" s="21">
        <v>-215.84107</v>
      </c>
      <c r="AK42" s="21">
        <v>-141.45400000000001</v>
      </c>
      <c r="AL42" s="21">
        <v>-301.18921999999998</v>
      </c>
      <c r="AM42" s="21">
        <v>-250.98283000000001</v>
      </c>
      <c r="AN42" s="21">
        <v>-254.65648999999999</v>
      </c>
      <c r="AO42" s="21">
        <v>-312.54036000000002</v>
      </c>
      <c r="AP42" s="21">
        <v>-248.15769</v>
      </c>
      <c r="AQ42" s="21">
        <v>-523.35976000000005</v>
      </c>
      <c r="AR42" s="21">
        <v>-471.06461000000002</v>
      </c>
      <c r="AS42" s="21">
        <v>-471.23637000000002</v>
      </c>
      <c r="AT42" s="21">
        <v>-537.24035000000003</v>
      </c>
      <c r="AU42" s="21">
        <v>-461.88754999999998</v>
      </c>
      <c r="AV42" s="21">
        <v>-602.93412999999998</v>
      </c>
      <c r="AW42" s="21">
        <v>-542.62976000000003</v>
      </c>
      <c r="AX42" s="21">
        <v>-542.75869999999998</v>
      </c>
      <c r="AY42" s="21">
        <v>-611.89670999999998</v>
      </c>
      <c r="AZ42" s="21">
        <v>-531.94096000000002</v>
      </c>
      <c r="BA42" s="21">
        <v>-634.01142000000004</v>
      </c>
      <c r="BB42" s="21">
        <v>-578.05286999999998</v>
      </c>
      <c r="BC42" s="21">
        <v>-577.13045</v>
      </c>
      <c r="BD42" s="21">
        <v>-652.58870999999999</v>
      </c>
      <c r="BE42" s="21">
        <v>-566.20084999999995</v>
      </c>
      <c r="BF42" s="21">
        <v>-595.69902000000002</v>
      </c>
      <c r="BG42" s="21">
        <v>-538.36303999999996</v>
      </c>
      <c r="BH42" s="21">
        <v>-538.13090999999997</v>
      </c>
      <c r="BI42" s="21">
        <v>-604.16375000000005</v>
      </c>
      <c r="BJ42" s="21">
        <v>-527.52688000000001</v>
      </c>
      <c r="BK42" s="21">
        <v>19909.645140000001</v>
      </c>
      <c r="BL42" s="21">
        <v>19577.332620000001</v>
      </c>
      <c r="BM42" s="21">
        <v>19293.11404</v>
      </c>
      <c r="BN42" s="21">
        <v>19909.645140000001</v>
      </c>
      <c r="BO42" s="21">
        <v>19033.06149</v>
      </c>
      <c r="BP42" s="21">
        <v>-711.65782000000002</v>
      </c>
      <c r="BQ42" s="21">
        <v>-488.19317999999998</v>
      </c>
      <c r="BR42" s="21">
        <v>-509.51483000000002</v>
      </c>
      <c r="BS42" s="21">
        <v>-766.33149000000003</v>
      </c>
      <c r="BT42" s="21">
        <v>-490.25452000000001</v>
      </c>
      <c r="BU42" s="21">
        <v>-183.20590000000001</v>
      </c>
      <c r="BV42" s="21">
        <v>-57.451369999999997</v>
      </c>
      <c r="BW42" s="21">
        <v>-76.31738</v>
      </c>
      <c r="BX42" s="21">
        <v>-205.17165</v>
      </c>
      <c r="BY42" s="21">
        <v>-66.727130000000002</v>
      </c>
      <c r="BZ42" s="21">
        <v>-1137.79718</v>
      </c>
      <c r="CA42" s="21">
        <v>-1024.4443799999999</v>
      </c>
      <c r="CB42" s="21">
        <v>-1024.76748</v>
      </c>
      <c r="CC42" s="21">
        <v>-1154.73666</v>
      </c>
      <c r="CD42" s="21">
        <v>-1004.33989</v>
      </c>
      <c r="CE42" s="21">
        <v>223.75605999999999</v>
      </c>
      <c r="CF42" s="21">
        <v>191.55028999999999</v>
      </c>
      <c r="CG42" s="21">
        <v>201.12013999999999</v>
      </c>
      <c r="CH42" s="21">
        <v>-691.98577</v>
      </c>
      <c r="CI42" s="21">
        <v>-501.58692000000002</v>
      </c>
      <c r="CJ42" s="21">
        <v>-517.69686999999999</v>
      </c>
      <c r="CK42" s="21">
        <v>-739.13035000000002</v>
      </c>
      <c r="CL42" s="21">
        <v>-500.65825000000001</v>
      </c>
      <c r="CM42" s="21">
        <v>-812.62143000000003</v>
      </c>
      <c r="CN42" s="21">
        <v>-627.95842000000005</v>
      </c>
      <c r="CO42" s="21">
        <v>-643.27278999999999</v>
      </c>
      <c r="CP42" s="21">
        <v>-861.52382</v>
      </c>
      <c r="CQ42" s="21">
        <v>-625.46284000000003</v>
      </c>
      <c r="CR42" s="21">
        <v>-931.36037999999996</v>
      </c>
      <c r="CS42" s="21">
        <v>-743.56415000000004</v>
      </c>
      <c r="CT42" s="21">
        <v>-755.92461000000003</v>
      </c>
      <c r="CU42" s="21">
        <v>-981.63405</v>
      </c>
      <c r="CV42" s="21">
        <v>-736.65517</v>
      </c>
      <c r="CW42" s="21">
        <v>-854.45452</v>
      </c>
      <c r="CX42" s="21">
        <v>-675.47104999999999</v>
      </c>
      <c r="CY42" s="21">
        <v>-686.84833000000003</v>
      </c>
      <c r="CZ42" s="21">
        <v>-901.16665</v>
      </c>
      <c r="DA42" s="21">
        <v>-668.51692000000003</v>
      </c>
      <c r="DB42" s="21">
        <v>-850.83164999999997</v>
      </c>
      <c r="DC42" s="21">
        <v>-668.46230000000003</v>
      </c>
      <c r="DD42" s="21">
        <v>-680.42259999999999</v>
      </c>
      <c r="DE42" s="21">
        <v>-898.10901999999999</v>
      </c>
      <c r="DF42" s="21">
        <v>-661.92704000000003</v>
      </c>
      <c r="DG42" s="21">
        <v>-840.62792000000002</v>
      </c>
      <c r="DH42" s="21">
        <v>-665.06646000000001</v>
      </c>
      <c r="DI42" s="21">
        <v>-676.18204000000003</v>
      </c>
      <c r="DJ42" s="21">
        <v>-886.39696000000004</v>
      </c>
      <c r="DK42" s="21">
        <v>-658.13400000000001</v>
      </c>
      <c r="DL42" s="21">
        <v>-822.09115999999995</v>
      </c>
      <c r="DM42" s="21">
        <v>-648.23392000000001</v>
      </c>
      <c r="DN42" s="21">
        <v>-660.48640999999998</v>
      </c>
      <c r="DO42" s="21">
        <v>-868.06673000000001</v>
      </c>
      <c r="DP42" s="21">
        <v>-643.05301999999995</v>
      </c>
      <c r="DQ42" s="21">
        <v>-776.05029000000002</v>
      </c>
      <c r="DR42" s="21">
        <v>-629.04195000000004</v>
      </c>
      <c r="DS42" s="21">
        <v>-638.75487999999996</v>
      </c>
      <c r="DT42" s="21">
        <v>-816.62586999999996</v>
      </c>
      <c r="DU42" s="21">
        <v>-623.19012999999995</v>
      </c>
      <c r="DV42" s="21">
        <v>-468.88348000000002</v>
      </c>
      <c r="DW42" s="21">
        <v>-376.94394999999997</v>
      </c>
      <c r="DX42" s="21">
        <v>-385.16086000000001</v>
      </c>
      <c r="DY42" s="21">
        <v>-490.48302999999999</v>
      </c>
      <c r="DZ42" s="21">
        <v>-374.25966</v>
      </c>
      <c r="EA42" s="21">
        <v>-710.74426000000005</v>
      </c>
      <c r="EB42" s="21">
        <v>-536.77435000000003</v>
      </c>
      <c r="EC42" s="21">
        <v>-550.88324999999998</v>
      </c>
      <c r="ED42" s="21">
        <v>-755.51769000000002</v>
      </c>
      <c r="EE42" s="21">
        <v>-534.75846999999999</v>
      </c>
      <c r="EF42" s="21">
        <v>-683.08049000000005</v>
      </c>
      <c r="EG42" s="21">
        <v>-545.43552999999997</v>
      </c>
      <c r="EH42" s="21">
        <v>-554.48632999999995</v>
      </c>
      <c r="EI42" s="21">
        <v>-719.93462</v>
      </c>
      <c r="EJ42" s="21">
        <v>-540.35830999999996</v>
      </c>
    </row>
    <row r="43" spans="2:140" x14ac:dyDescent="0.25">
      <c r="B43" s="58" t="s">
        <v>201</v>
      </c>
      <c r="C43" s="21">
        <v>-22923.079870000001</v>
      </c>
      <c r="D43" s="21">
        <v>-22545.65624</v>
      </c>
      <c r="E43" s="21">
        <v>-22223.61995</v>
      </c>
      <c r="F43" s="21">
        <v>-22923.079870000001</v>
      </c>
      <c r="G43" s="21">
        <v>-21929.465349999999</v>
      </c>
      <c r="H43" s="21">
        <v>-44494.263330000002</v>
      </c>
      <c r="I43" s="21">
        <v>-43761.641029999999</v>
      </c>
      <c r="J43" s="21">
        <v>-43136.56005</v>
      </c>
      <c r="K43" s="21">
        <v>-44494.263330000002</v>
      </c>
      <c r="L43" s="21">
        <v>-42565.594250000002</v>
      </c>
      <c r="M43" s="21">
        <v>-35925.600619999997</v>
      </c>
      <c r="N43" s="21">
        <v>-35334.06381</v>
      </c>
      <c r="O43" s="21">
        <v>-34829.346660000003</v>
      </c>
      <c r="P43" s="21">
        <v>-35925.600619999997</v>
      </c>
      <c r="Q43" s="21">
        <v>-34368.371659999997</v>
      </c>
      <c r="R43" s="21">
        <v>-580.49204999999995</v>
      </c>
      <c r="S43" s="21">
        <v>-569.71366999999998</v>
      </c>
      <c r="T43" s="21">
        <v>-560.53287999999998</v>
      </c>
      <c r="U43" s="21">
        <v>-583.65954999999997</v>
      </c>
      <c r="V43" s="21">
        <v>-553.80124999999998</v>
      </c>
      <c r="W43" s="21">
        <v>-543.25636999999995</v>
      </c>
      <c r="X43" s="21">
        <v>-533.08848</v>
      </c>
      <c r="Y43" s="21">
        <v>-524.50521000000003</v>
      </c>
      <c r="Z43" s="21">
        <v>-545.64693999999997</v>
      </c>
      <c r="AA43" s="21">
        <v>-518.20623999999998</v>
      </c>
      <c r="AB43" s="21">
        <v>-34566.261980000003</v>
      </c>
      <c r="AC43" s="21">
        <v>-33997.150260000002</v>
      </c>
      <c r="AD43" s="21">
        <v>-33511.528789999997</v>
      </c>
      <c r="AE43" s="21">
        <v>-34566.261980000003</v>
      </c>
      <c r="AF43" s="21">
        <v>-33067.976690000003</v>
      </c>
      <c r="AG43" s="21">
        <v>-135.00585000000001</v>
      </c>
      <c r="AH43" s="21">
        <v>-132.19081</v>
      </c>
      <c r="AI43" s="21">
        <v>-130.33599000000001</v>
      </c>
      <c r="AJ43" s="21">
        <v>-132.54043999999999</v>
      </c>
      <c r="AK43" s="21">
        <v>-128.55620999999999</v>
      </c>
      <c r="AL43" s="21">
        <v>-236.43635</v>
      </c>
      <c r="AM43" s="21">
        <v>-232.07131000000001</v>
      </c>
      <c r="AN43" s="21">
        <v>-228.76568</v>
      </c>
      <c r="AO43" s="21">
        <v>-237.04678999999999</v>
      </c>
      <c r="AP43" s="21">
        <v>-225.643</v>
      </c>
      <c r="AQ43" s="21">
        <v>-399.09838999999999</v>
      </c>
      <c r="AR43" s="21">
        <v>-392.02884999999998</v>
      </c>
      <c r="AS43" s="21">
        <v>-386.41750999999999</v>
      </c>
      <c r="AT43" s="21">
        <v>-401.88387</v>
      </c>
      <c r="AU43" s="21">
        <v>-381.14339000000001</v>
      </c>
      <c r="AV43" s="21">
        <v>-368.75308000000001</v>
      </c>
      <c r="AW43" s="21">
        <v>-362.13076000000001</v>
      </c>
      <c r="AX43" s="21">
        <v>-356.95782000000003</v>
      </c>
      <c r="AY43" s="21">
        <v>-366.74423999999999</v>
      </c>
      <c r="AZ43" s="21">
        <v>-352.08523000000002</v>
      </c>
      <c r="BA43" s="21">
        <v>-394.13916</v>
      </c>
      <c r="BB43" s="21">
        <v>-387.13150999999999</v>
      </c>
      <c r="BC43" s="21">
        <v>-381.59235000000001</v>
      </c>
      <c r="BD43" s="21">
        <v>-398.67887999999999</v>
      </c>
      <c r="BE43" s="21">
        <v>-376.38373000000001</v>
      </c>
      <c r="BF43" s="21">
        <v>-305.44724000000002</v>
      </c>
      <c r="BG43" s="21">
        <v>-299.91273999999999</v>
      </c>
      <c r="BH43" s="21">
        <v>-295.63333999999998</v>
      </c>
      <c r="BI43" s="21">
        <v>-303.54894999999999</v>
      </c>
      <c r="BJ43" s="21">
        <v>-291.60282000000001</v>
      </c>
      <c r="BK43" s="21">
        <v>19008.292379999999</v>
      </c>
      <c r="BL43" s="21">
        <v>18691.024359999999</v>
      </c>
      <c r="BM43" s="21">
        <v>18419.672979999999</v>
      </c>
      <c r="BN43" s="21">
        <v>19008.292379999999</v>
      </c>
      <c r="BO43" s="21">
        <v>18171.39356</v>
      </c>
      <c r="BP43" s="21">
        <v>-440.25837000000001</v>
      </c>
      <c r="BQ43" s="21">
        <v>-431.30970000000002</v>
      </c>
      <c r="BR43" s="21">
        <v>-424.43056999999999</v>
      </c>
      <c r="BS43" s="21">
        <v>-438.67770999999999</v>
      </c>
      <c r="BT43" s="21">
        <v>-419.33339999999998</v>
      </c>
      <c r="BU43" s="21">
        <v>-74.946190000000001</v>
      </c>
      <c r="BV43" s="21">
        <v>-72.591560000000001</v>
      </c>
      <c r="BW43" s="21">
        <v>-71.643169999999998</v>
      </c>
      <c r="BX43" s="21">
        <v>-70.029870000000003</v>
      </c>
      <c r="BY43" s="21">
        <v>-70.666560000000004</v>
      </c>
      <c r="BZ43" s="21">
        <v>-879.52229999999997</v>
      </c>
      <c r="CA43" s="21">
        <v>-863.95758000000001</v>
      </c>
      <c r="CB43" s="21">
        <v>-851.59848</v>
      </c>
      <c r="CC43" s="21">
        <v>-875.72829999999999</v>
      </c>
      <c r="CD43" s="21">
        <v>-840.00124000000005</v>
      </c>
      <c r="CE43" s="21">
        <v>4.0093699999999997</v>
      </c>
      <c r="CF43" s="21">
        <v>3.7958699999999999</v>
      </c>
      <c r="CG43" s="21">
        <v>3.75034</v>
      </c>
      <c r="CH43" s="21">
        <v>-485.03663</v>
      </c>
      <c r="CI43" s="21">
        <v>-475.61513000000002</v>
      </c>
      <c r="CJ43" s="21">
        <v>-467.98624999999998</v>
      </c>
      <c r="CK43" s="21">
        <v>-485.62135999999998</v>
      </c>
      <c r="CL43" s="21">
        <v>-462.36601999999999</v>
      </c>
      <c r="CM43" s="21">
        <v>-564.36100999999996</v>
      </c>
      <c r="CN43" s="21">
        <v>-553.70597999999995</v>
      </c>
      <c r="CO43" s="21">
        <v>-544.79728999999998</v>
      </c>
      <c r="CP43" s="21">
        <v>-566.64808000000005</v>
      </c>
      <c r="CQ43" s="21">
        <v>-538.25463000000002</v>
      </c>
      <c r="CR43" s="21">
        <v>-674.60909000000004</v>
      </c>
      <c r="CS43" s="21">
        <v>-662.16652999999997</v>
      </c>
      <c r="CT43" s="21">
        <v>-651.48920999999996</v>
      </c>
      <c r="CU43" s="21">
        <v>-678.65026999999998</v>
      </c>
      <c r="CV43" s="21">
        <v>-643.66525000000001</v>
      </c>
      <c r="CW43" s="21">
        <v>-572.77489000000003</v>
      </c>
      <c r="CX43" s="21">
        <v>-562.06736000000001</v>
      </c>
      <c r="CY43" s="21">
        <v>-553.01792999999998</v>
      </c>
      <c r="CZ43" s="21">
        <v>-575.37139000000002</v>
      </c>
      <c r="DA43" s="21">
        <v>-546.37653999999998</v>
      </c>
      <c r="DB43" s="21">
        <v>-540.18786</v>
      </c>
      <c r="DC43" s="21">
        <v>-529.97510999999997</v>
      </c>
      <c r="DD43" s="21">
        <v>-521.45182999999997</v>
      </c>
      <c r="DE43" s="21">
        <v>-542.13373000000001</v>
      </c>
      <c r="DF43" s="21">
        <v>-515.18952000000002</v>
      </c>
      <c r="DG43" s="21">
        <v>-543.33807000000002</v>
      </c>
      <c r="DH43" s="21">
        <v>-533.13435000000004</v>
      </c>
      <c r="DI43" s="21">
        <v>-524.55466999999999</v>
      </c>
      <c r="DJ43" s="21">
        <v>-545.60413000000005</v>
      </c>
      <c r="DK43" s="21">
        <v>-518.25509999999997</v>
      </c>
      <c r="DL43" s="21">
        <v>-516.28899999999999</v>
      </c>
      <c r="DM43" s="21">
        <v>-506.50697000000002</v>
      </c>
      <c r="DN43" s="21">
        <v>-498.36045000000001</v>
      </c>
      <c r="DO43" s="21">
        <v>-518.28543000000002</v>
      </c>
      <c r="DP43" s="21">
        <v>-492.37545999999998</v>
      </c>
      <c r="DQ43" s="21">
        <v>-556.95624999999995</v>
      </c>
      <c r="DR43" s="21">
        <v>-546.75756999999999</v>
      </c>
      <c r="DS43" s="21">
        <v>-537.93526999999995</v>
      </c>
      <c r="DT43" s="21">
        <v>-560.57650000000001</v>
      </c>
      <c r="DU43" s="21">
        <v>-531.47501999999997</v>
      </c>
      <c r="DV43" s="21">
        <v>-330.45571999999999</v>
      </c>
      <c r="DW43" s="21">
        <v>-324.1628</v>
      </c>
      <c r="DX43" s="21">
        <v>-319.56065999999998</v>
      </c>
      <c r="DY43" s="21">
        <v>-331.42970000000003</v>
      </c>
      <c r="DZ43" s="21">
        <v>-315.19841000000002</v>
      </c>
      <c r="EA43" s="21">
        <v>-499.91379999999998</v>
      </c>
      <c r="EB43" s="21">
        <v>-490.37999000000002</v>
      </c>
      <c r="EC43" s="21">
        <v>-482.49783000000002</v>
      </c>
      <c r="ED43" s="21">
        <v>-501.48426999999998</v>
      </c>
      <c r="EE43" s="21">
        <v>-476.70334000000003</v>
      </c>
      <c r="EF43" s="21">
        <v>-439.34877999999998</v>
      </c>
      <c r="EG43" s="21">
        <v>-431.11594000000002</v>
      </c>
      <c r="EH43" s="21">
        <v>-424.17464999999999</v>
      </c>
      <c r="EI43" s="21">
        <v>-441.42057999999997</v>
      </c>
      <c r="EJ43" s="21">
        <v>-419.08058999999997</v>
      </c>
    </row>
    <row r="44" spans="2:140" x14ac:dyDescent="0.25">
      <c r="B44" s="58" t="s">
        <v>202</v>
      </c>
      <c r="C44" s="21">
        <v>-34862.979299999999</v>
      </c>
      <c r="D44" s="21">
        <v>-34288.96776</v>
      </c>
      <c r="E44" s="21">
        <v>-33799.193059999998</v>
      </c>
      <c r="F44" s="21">
        <v>-34862.979299999999</v>
      </c>
      <c r="G44" s="21">
        <v>-33351.822749999999</v>
      </c>
      <c r="H44" s="21">
        <v>-62545.527170000001</v>
      </c>
      <c r="I44" s="21">
        <v>-61515.680970000001</v>
      </c>
      <c r="J44" s="21">
        <v>-60637.00546</v>
      </c>
      <c r="K44" s="21">
        <v>-62545.527170000001</v>
      </c>
      <c r="L44" s="21">
        <v>-59834.399590000001</v>
      </c>
      <c r="M44" s="21">
        <v>-55265.676119999996</v>
      </c>
      <c r="N44" s="21">
        <v>-54355.693240000001</v>
      </c>
      <c r="O44" s="21">
        <v>-53579.268239999998</v>
      </c>
      <c r="P44" s="21">
        <v>-55265.676119999996</v>
      </c>
      <c r="Q44" s="21">
        <v>-52870.133399999999</v>
      </c>
      <c r="R44" s="21">
        <v>-674.47154999999998</v>
      </c>
      <c r="S44" s="21">
        <v>-663.27349000000004</v>
      </c>
      <c r="T44" s="21">
        <v>-651.37531000000001</v>
      </c>
      <c r="U44" s="21">
        <v>-681.02713000000006</v>
      </c>
      <c r="V44" s="21">
        <v>-644.38810999999998</v>
      </c>
      <c r="W44" s="21">
        <v>-736.94798000000003</v>
      </c>
      <c r="X44" s="21">
        <v>-724.74617999999998</v>
      </c>
      <c r="Y44" s="21">
        <v>-711.82073000000003</v>
      </c>
      <c r="Z44" s="21">
        <v>-744.43508999999995</v>
      </c>
      <c r="AA44" s="21">
        <v>-704.10554999999999</v>
      </c>
      <c r="AB44" s="21">
        <v>-51380.21976</v>
      </c>
      <c r="AC44" s="21">
        <v>-50534.276819999999</v>
      </c>
      <c r="AD44" s="21">
        <v>-49812.436040000001</v>
      </c>
      <c r="AE44" s="21">
        <v>-51380.21976</v>
      </c>
      <c r="AF44" s="21">
        <v>-49153.128279999997</v>
      </c>
      <c r="AG44" s="21">
        <v>-155.79827</v>
      </c>
      <c r="AH44" s="21">
        <v>-153.06718000000001</v>
      </c>
      <c r="AI44" s="21">
        <v>-150.35298</v>
      </c>
      <c r="AJ44" s="21">
        <v>-154.09288000000001</v>
      </c>
      <c r="AK44" s="21">
        <v>-148.68597</v>
      </c>
      <c r="AL44" s="21">
        <v>-310.85782999999998</v>
      </c>
      <c r="AM44" s="21">
        <v>-305.56619000000001</v>
      </c>
      <c r="AN44" s="21">
        <v>-300.78967999999998</v>
      </c>
      <c r="AO44" s="21">
        <v>-312.79692999999997</v>
      </c>
      <c r="AP44" s="21">
        <v>-296.96737000000002</v>
      </c>
      <c r="AQ44" s="21">
        <v>-464.31742000000003</v>
      </c>
      <c r="AR44" s="21">
        <v>-456.46402</v>
      </c>
      <c r="AS44" s="21">
        <v>-449.52820000000003</v>
      </c>
      <c r="AT44" s="21">
        <v>-468.38711000000001</v>
      </c>
      <c r="AU44" s="21">
        <v>-443.66636</v>
      </c>
      <c r="AV44" s="21">
        <v>-579.77651000000003</v>
      </c>
      <c r="AW44" s="21">
        <v>-569.97807999999998</v>
      </c>
      <c r="AX44" s="21">
        <v>-561.35718999999995</v>
      </c>
      <c r="AY44" s="21">
        <v>-578.38896</v>
      </c>
      <c r="AZ44" s="21">
        <v>-554.01139000000001</v>
      </c>
      <c r="BA44" s="21">
        <v>-681.23284000000001</v>
      </c>
      <c r="BB44" s="21">
        <v>-669.74177999999995</v>
      </c>
      <c r="BC44" s="21">
        <v>-659.71725000000004</v>
      </c>
      <c r="BD44" s="21">
        <v>-690.97955000000002</v>
      </c>
      <c r="BE44" s="21">
        <v>-650.99883</v>
      </c>
      <c r="BF44" s="21">
        <v>-648.79200000000003</v>
      </c>
      <c r="BG44" s="21">
        <v>-637.84484999999995</v>
      </c>
      <c r="BH44" s="21">
        <v>-628.27000999999996</v>
      </c>
      <c r="BI44" s="21">
        <v>-647.48229000000003</v>
      </c>
      <c r="BJ44" s="21">
        <v>-620.00508000000002</v>
      </c>
      <c r="BK44" s="21">
        <v>83087.123130000007</v>
      </c>
      <c r="BL44" s="21">
        <v>81700.313290000006</v>
      </c>
      <c r="BM44" s="21">
        <v>80514.209589999999</v>
      </c>
      <c r="BN44" s="21">
        <v>83087.123130000007</v>
      </c>
      <c r="BO44" s="21">
        <v>79428.955759999997</v>
      </c>
      <c r="BP44" s="21">
        <v>-539.65871000000004</v>
      </c>
      <c r="BQ44" s="21">
        <v>-530.53238999999996</v>
      </c>
      <c r="BR44" s="21">
        <v>-520.41643999999997</v>
      </c>
      <c r="BS44" s="21">
        <v>-542.3365</v>
      </c>
      <c r="BT44" s="21">
        <v>-515.30754999999999</v>
      </c>
      <c r="BU44" s="21">
        <v>-79.995450000000005</v>
      </c>
      <c r="BV44" s="21">
        <v>-78.405450000000002</v>
      </c>
      <c r="BW44" s="21">
        <v>-76.240769999999998</v>
      </c>
      <c r="BX44" s="21">
        <v>-76.594300000000004</v>
      </c>
      <c r="BY44" s="21">
        <v>-75.987430000000003</v>
      </c>
      <c r="BZ44" s="21">
        <v>-986.61554999999998</v>
      </c>
      <c r="CA44" s="21">
        <v>-969.91579999999999</v>
      </c>
      <c r="CB44" s="21">
        <v>-955.16515000000004</v>
      </c>
      <c r="CC44" s="21">
        <v>-983.99193000000002</v>
      </c>
      <c r="CD44" s="21">
        <v>-942.75630999999998</v>
      </c>
      <c r="CE44" s="21">
        <v>1.5077799999999999</v>
      </c>
      <c r="CF44" s="21">
        <v>2.8651599999999999</v>
      </c>
      <c r="CG44" s="21">
        <v>1.75522</v>
      </c>
      <c r="CH44" s="21">
        <v>-627.28351999999995</v>
      </c>
      <c r="CI44" s="21">
        <v>-616.80912000000001</v>
      </c>
      <c r="CJ44" s="21">
        <v>-605.53561999999999</v>
      </c>
      <c r="CK44" s="21">
        <v>-632.37433999999996</v>
      </c>
      <c r="CL44" s="21">
        <v>-599.21744999999999</v>
      </c>
      <c r="CM44" s="21">
        <v>-685.56579999999997</v>
      </c>
      <c r="CN44" s="21">
        <v>-674.15736000000004</v>
      </c>
      <c r="CO44" s="21">
        <v>-661.96457999999996</v>
      </c>
      <c r="CP44" s="21">
        <v>-691.87990000000002</v>
      </c>
      <c r="CQ44" s="21">
        <v>-654.93008999999995</v>
      </c>
      <c r="CR44" s="21">
        <v>-741.62780999999995</v>
      </c>
      <c r="CS44" s="21">
        <v>-729.31326999999999</v>
      </c>
      <c r="CT44" s="21">
        <v>-716.23780999999997</v>
      </c>
      <c r="CU44" s="21">
        <v>-748.81757000000005</v>
      </c>
      <c r="CV44" s="21">
        <v>-708.56182000000001</v>
      </c>
      <c r="CW44" s="21">
        <v>-705.68669999999997</v>
      </c>
      <c r="CX44" s="21">
        <v>-693.97902999999997</v>
      </c>
      <c r="CY44" s="21">
        <v>-681.53977999999995</v>
      </c>
      <c r="CZ44" s="21">
        <v>-712.45417999999995</v>
      </c>
      <c r="DA44" s="21">
        <v>-674.24104999999997</v>
      </c>
      <c r="DB44" s="21">
        <v>-744.29475000000002</v>
      </c>
      <c r="DC44" s="21">
        <v>-731.95862999999997</v>
      </c>
      <c r="DD44" s="21">
        <v>-718.87696000000005</v>
      </c>
      <c r="DE44" s="21">
        <v>-751.59884</v>
      </c>
      <c r="DF44" s="21">
        <v>-711.14957000000004</v>
      </c>
      <c r="DG44" s="21">
        <v>-749.92079000000001</v>
      </c>
      <c r="DH44" s="21">
        <v>-737.50777000000005</v>
      </c>
      <c r="DI44" s="21">
        <v>-724.38058999999998</v>
      </c>
      <c r="DJ44" s="21">
        <v>-757.50232000000005</v>
      </c>
      <c r="DK44" s="21">
        <v>-716.55186000000003</v>
      </c>
      <c r="DL44" s="21">
        <v>-733.65710999999999</v>
      </c>
      <c r="DM44" s="21">
        <v>-721.49712</v>
      </c>
      <c r="DN44" s="21">
        <v>-708.63269000000003</v>
      </c>
      <c r="DO44" s="21">
        <v>-741.07408999999996</v>
      </c>
      <c r="DP44" s="21">
        <v>-700.98450000000003</v>
      </c>
      <c r="DQ44" s="21">
        <v>-621.36072000000001</v>
      </c>
      <c r="DR44" s="21">
        <v>-611.06487000000004</v>
      </c>
      <c r="DS44" s="21">
        <v>-600.15961000000004</v>
      </c>
      <c r="DT44" s="21">
        <v>-627.64850000000001</v>
      </c>
      <c r="DU44" s="21">
        <v>-593.66907000000003</v>
      </c>
      <c r="DV44" s="21">
        <v>-415.20164999999997</v>
      </c>
      <c r="DW44" s="21">
        <v>-408.08314000000001</v>
      </c>
      <c r="DX44" s="21">
        <v>-401.50223</v>
      </c>
      <c r="DY44" s="21">
        <v>-418.34122000000002</v>
      </c>
      <c r="DZ44" s="21">
        <v>-396.55088999999998</v>
      </c>
      <c r="EA44" s="21">
        <v>-630.04768000000001</v>
      </c>
      <c r="EB44" s="21">
        <v>-619.55304000000001</v>
      </c>
      <c r="EC44" s="21">
        <v>-608.34115999999995</v>
      </c>
      <c r="ED44" s="21">
        <v>-635.68525999999997</v>
      </c>
      <c r="EE44" s="21">
        <v>-601.89799000000005</v>
      </c>
      <c r="EF44" s="21">
        <v>-610.53940999999998</v>
      </c>
      <c r="EG44" s="21">
        <v>-600.43485999999996</v>
      </c>
      <c r="EH44" s="21">
        <v>-589.77723000000003</v>
      </c>
      <c r="EI44" s="21">
        <v>-616.88923</v>
      </c>
      <c r="EJ44" s="21">
        <v>-583.37206000000003</v>
      </c>
    </row>
    <row r="45" spans="2:140" x14ac:dyDescent="0.25">
      <c r="B45" s="58" t="s">
        <v>203</v>
      </c>
      <c r="C45" s="21">
        <v>-14163.313389999999</v>
      </c>
      <c r="D45" s="21">
        <v>-13930.11745</v>
      </c>
      <c r="E45" s="21">
        <v>-13731.14328</v>
      </c>
      <c r="F45" s="21">
        <v>-14163.313389999999</v>
      </c>
      <c r="G45" s="21">
        <v>-13549.39616</v>
      </c>
      <c r="H45" s="21">
        <v>-26382.849709999999</v>
      </c>
      <c r="I45" s="21">
        <v>-25948.441709999999</v>
      </c>
      <c r="J45" s="21">
        <v>-25577.80027</v>
      </c>
      <c r="K45" s="21">
        <v>-26382.849709999999</v>
      </c>
      <c r="L45" s="21">
        <v>-25239.24641</v>
      </c>
      <c r="M45" s="21">
        <v>-24698.661759999999</v>
      </c>
      <c r="N45" s="21">
        <v>-24291.98331</v>
      </c>
      <c r="O45" s="21">
        <v>-23944.992920000001</v>
      </c>
      <c r="P45" s="21">
        <v>-24698.661759999999</v>
      </c>
      <c r="Q45" s="21">
        <v>-23628.07503</v>
      </c>
      <c r="R45" s="21">
        <v>-169.65276</v>
      </c>
      <c r="S45" s="21">
        <v>-257.82008000000002</v>
      </c>
      <c r="T45" s="21">
        <v>-282.54932000000002</v>
      </c>
      <c r="U45" s="21">
        <v>67.539259999999999</v>
      </c>
      <c r="V45" s="21">
        <v>-287.11273999999997</v>
      </c>
      <c r="W45" s="21">
        <v>-249.89843999999999</v>
      </c>
      <c r="X45" s="21">
        <v>-335.97014999999999</v>
      </c>
      <c r="Y45" s="21">
        <v>-360.04365999999999</v>
      </c>
      <c r="Z45" s="21">
        <v>-11.194179999999999</v>
      </c>
      <c r="AA45" s="21">
        <v>-363.65496000000002</v>
      </c>
      <c r="AB45" s="21">
        <v>-22135.628519999998</v>
      </c>
      <c r="AC45" s="21">
        <v>-21771.179349999999</v>
      </c>
      <c r="AD45" s="21">
        <v>-21460.19587</v>
      </c>
      <c r="AE45" s="21">
        <v>-22135.628519999998</v>
      </c>
      <c r="AF45" s="21">
        <v>-21176.152870000002</v>
      </c>
      <c r="AG45" s="21">
        <v>3.0863800000000001</v>
      </c>
      <c r="AH45" s="21">
        <v>-31.523019999999999</v>
      </c>
      <c r="AI45" s="21">
        <v>-42.17577</v>
      </c>
      <c r="AJ45" s="21">
        <v>93.150419999999997</v>
      </c>
      <c r="AK45" s="21">
        <v>-45.355890000000002</v>
      </c>
      <c r="AL45" s="21">
        <v>-117.66567000000001</v>
      </c>
      <c r="AM45" s="21">
        <v>-141.13141999999999</v>
      </c>
      <c r="AN45" s="21">
        <v>-147.30343999999999</v>
      </c>
      <c r="AO45" s="21">
        <v>-51.575839999999999</v>
      </c>
      <c r="AP45" s="21">
        <v>-148.05819</v>
      </c>
      <c r="AQ45" s="21">
        <v>-158.44792000000001</v>
      </c>
      <c r="AR45" s="21">
        <v>-180.35614000000001</v>
      </c>
      <c r="AS45" s="21">
        <v>-185.65338</v>
      </c>
      <c r="AT45" s="21">
        <v>-95.531229999999994</v>
      </c>
      <c r="AU45" s="21">
        <v>-185.79236</v>
      </c>
      <c r="AV45" s="21">
        <v>-360.80394000000001</v>
      </c>
      <c r="AW45" s="21">
        <v>-382.99214000000001</v>
      </c>
      <c r="AX45" s="21">
        <v>-386.55712999999997</v>
      </c>
      <c r="AY45" s="21">
        <v>-287.47615000000002</v>
      </c>
      <c r="AZ45" s="21">
        <v>-384.35989000000001</v>
      </c>
      <c r="BA45" s="21">
        <v>-295.95792</v>
      </c>
      <c r="BB45" s="21">
        <v>-316.57398000000001</v>
      </c>
      <c r="BC45" s="21">
        <v>-320.28859999999997</v>
      </c>
      <c r="BD45" s="21">
        <v>-232.80873</v>
      </c>
      <c r="BE45" s="21">
        <v>-318.71284000000003</v>
      </c>
      <c r="BF45" s="21">
        <v>-287.55916000000002</v>
      </c>
      <c r="BG45" s="21">
        <v>-309.24543999999997</v>
      </c>
      <c r="BH45" s="21">
        <v>-313.39388000000002</v>
      </c>
      <c r="BI45" s="21">
        <v>-218.26102</v>
      </c>
      <c r="BJ45" s="21">
        <v>-312.01747999999998</v>
      </c>
      <c r="BK45" s="21">
        <v>64499.264450000002</v>
      </c>
      <c r="BL45" s="21">
        <v>63422.705159999998</v>
      </c>
      <c r="BM45" s="21">
        <v>62501.950969999998</v>
      </c>
      <c r="BN45" s="21">
        <v>64499.264450000002</v>
      </c>
      <c r="BO45" s="21">
        <v>61659.485000000001</v>
      </c>
      <c r="BP45" s="21">
        <v>-90.300730000000001</v>
      </c>
      <c r="BQ45" s="21">
        <v>-209.18303</v>
      </c>
      <c r="BR45" s="21">
        <v>-245.02536000000001</v>
      </c>
      <c r="BS45" s="21">
        <v>231.10417000000001</v>
      </c>
      <c r="BT45" s="21">
        <v>-252.61563000000001</v>
      </c>
      <c r="BU45" s="21">
        <v>38.004300000000001</v>
      </c>
      <c r="BV45" s="21">
        <v>-31.090769999999999</v>
      </c>
      <c r="BW45" s="21">
        <v>-53.135309999999997</v>
      </c>
      <c r="BX45" s="21">
        <v>217.51481999999999</v>
      </c>
      <c r="BY45" s="21">
        <v>-59.968449999999997</v>
      </c>
      <c r="BZ45" s="21">
        <v>-317.64105000000001</v>
      </c>
      <c r="CA45" s="21">
        <v>-365.22467999999998</v>
      </c>
      <c r="CB45" s="21">
        <v>-377.21915000000001</v>
      </c>
      <c r="CC45" s="21">
        <v>-178.85158999999999</v>
      </c>
      <c r="CD45" s="21">
        <v>-377.87558000000001</v>
      </c>
      <c r="CE45" s="21">
        <v>-200.98557</v>
      </c>
      <c r="CF45" s="21">
        <v>-234.69202000000001</v>
      </c>
      <c r="CG45" s="21">
        <v>-242.04812000000001</v>
      </c>
      <c r="CH45" s="21">
        <v>-170.12487999999999</v>
      </c>
      <c r="CI45" s="21">
        <v>-270.48786999999999</v>
      </c>
      <c r="CJ45" s="21">
        <v>-298.63711000000001</v>
      </c>
      <c r="CK45" s="21">
        <v>96.148709999999994</v>
      </c>
      <c r="CL45" s="21">
        <v>-304.03615000000002</v>
      </c>
      <c r="CM45" s="21">
        <v>-177.56693000000001</v>
      </c>
      <c r="CN45" s="21">
        <v>-274.24122999999997</v>
      </c>
      <c r="CO45" s="21">
        <v>-301.73181</v>
      </c>
      <c r="CP45" s="21">
        <v>84.907600000000002</v>
      </c>
      <c r="CQ45" s="21">
        <v>-306.82132999999999</v>
      </c>
      <c r="CR45" s="21">
        <v>-154.80170000000001</v>
      </c>
      <c r="CS45" s="21">
        <v>-252.70602</v>
      </c>
      <c r="CT45" s="21">
        <v>-280.31617</v>
      </c>
      <c r="CU45" s="21">
        <v>104.3625</v>
      </c>
      <c r="CV45" s="21">
        <v>-285.76778999999999</v>
      </c>
      <c r="CW45" s="21">
        <v>-223.49943999999999</v>
      </c>
      <c r="CX45" s="21">
        <v>-314.99858999999998</v>
      </c>
      <c r="CY45" s="21">
        <v>-339.93387000000001</v>
      </c>
      <c r="CZ45" s="21">
        <v>19.657299999999999</v>
      </c>
      <c r="DA45" s="21">
        <v>-344.19195999999999</v>
      </c>
      <c r="DB45" s="21">
        <v>-280.58361000000002</v>
      </c>
      <c r="DC45" s="21">
        <v>-373.03249</v>
      </c>
      <c r="DD45" s="21">
        <v>-397.62403999999998</v>
      </c>
      <c r="DE45" s="21">
        <v>-33.9024</v>
      </c>
      <c r="DF45" s="21">
        <v>-401.36887000000002</v>
      </c>
      <c r="DG45" s="21">
        <v>-243.89705000000001</v>
      </c>
      <c r="DH45" s="21">
        <v>-333.16345999999999</v>
      </c>
      <c r="DI45" s="21">
        <v>-357.21523999999999</v>
      </c>
      <c r="DJ45" s="21">
        <v>-6.5243200000000003</v>
      </c>
      <c r="DK45" s="21">
        <v>-361.11849000000001</v>
      </c>
      <c r="DL45" s="21">
        <v>-238.41291000000001</v>
      </c>
      <c r="DM45" s="21">
        <v>-327.73718000000002</v>
      </c>
      <c r="DN45" s="21">
        <v>-351.85467999999997</v>
      </c>
      <c r="DO45" s="21">
        <v>-1.387E-2</v>
      </c>
      <c r="DP45" s="21">
        <v>-355.83702</v>
      </c>
      <c r="DQ45" s="21">
        <v>-148.22251</v>
      </c>
      <c r="DR45" s="21">
        <v>-224.01376999999999</v>
      </c>
      <c r="DS45" s="21">
        <v>-245.44314</v>
      </c>
      <c r="DT45" s="21">
        <v>57.903219999999997</v>
      </c>
      <c r="DU45" s="21">
        <v>-249.32803999999999</v>
      </c>
      <c r="DV45" s="21">
        <v>-126.00009</v>
      </c>
      <c r="DW45" s="21">
        <v>-171.24474000000001</v>
      </c>
      <c r="DX45" s="21">
        <v>-184.07664</v>
      </c>
      <c r="DY45" s="21">
        <v>-2.10778</v>
      </c>
      <c r="DZ45" s="21">
        <v>-186.72711000000001</v>
      </c>
      <c r="EA45" s="21">
        <v>-170.79043999999999</v>
      </c>
      <c r="EB45" s="21">
        <v>-262.25279</v>
      </c>
      <c r="EC45" s="21">
        <v>-287.70708000000002</v>
      </c>
      <c r="ED45" s="21">
        <v>73.475179999999995</v>
      </c>
      <c r="EE45" s="21">
        <v>-292.46192000000002</v>
      </c>
      <c r="EF45" s="21">
        <v>-223.87945999999999</v>
      </c>
      <c r="EG45" s="21">
        <v>-293.73039999999997</v>
      </c>
      <c r="EH45" s="21">
        <v>-312.15638000000001</v>
      </c>
      <c r="EI45" s="21">
        <v>-36.043059999999997</v>
      </c>
      <c r="EJ45" s="21">
        <v>-314.85975999999999</v>
      </c>
    </row>
    <row r="46" spans="2:140" x14ac:dyDescent="0.25">
      <c r="B46" s="58" t="s">
        <v>204</v>
      </c>
      <c r="C46" s="21">
        <v>-32446.408319999999</v>
      </c>
      <c r="D46" s="21">
        <v>-31912.185109999999</v>
      </c>
      <c r="E46" s="21">
        <v>-31456.35975</v>
      </c>
      <c r="F46" s="21">
        <v>-32446.408319999999</v>
      </c>
      <c r="G46" s="21">
        <v>-31039.999469999999</v>
      </c>
      <c r="H46" s="21">
        <v>-66110.858399999997</v>
      </c>
      <c r="I46" s="21">
        <v>-65022.307090000002</v>
      </c>
      <c r="J46" s="21">
        <v>-64093.543749999997</v>
      </c>
      <c r="K46" s="21">
        <v>-66110.858399999997</v>
      </c>
      <c r="L46" s="21">
        <v>-63245.186320000001</v>
      </c>
      <c r="M46" s="21">
        <v>-63060.529110000003</v>
      </c>
      <c r="N46" s="21">
        <v>-62022.199240000002</v>
      </c>
      <c r="O46" s="21">
        <v>-61136.2647</v>
      </c>
      <c r="P46" s="21">
        <v>-63060.529110000003</v>
      </c>
      <c r="Q46" s="21">
        <v>-60327.111149999997</v>
      </c>
      <c r="R46" s="21">
        <v>-713.53432999999995</v>
      </c>
      <c r="S46" s="21">
        <v>-791.71298999999999</v>
      </c>
      <c r="T46" s="21">
        <v>-808.73703</v>
      </c>
      <c r="U46" s="21">
        <v>-484.94463000000002</v>
      </c>
      <c r="V46" s="21">
        <v>-806.00420999999994</v>
      </c>
      <c r="W46" s="21">
        <v>-862.80510000000004</v>
      </c>
      <c r="X46" s="21">
        <v>-937.70367999999996</v>
      </c>
      <c r="Y46" s="21">
        <v>-952.96578</v>
      </c>
      <c r="Z46" s="21">
        <v>-633.99543000000006</v>
      </c>
      <c r="AA46" s="21">
        <v>-948.47616000000005</v>
      </c>
      <c r="AB46" s="21">
        <v>-56913.372609999999</v>
      </c>
      <c r="AC46" s="21">
        <v>-55976.329790000003</v>
      </c>
      <c r="AD46" s="21">
        <v>-55176.75374</v>
      </c>
      <c r="AE46" s="21">
        <v>-56913.372609999999</v>
      </c>
      <c r="AF46" s="21">
        <v>-54446.444909999998</v>
      </c>
      <c r="AG46" s="21">
        <v>-94.049260000000004</v>
      </c>
      <c r="AH46" s="21">
        <v>-126.77363</v>
      </c>
      <c r="AI46" s="21">
        <v>-136.61887999999999</v>
      </c>
      <c r="AJ46" s="21">
        <v>-3.3029600000000001</v>
      </c>
      <c r="AK46" s="21">
        <v>-138.07885999999999</v>
      </c>
      <c r="AL46" s="21">
        <v>-331.05338</v>
      </c>
      <c r="AM46" s="21">
        <v>-350.72908999999999</v>
      </c>
      <c r="AN46" s="21">
        <v>-354.29075999999998</v>
      </c>
      <c r="AO46" s="21">
        <v>-266.73775999999998</v>
      </c>
      <c r="AP46" s="21">
        <v>-351.90127000000001</v>
      </c>
      <c r="AQ46" s="21">
        <v>-541.14786000000004</v>
      </c>
      <c r="AR46" s="21">
        <v>-556.40679999999998</v>
      </c>
      <c r="AS46" s="21">
        <v>-556.66754000000003</v>
      </c>
      <c r="AT46" s="21">
        <v>-482.27742999999998</v>
      </c>
      <c r="AU46" s="21">
        <v>-551.43101000000001</v>
      </c>
      <c r="AV46" s="21">
        <v>-887.00891000000001</v>
      </c>
      <c r="AW46" s="21">
        <v>-900.09207000000004</v>
      </c>
      <c r="AX46" s="21">
        <v>-896.64385000000004</v>
      </c>
      <c r="AY46" s="21">
        <v>-813.37207999999998</v>
      </c>
      <c r="AZ46" s="21">
        <v>-887.12230999999997</v>
      </c>
      <c r="BA46" s="21">
        <v>-980.19991000000005</v>
      </c>
      <c r="BB46" s="21">
        <v>-989.04839000000004</v>
      </c>
      <c r="BC46" s="21">
        <v>-983.45767999999998</v>
      </c>
      <c r="BD46" s="21">
        <v>-927.95159999999998</v>
      </c>
      <c r="BE46" s="21">
        <v>-972.49886000000004</v>
      </c>
      <c r="BF46" s="21">
        <v>-1091.73298</v>
      </c>
      <c r="BG46" s="21">
        <v>-1099.6188</v>
      </c>
      <c r="BH46" s="21">
        <v>-1092.7774099999999</v>
      </c>
      <c r="BI46" s="21">
        <v>-1022.31193</v>
      </c>
      <c r="BJ46" s="21">
        <v>-1080.4274700000001</v>
      </c>
      <c r="BK46" s="21">
        <v>883.75084000000004</v>
      </c>
      <c r="BL46" s="21">
        <v>869.00013000000001</v>
      </c>
      <c r="BM46" s="21">
        <v>856.38421000000005</v>
      </c>
      <c r="BN46" s="21">
        <v>883.75084000000004</v>
      </c>
      <c r="BO46" s="21">
        <v>844.84097999999994</v>
      </c>
      <c r="BP46" s="21">
        <v>-485.71228000000002</v>
      </c>
      <c r="BQ46" s="21">
        <v>-596.97140000000002</v>
      </c>
      <c r="BR46" s="21">
        <v>-627.97306000000003</v>
      </c>
      <c r="BS46" s="21">
        <v>-169.29001</v>
      </c>
      <c r="BT46" s="21">
        <v>-629.66246999999998</v>
      </c>
      <c r="BU46" s="21">
        <v>-20.912739999999999</v>
      </c>
      <c r="BV46" s="21">
        <v>-88.532290000000003</v>
      </c>
      <c r="BW46" s="21">
        <v>-110.90049999999999</v>
      </c>
      <c r="BX46" s="21">
        <v>160.03182000000001</v>
      </c>
      <c r="BY46" s="21">
        <v>-116.07364</v>
      </c>
      <c r="BZ46" s="21">
        <v>-1159.9332400000001</v>
      </c>
      <c r="CA46" s="21">
        <v>-1192.8823199999999</v>
      </c>
      <c r="CB46" s="21">
        <v>-1193.7926399999999</v>
      </c>
      <c r="CC46" s="21">
        <v>-1020.47412</v>
      </c>
      <c r="CD46" s="21">
        <v>-1182.64696</v>
      </c>
      <c r="CE46" s="21">
        <v>-199.11827</v>
      </c>
      <c r="CF46" s="21">
        <v>-234.393</v>
      </c>
      <c r="CG46" s="21">
        <v>-240.56147000000001</v>
      </c>
      <c r="CH46" s="21">
        <v>-603.25706000000002</v>
      </c>
      <c r="CI46" s="21">
        <v>-695.46339</v>
      </c>
      <c r="CJ46" s="21">
        <v>-717.87300000000005</v>
      </c>
      <c r="CK46" s="21">
        <v>-343.12180999999998</v>
      </c>
      <c r="CL46" s="21">
        <v>-717.13825999999995</v>
      </c>
      <c r="CM46" s="21">
        <v>-695.99896000000001</v>
      </c>
      <c r="CN46" s="21">
        <v>-783.06509000000005</v>
      </c>
      <c r="CO46" s="21">
        <v>-803.39892999999995</v>
      </c>
      <c r="CP46" s="21">
        <v>-441.47262000000001</v>
      </c>
      <c r="CQ46" s="21">
        <v>-801.40024000000005</v>
      </c>
      <c r="CR46" s="21">
        <v>-782.96997999999996</v>
      </c>
      <c r="CS46" s="21">
        <v>-869.36860999999999</v>
      </c>
      <c r="CT46" s="21">
        <v>-888.00451999999996</v>
      </c>
      <c r="CU46" s="21">
        <v>-533.81829000000005</v>
      </c>
      <c r="CV46" s="21">
        <v>-885.07322999999997</v>
      </c>
      <c r="CW46" s="21">
        <v>-822.58407</v>
      </c>
      <c r="CX46" s="21">
        <v>-903.12008000000003</v>
      </c>
      <c r="CY46" s="21">
        <v>-919.48919000000001</v>
      </c>
      <c r="CZ46" s="21">
        <v>-588.92490999999995</v>
      </c>
      <c r="DA46" s="21">
        <v>-915.74914999999999</v>
      </c>
      <c r="DB46" s="21">
        <v>-895.36233000000004</v>
      </c>
      <c r="DC46" s="21">
        <v>-976.56524999999999</v>
      </c>
      <c r="DD46" s="21">
        <v>-992.35846000000004</v>
      </c>
      <c r="DE46" s="21">
        <v>-658.44376</v>
      </c>
      <c r="DF46" s="21">
        <v>-987.89985999999999</v>
      </c>
      <c r="DG46" s="21">
        <v>-884.64806999999996</v>
      </c>
      <c r="DH46" s="21">
        <v>-962.24608000000001</v>
      </c>
      <c r="DI46" s="21">
        <v>-977.02358000000004</v>
      </c>
      <c r="DJ46" s="21">
        <v>-657.61527999999998</v>
      </c>
      <c r="DK46" s="21">
        <v>-972.45871999999997</v>
      </c>
      <c r="DL46" s="21">
        <v>-899.69334000000003</v>
      </c>
      <c r="DM46" s="21">
        <v>-976.98991000000001</v>
      </c>
      <c r="DN46" s="21">
        <v>-991.49487999999997</v>
      </c>
      <c r="DO46" s="21">
        <v>-672.09639000000004</v>
      </c>
      <c r="DP46" s="21">
        <v>-986.77927</v>
      </c>
      <c r="DQ46" s="21">
        <v>-692.93804</v>
      </c>
      <c r="DR46" s="21">
        <v>-758.81204000000002</v>
      </c>
      <c r="DS46" s="21">
        <v>-772.36329999999998</v>
      </c>
      <c r="DT46" s="21">
        <v>-495.68561999999997</v>
      </c>
      <c r="DU46" s="21">
        <v>-769.07470999999998</v>
      </c>
      <c r="DV46" s="21">
        <v>-429.30853999999999</v>
      </c>
      <c r="DW46" s="21">
        <v>-469.08670000000001</v>
      </c>
      <c r="DX46" s="21">
        <v>-478.39576</v>
      </c>
      <c r="DY46" s="21">
        <v>-308.58794999999998</v>
      </c>
      <c r="DZ46" s="21">
        <v>-476.43520999999998</v>
      </c>
      <c r="EA46" s="21">
        <v>-623.90733</v>
      </c>
      <c r="EB46" s="21">
        <v>-706.92332999999996</v>
      </c>
      <c r="EC46" s="21">
        <v>-726.19114000000002</v>
      </c>
      <c r="ED46" s="21">
        <v>-386.40087</v>
      </c>
      <c r="EE46" s="21">
        <v>-724.68092000000001</v>
      </c>
      <c r="EF46" s="21">
        <v>-732.48377000000005</v>
      </c>
      <c r="EG46" s="21">
        <v>-793.07178999999996</v>
      </c>
      <c r="EH46" s="21">
        <v>-804.12793999999997</v>
      </c>
      <c r="EI46" s="21">
        <v>-552.91223000000002</v>
      </c>
      <c r="EJ46" s="21">
        <v>-800.12509999999997</v>
      </c>
    </row>
    <row r="47" spans="2:140" x14ac:dyDescent="0.25">
      <c r="B47" s="58" t="s">
        <v>205</v>
      </c>
      <c r="C47" s="21">
        <v>-14224.539360000001</v>
      </c>
      <c r="D47" s="21">
        <v>-13990.335349999999</v>
      </c>
      <c r="E47" s="21">
        <v>-13790.501039999999</v>
      </c>
      <c r="F47" s="21">
        <v>-14224.539360000001</v>
      </c>
      <c r="G47" s="21">
        <v>-13607.96825</v>
      </c>
      <c r="H47" s="21">
        <v>-30236.85785</v>
      </c>
      <c r="I47" s="21">
        <v>-29738.99151</v>
      </c>
      <c r="J47" s="21">
        <v>-29314.206750000001</v>
      </c>
      <c r="K47" s="21">
        <v>-30236.85785</v>
      </c>
      <c r="L47" s="21">
        <v>-28926.196919999998</v>
      </c>
      <c r="M47" s="21">
        <v>-30768.52709</v>
      </c>
      <c r="N47" s="21">
        <v>-30261.904630000001</v>
      </c>
      <c r="O47" s="21">
        <v>-29829.63897</v>
      </c>
      <c r="P47" s="21">
        <v>-30768.52709</v>
      </c>
      <c r="Q47" s="21">
        <v>-29434.836340000002</v>
      </c>
      <c r="R47" s="21">
        <v>-461.76296000000002</v>
      </c>
      <c r="S47" s="21">
        <v>-454.05667</v>
      </c>
      <c r="T47" s="21">
        <v>-446.64852999999999</v>
      </c>
      <c r="U47" s="21">
        <v>-466.70677000000001</v>
      </c>
      <c r="V47" s="21">
        <v>-441.28456999999997</v>
      </c>
      <c r="W47" s="21">
        <v>-554.38805000000002</v>
      </c>
      <c r="X47" s="21">
        <v>-545.19179999999994</v>
      </c>
      <c r="Y47" s="21">
        <v>-536.29678999999999</v>
      </c>
      <c r="Z47" s="21">
        <v>-560.77982999999995</v>
      </c>
      <c r="AA47" s="21">
        <v>-529.85622000000001</v>
      </c>
      <c r="AB47" s="21">
        <v>-27369.22797</v>
      </c>
      <c r="AC47" s="21">
        <v>-26918.61088</v>
      </c>
      <c r="AD47" s="21">
        <v>-26534.100559999999</v>
      </c>
      <c r="AE47" s="21">
        <v>-27369.22797</v>
      </c>
      <c r="AF47" s="21">
        <v>-26182.90034</v>
      </c>
      <c r="AG47" s="21">
        <v>-83.459670000000003</v>
      </c>
      <c r="AH47" s="21">
        <v>-81.960579999999993</v>
      </c>
      <c r="AI47" s="21">
        <v>-80.781419999999997</v>
      </c>
      <c r="AJ47" s="21">
        <v>-82.47542</v>
      </c>
      <c r="AK47" s="21">
        <v>-79.677940000000007</v>
      </c>
      <c r="AL47" s="21">
        <v>-202.73738</v>
      </c>
      <c r="AM47" s="21">
        <v>-199.27059</v>
      </c>
      <c r="AN47" s="21">
        <v>-196.40244000000001</v>
      </c>
      <c r="AO47" s="21">
        <v>-204.09634</v>
      </c>
      <c r="AP47" s="21">
        <v>-193.72140999999999</v>
      </c>
      <c r="AQ47" s="21">
        <v>-309.35782</v>
      </c>
      <c r="AR47" s="21">
        <v>-304.11151999999998</v>
      </c>
      <c r="AS47" s="21">
        <v>-299.73271999999997</v>
      </c>
      <c r="AT47" s="21">
        <v>-312.17714999999998</v>
      </c>
      <c r="AU47" s="21">
        <v>-295.64157999999998</v>
      </c>
      <c r="AV47" s="21">
        <v>-471.1268</v>
      </c>
      <c r="AW47" s="21">
        <v>-463.16361999999998</v>
      </c>
      <c r="AX47" s="21">
        <v>-456.49797999999998</v>
      </c>
      <c r="AY47" s="21">
        <v>-470.32567999999998</v>
      </c>
      <c r="AZ47" s="21">
        <v>-450.26686999999998</v>
      </c>
      <c r="BA47" s="21">
        <v>-584.89808000000005</v>
      </c>
      <c r="BB47" s="21">
        <v>-575.03566999999998</v>
      </c>
      <c r="BC47" s="21">
        <v>-566.75603000000001</v>
      </c>
      <c r="BD47" s="21">
        <v>-593.62202000000002</v>
      </c>
      <c r="BE47" s="21">
        <v>-559.02035000000001</v>
      </c>
      <c r="BF47" s="21">
        <v>-614.57678999999996</v>
      </c>
      <c r="BG47" s="21">
        <v>-604.21884</v>
      </c>
      <c r="BH47" s="21">
        <v>-595.52341000000001</v>
      </c>
      <c r="BI47" s="21">
        <v>-613.82102999999995</v>
      </c>
      <c r="BJ47" s="21">
        <v>-587.40512999999999</v>
      </c>
      <c r="BK47" s="21">
        <v>883.70491000000004</v>
      </c>
      <c r="BL47" s="21">
        <v>868.95496000000003</v>
      </c>
      <c r="BM47" s="21">
        <v>856.33969999999999</v>
      </c>
      <c r="BN47" s="21">
        <v>883.70491000000004</v>
      </c>
      <c r="BO47" s="21">
        <v>844.79706999999996</v>
      </c>
      <c r="BP47" s="21">
        <v>-373.40242999999998</v>
      </c>
      <c r="BQ47" s="21">
        <v>-367.03599000000003</v>
      </c>
      <c r="BR47" s="21">
        <v>-361.04750999999999</v>
      </c>
      <c r="BS47" s="21">
        <v>-375.94130000000001</v>
      </c>
      <c r="BT47" s="21">
        <v>-356.71152000000001</v>
      </c>
      <c r="BU47" s="21">
        <v>-49.42718</v>
      </c>
      <c r="BV47" s="21">
        <v>-48.393900000000002</v>
      </c>
      <c r="BW47" s="21">
        <v>-47.698079999999997</v>
      </c>
      <c r="BX47" s="21">
        <v>-47.464950000000002</v>
      </c>
      <c r="BY47" s="21">
        <v>-47.047229999999999</v>
      </c>
      <c r="BZ47" s="21">
        <v>-709.94848000000002</v>
      </c>
      <c r="CA47" s="21">
        <v>-697.91202999999996</v>
      </c>
      <c r="CB47" s="21">
        <v>-687.86919999999998</v>
      </c>
      <c r="CC47" s="21">
        <v>-708.43330000000003</v>
      </c>
      <c r="CD47" s="21">
        <v>-678.50135999999998</v>
      </c>
      <c r="CE47" s="21">
        <v>0.96848999999999996</v>
      </c>
      <c r="CF47" s="21">
        <v>0.95298000000000005</v>
      </c>
      <c r="CG47" s="21">
        <v>0.94159000000000004</v>
      </c>
      <c r="CH47" s="21">
        <v>-398.74007</v>
      </c>
      <c r="CI47" s="21">
        <v>-392.01726000000002</v>
      </c>
      <c r="CJ47" s="21">
        <v>-385.62126000000001</v>
      </c>
      <c r="CK47" s="21">
        <v>-402.26341000000002</v>
      </c>
      <c r="CL47" s="21">
        <v>-380.99016999999998</v>
      </c>
      <c r="CM47" s="21">
        <v>-434.80090000000001</v>
      </c>
      <c r="CN47" s="21">
        <v>-427.50351000000001</v>
      </c>
      <c r="CO47" s="21">
        <v>-420.52856000000003</v>
      </c>
      <c r="CP47" s="21">
        <v>-439.06769000000003</v>
      </c>
      <c r="CQ47" s="21">
        <v>-415.47827000000001</v>
      </c>
      <c r="CR47" s="21">
        <v>-561.25617</v>
      </c>
      <c r="CS47" s="21">
        <v>-551.91930000000002</v>
      </c>
      <c r="CT47" s="21">
        <v>-542.91450999999995</v>
      </c>
      <c r="CU47" s="21">
        <v>-567.54373999999996</v>
      </c>
      <c r="CV47" s="21">
        <v>-536.39445000000001</v>
      </c>
      <c r="CW47" s="21">
        <v>-537.37716999999998</v>
      </c>
      <c r="CX47" s="21">
        <v>-528.44474000000002</v>
      </c>
      <c r="CY47" s="21">
        <v>-519.82294999999999</v>
      </c>
      <c r="CZ47" s="21">
        <v>-543.37085000000002</v>
      </c>
      <c r="DA47" s="21">
        <v>-513.58020999999997</v>
      </c>
      <c r="DB47" s="21">
        <v>-554.31056999999998</v>
      </c>
      <c r="DC47" s="21">
        <v>-545.09993999999995</v>
      </c>
      <c r="DD47" s="21">
        <v>-536.20641000000001</v>
      </c>
      <c r="DE47" s="21">
        <v>-560.52732000000003</v>
      </c>
      <c r="DF47" s="21">
        <v>-529.76691000000005</v>
      </c>
      <c r="DG47" s="21">
        <v>-570.70537000000002</v>
      </c>
      <c r="DH47" s="21">
        <v>-561.24172999999996</v>
      </c>
      <c r="DI47" s="21">
        <v>-552.08487000000002</v>
      </c>
      <c r="DJ47" s="21">
        <v>-577.29380000000003</v>
      </c>
      <c r="DK47" s="21">
        <v>-545.45468000000005</v>
      </c>
      <c r="DL47" s="21">
        <v>-570.86362999999994</v>
      </c>
      <c r="DM47" s="21">
        <v>-561.39300000000003</v>
      </c>
      <c r="DN47" s="21">
        <v>-552.23365999999999</v>
      </c>
      <c r="DO47" s="21">
        <v>-577.51107000000002</v>
      </c>
      <c r="DP47" s="21">
        <v>-545.60168999999996</v>
      </c>
      <c r="DQ47" s="21">
        <v>-493.59805</v>
      </c>
      <c r="DR47" s="21">
        <v>-485.41642999999999</v>
      </c>
      <c r="DS47" s="21">
        <v>-477.49669</v>
      </c>
      <c r="DT47" s="21">
        <v>-499.39382999999998</v>
      </c>
      <c r="DU47" s="21">
        <v>-471.76226000000003</v>
      </c>
      <c r="DV47" s="21">
        <v>-289.15291000000002</v>
      </c>
      <c r="DW47" s="21">
        <v>-284.17406</v>
      </c>
      <c r="DX47" s="21">
        <v>-280.08310999999998</v>
      </c>
      <c r="DY47" s="21">
        <v>-291.61914000000002</v>
      </c>
      <c r="DZ47" s="21">
        <v>-276.25961000000001</v>
      </c>
      <c r="EA47" s="21">
        <v>-393.89533</v>
      </c>
      <c r="EB47" s="21">
        <v>-387.27253999999999</v>
      </c>
      <c r="EC47" s="21">
        <v>-380.95397000000003</v>
      </c>
      <c r="ED47" s="21">
        <v>-397.63026000000002</v>
      </c>
      <c r="EE47" s="21">
        <v>-376.37894</v>
      </c>
      <c r="EF47" s="21">
        <v>-461.32353999999998</v>
      </c>
      <c r="EG47" s="21">
        <v>-453.67545999999999</v>
      </c>
      <c r="EH47" s="21">
        <v>-446.27357999999998</v>
      </c>
      <c r="EI47" s="21">
        <v>-466.73649</v>
      </c>
      <c r="EJ47" s="21">
        <v>-440.91412000000003</v>
      </c>
    </row>
    <row r="48" spans="2:140" x14ac:dyDescent="0.25">
      <c r="B48" s="58" t="s">
        <v>206</v>
      </c>
      <c r="C48" s="21">
        <v>-14018.050509999999</v>
      </c>
      <c r="D48" s="21">
        <v>-13787.246289999999</v>
      </c>
      <c r="E48" s="21">
        <v>-13590.31285</v>
      </c>
      <c r="F48" s="21">
        <v>-14018.050509999999</v>
      </c>
      <c r="G48" s="21">
        <v>-13410.42978</v>
      </c>
      <c r="H48" s="21">
        <v>-24898.43651</v>
      </c>
      <c r="I48" s="21">
        <v>-24488.47018</v>
      </c>
      <c r="J48" s="21">
        <v>-24138.682639999999</v>
      </c>
      <c r="K48" s="21">
        <v>-24898.43651</v>
      </c>
      <c r="L48" s="21">
        <v>-23819.17728</v>
      </c>
      <c r="M48" s="21">
        <v>-23869.968120000001</v>
      </c>
      <c r="N48" s="21">
        <v>-23476.93461</v>
      </c>
      <c r="O48" s="21">
        <v>-23141.586500000001</v>
      </c>
      <c r="P48" s="21">
        <v>-23869.968120000001</v>
      </c>
      <c r="Q48" s="21">
        <v>-22835.301899999999</v>
      </c>
      <c r="R48" s="21">
        <v>-293.52186</v>
      </c>
      <c r="S48" s="21">
        <v>-288.93004999999999</v>
      </c>
      <c r="T48" s="21">
        <v>-283.01805999999999</v>
      </c>
      <c r="U48" s="21">
        <v>-295.72282000000001</v>
      </c>
      <c r="V48" s="21">
        <v>-280.54432000000003</v>
      </c>
      <c r="W48" s="21">
        <v>-338.22210000000001</v>
      </c>
      <c r="X48" s="21">
        <v>-332.90892000000002</v>
      </c>
      <c r="Y48" s="21">
        <v>-326.25304999999997</v>
      </c>
      <c r="Z48" s="21">
        <v>-341.09937000000002</v>
      </c>
      <c r="AA48" s="21">
        <v>-323.25797999999998</v>
      </c>
      <c r="AB48" s="21">
        <v>-21647.887269999999</v>
      </c>
      <c r="AC48" s="21">
        <v>-21291.46845</v>
      </c>
      <c r="AD48" s="21">
        <v>-20987.33725</v>
      </c>
      <c r="AE48" s="21">
        <v>-21647.887269999999</v>
      </c>
      <c r="AF48" s="21">
        <v>-20709.552919999998</v>
      </c>
      <c r="AG48" s="21">
        <v>-53.982729999999997</v>
      </c>
      <c r="AH48" s="21">
        <v>-53.136580000000002</v>
      </c>
      <c r="AI48" s="21">
        <v>-51.806109999999997</v>
      </c>
      <c r="AJ48" s="21">
        <v>-53.001600000000003</v>
      </c>
      <c r="AK48" s="21">
        <v>-51.524259999999998</v>
      </c>
      <c r="AL48" s="21">
        <v>-118.21351</v>
      </c>
      <c r="AM48" s="21">
        <v>-116.27809000000001</v>
      </c>
      <c r="AN48" s="21">
        <v>-114.18566</v>
      </c>
      <c r="AO48" s="21">
        <v>-118.70139</v>
      </c>
      <c r="AP48" s="21">
        <v>-112.93974</v>
      </c>
      <c r="AQ48" s="21">
        <v>-204.05551</v>
      </c>
      <c r="AR48" s="21">
        <v>-200.68367000000001</v>
      </c>
      <c r="AS48" s="21">
        <v>-197.39168000000001</v>
      </c>
      <c r="AT48" s="21">
        <v>-205.67616000000001</v>
      </c>
      <c r="AU48" s="21">
        <v>-194.99968999999999</v>
      </c>
      <c r="AV48" s="21">
        <v>-233.09082000000001</v>
      </c>
      <c r="AW48" s="21">
        <v>-229.23902000000001</v>
      </c>
      <c r="AX48" s="21">
        <v>-225.47678999999999</v>
      </c>
      <c r="AY48" s="21">
        <v>-232.29096999999999</v>
      </c>
      <c r="AZ48" s="21">
        <v>-222.74875</v>
      </c>
      <c r="BA48" s="21">
        <v>-405.44006000000002</v>
      </c>
      <c r="BB48" s="21">
        <v>-398.69844999999998</v>
      </c>
      <c r="BC48" s="21">
        <v>-392.53545000000003</v>
      </c>
      <c r="BD48" s="21">
        <v>-411.26031999999998</v>
      </c>
      <c r="BE48" s="21">
        <v>-387.49374999999998</v>
      </c>
      <c r="BF48" s="21">
        <v>-464.70641000000001</v>
      </c>
      <c r="BG48" s="21">
        <v>-456.97757000000001</v>
      </c>
      <c r="BH48" s="21">
        <v>-449.96330999999998</v>
      </c>
      <c r="BI48" s="21">
        <v>-463.95229999999998</v>
      </c>
      <c r="BJ48" s="21">
        <v>-444.16030999999998</v>
      </c>
      <c r="BK48" s="21">
        <v>-608.32345999999995</v>
      </c>
      <c r="BL48" s="21">
        <v>-598.16990999999996</v>
      </c>
      <c r="BM48" s="21">
        <v>-589.48584000000005</v>
      </c>
      <c r="BN48" s="21">
        <v>-608.32345999999995</v>
      </c>
      <c r="BO48" s="21">
        <v>-581.54013999999995</v>
      </c>
      <c r="BP48" s="21">
        <v>-243.36993000000001</v>
      </c>
      <c r="BQ48" s="21">
        <v>-239.63105999999999</v>
      </c>
      <c r="BR48" s="21">
        <v>-234.10040000000001</v>
      </c>
      <c r="BS48" s="21">
        <v>-243.81833</v>
      </c>
      <c r="BT48" s="21">
        <v>-232.54940999999999</v>
      </c>
      <c r="BU48" s="21">
        <v>-26.751639999999998</v>
      </c>
      <c r="BV48" s="21">
        <v>-26.414629999999999</v>
      </c>
      <c r="BW48" s="21">
        <v>-24.888490000000001</v>
      </c>
      <c r="BX48" s="21">
        <v>-24.795819999999999</v>
      </c>
      <c r="BY48" s="21">
        <v>-25.414870000000001</v>
      </c>
      <c r="BZ48" s="21">
        <v>-446.38636000000002</v>
      </c>
      <c r="CA48" s="21">
        <v>-439.00405000000001</v>
      </c>
      <c r="CB48" s="21">
        <v>-431.80786999999998</v>
      </c>
      <c r="CC48" s="21">
        <v>-444.87470000000002</v>
      </c>
      <c r="CD48" s="21">
        <v>-426.58839999999998</v>
      </c>
      <c r="CE48" s="21">
        <v>-0.13449</v>
      </c>
      <c r="CF48" s="21">
        <v>1.3980600000000001</v>
      </c>
      <c r="CG48" s="21">
        <v>0.1956</v>
      </c>
      <c r="CH48" s="21">
        <v>-236.34715</v>
      </c>
      <c r="CI48" s="21">
        <v>-232.69731999999999</v>
      </c>
      <c r="CJ48" s="21">
        <v>-227.55522999999999</v>
      </c>
      <c r="CK48" s="21">
        <v>-237.25825</v>
      </c>
      <c r="CL48" s="21">
        <v>-225.87872999999999</v>
      </c>
      <c r="CM48" s="21">
        <v>-282.75637</v>
      </c>
      <c r="CN48" s="21">
        <v>-278.35111000000001</v>
      </c>
      <c r="CO48" s="21">
        <v>-272.48214999999999</v>
      </c>
      <c r="CP48" s="21">
        <v>-284.52789999999999</v>
      </c>
      <c r="CQ48" s="21">
        <v>-270.22323</v>
      </c>
      <c r="CR48" s="21">
        <v>-334.97554000000002</v>
      </c>
      <c r="CS48" s="21">
        <v>-329.73009999999999</v>
      </c>
      <c r="CT48" s="21">
        <v>-323.04138</v>
      </c>
      <c r="CU48" s="21">
        <v>-337.59624000000002</v>
      </c>
      <c r="CV48" s="21">
        <v>-320.18666000000002</v>
      </c>
      <c r="CW48" s="21">
        <v>-300.13609000000002</v>
      </c>
      <c r="CX48" s="21">
        <v>-295.44650000000001</v>
      </c>
      <c r="CY48" s="21">
        <v>-289.38369999999998</v>
      </c>
      <c r="CZ48" s="21">
        <v>-302.31184999999999</v>
      </c>
      <c r="DA48" s="21">
        <v>-286.89013</v>
      </c>
      <c r="DB48" s="21">
        <v>-319.68669999999997</v>
      </c>
      <c r="DC48" s="21">
        <v>-314.68515000000002</v>
      </c>
      <c r="DD48" s="21">
        <v>-308.28298000000001</v>
      </c>
      <c r="DE48" s="21">
        <v>-322.12772999999999</v>
      </c>
      <c r="DF48" s="21">
        <v>-305.58443</v>
      </c>
      <c r="DG48" s="21">
        <v>-358.50501000000003</v>
      </c>
      <c r="DH48" s="21">
        <v>-352.87211000000002</v>
      </c>
      <c r="DI48" s="21">
        <v>-345.89726000000002</v>
      </c>
      <c r="DJ48" s="21">
        <v>-361.67874</v>
      </c>
      <c r="DK48" s="21">
        <v>-342.70776000000001</v>
      </c>
      <c r="DL48" s="21">
        <v>-369.00585000000001</v>
      </c>
      <c r="DM48" s="21">
        <v>-363.20125999999999</v>
      </c>
      <c r="DN48" s="21">
        <v>-356.05954000000003</v>
      </c>
      <c r="DO48" s="21">
        <v>-372.37988999999999</v>
      </c>
      <c r="DP48" s="21">
        <v>-352.73779000000002</v>
      </c>
      <c r="DQ48" s="21">
        <v>-280.48459000000003</v>
      </c>
      <c r="DR48" s="21">
        <v>-276.08355999999998</v>
      </c>
      <c r="DS48" s="21">
        <v>-270.53832</v>
      </c>
      <c r="DT48" s="21">
        <v>-282.81299000000001</v>
      </c>
      <c r="DU48" s="21">
        <v>-268.08346999999998</v>
      </c>
      <c r="DV48" s="21">
        <v>-185.04417000000001</v>
      </c>
      <c r="DW48" s="21">
        <v>-182.02617000000001</v>
      </c>
      <c r="DX48" s="21">
        <v>-178.62463</v>
      </c>
      <c r="DY48" s="21">
        <v>-186.13179</v>
      </c>
      <c r="DZ48" s="21">
        <v>-176.77009000000001</v>
      </c>
      <c r="EA48" s="21">
        <v>-245.86859999999999</v>
      </c>
      <c r="EB48" s="21">
        <v>-242.04965999999999</v>
      </c>
      <c r="EC48" s="21">
        <v>-236.87251000000001</v>
      </c>
      <c r="ED48" s="21">
        <v>-247.20219</v>
      </c>
      <c r="EE48" s="21">
        <v>-234.98298</v>
      </c>
      <c r="EF48" s="21">
        <v>-274.81999000000002</v>
      </c>
      <c r="EG48" s="21">
        <v>-270.50322</v>
      </c>
      <c r="EH48" s="21">
        <v>-265.13089000000002</v>
      </c>
      <c r="EI48" s="21">
        <v>-277.21274</v>
      </c>
      <c r="EJ48" s="21">
        <v>-262.69758000000002</v>
      </c>
    </row>
    <row r="49" spans="2:140" x14ac:dyDescent="0.25">
      <c r="B49" s="58" t="s">
        <v>207</v>
      </c>
      <c r="C49" s="21">
        <v>-69731.690600000002</v>
      </c>
      <c r="D49" s="21">
        <v>-68583.57316</v>
      </c>
      <c r="E49" s="21">
        <v>-67603.943230000004</v>
      </c>
      <c r="F49" s="21">
        <v>-69731.690600000002</v>
      </c>
      <c r="G49" s="21">
        <v>-66709.129050000003</v>
      </c>
      <c r="H49" s="21">
        <v>-122190.1214</v>
      </c>
      <c r="I49" s="21">
        <v>-120178.19446</v>
      </c>
      <c r="J49" s="21">
        <v>-118461.5974</v>
      </c>
      <c r="K49" s="21">
        <v>-122190.1214</v>
      </c>
      <c r="L49" s="21">
        <v>-116893.61145</v>
      </c>
      <c r="M49" s="21">
        <v>-114833.60903000001</v>
      </c>
      <c r="N49" s="21">
        <v>-112942.80399</v>
      </c>
      <c r="O49" s="21">
        <v>-111329.51178</v>
      </c>
      <c r="P49" s="21">
        <v>-114833.60903000001</v>
      </c>
      <c r="Q49" s="21">
        <v>-109856.03822</v>
      </c>
      <c r="R49" s="21">
        <v>-1297.3365799999999</v>
      </c>
      <c r="S49" s="21">
        <v>-1275.6406099999999</v>
      </c>
      <c r="T49" s="21">
        <v>-1254.82836</v>
      </c>
      <c r="U49" s="21">
        <v>-1310.84728</v>
      </c>
      <c r="V49" s="21">
        <v>-1239.75875</v>
      </c>
      <c r="W49" s="21">
        <v>-1527.92148</v>
      </c>
      <c r="X49" s="21">
        <v>-1502.5189700000001</v>
      </c>
      <c r="Y49" s="21">
        <v>-1478.00521</v>
      </c>
      <c r="Z49" s="21">
        <v>-1545.0288399999999</v>
      </c>
      <c r="AA49" s="21">
        <v>-1460.25541</v>
      </c>
      <c r="AB49" s="21">
        <v>-104709.57881000001</v>
      </c>
      <c r="AC49" s="21">
        <v>-102985.60158</v>
      </c>
      <c r="AD49" s="21">
        <v>-101514.53655</v>
      </c>
      <c r="AE49" s="21">
        <v>-104709.57881000001</v>
      </c>
      <c r="AF49" s="21">
        <v>-100170.90981</v>
      </c>
      <c r="AG49" s="21">
        <v>-257.45521000000002</v>
      </c>
      <c r="AH49" s="21">
        <v>-252.83954</v>
      </c>
      <c r="AI49" s="21">
        <v>-249.20124999999999</v>
      </c>
      <c r="AJ49" s="21">
        <v>-254.51160999999999</v>
      </c>
      <c r="AK49" s="21">
        <v>-245.79924</v>
      </c>
      <c r="AL49" s="21">
        <v>-607.27918999999997</v>
      </c>
      <c r="AM49" s="21">
        <v>-596.89484000000004</v>
      </c>
      <c r="AN49" s="21">
        <v>-588.30310999999995</v>
      </c>
      <c r="AO49" s="21">
        <v>-611.35825</v>
      </c>
      <c r="AP49" s="21">
        <v>-580.27383999999995</v>
      </c>
      <c r="AQ49" s="21">
        <v>-895.19506999999999</v>
      </c>
      <c r="AR49" s="21">
        <v>-880.00666999999999</v>
      </c>
      <c r="AS49" s="21">
        <v>-867.33525999999995</v>
      </c>
      <c r="AT49" s="21">
        <v>-903.29360999999994</v>
      </c>
      <c r="AU49" s="21">
        <v>-855.49811</v>
      </c>
      <c r="AV49" s="21">
        <v>-1343.8805199999999</v>
      </c>
      <c r="AW49" s="21">
        <v>-1321.15446</v>
      </c>
      <c r="AX49" s="21">
        <v>-1302.1405199999999</v>
      </c>
      <c r="AY49" s="21">
        <v>-1341.4976899999999</v>
      </c>
      <c r="AZ49" s="21">
        <v>-1284.36807</v>
      </c>
      <c r="BA49" s="21">
        <v>-1601.7543599999999</v>
      </c>
      <c r="BB49" s="21">
        <v>-1574.72741</v>
      </c>
      <c r="BC49" s="21">
        <v>-1552.0533</v>
      </c>
      <c r="BD49" s="21">
        <v>-1625.47714</v>
      </c>
      <c r="BE49" s="21">
        <v>-1530.87057</v>
      </c>
      <c r="BF49" s="21">
        <v>-1743.60448</v>
      </c>
      <c r="BG49" s="21">
        <v>-1714.2070100000001</v>
      </c>
      <c r="BH49" s="21">
        <v>-1689.53703</v>
      </c>
      <c r="BI49" s="21">
        <v>-1741.36203</v>
      </c>
      <c r="BJ49" s="21">
        <v>-1666.50638</v>
      </c>
      <c r="BK49" s="21">
        <v>3852.5150699999999</v>
      </c>
      <c r="BL49" s="21">
        <v>3788.2126199999998</v>
      </c>
      <c r="BM49" s="21">
        <v>3733.2163399999999</v>
      </c>
      <c r="BN49" s="21">
        <v>3852.5150699999999</v>
      </c>
      <c r="BO49" s="21">
        <v>3682.8961899999999</v>
      </c>
      <c r="BP49" s="21">
        <v>-1042.7359899999999</v>
      </c>
      <c r="BQ49" s="21">
        <v>-1024.8881899999999</v>
      </c>
      <c r="BR49" s="21">
        <v>-1008.16688</v>
      </c>
      <c r="BS49" s="21">
        <v>-1049.1872000000001</v>
      </c>
      <c r="BT49" s="21">
        <v>-996.05945999999994</v>
      </c>
      <c r="BU49" s="21">
        <v>-144.51274000000001</v>
      </c>
      <c r="BV49" s="21">
        <v>-141.47524000000001</v>
      </c>
      <c r="BW49" s="21">
        <v>-139.43982</v>
      </c>
      <c r="BX49" s="21">
        <v>-138.6397</v>
      </c>
      <c r="BY49" s="21">
        <v>-137.54101</v>
      </c>
      <c r="BZ49" s="21">
        <v>-1915.3379299999999</v>
      </c>
      <c r="CA49" s="21">
        <v>-1882.8189400000001</v>
      </c>
      <c r="CB49" s="21">
        <v>-1855.72461</v>
      </c>
      <c r="CC49" s="21">
        <v>-1910.82322</v>
      </c>
      <c r="CD49" s="21">
        <v>-1830.45481</v>
      </c>
      <c r="CE49" s="21">
        <v>2.9167399999999999</v>
      </c>
      <c r="CF49" s="21">
        <v>2.86944</v>
      </c>
      <c r="CG49" s="21">
        <v>2.8350399999999998</v>
      </c>
      <c r="CH49" s="21">
        <v>-1212.4494099999999</v>
      </c>
      <c r="CI49" s="21">
        <v>-1192.02476</v>
      </c>
      <c r="CJ49" s="21">
        <v>-1172.5766699999999</v>
      </c>
      <c r="CK49" s="21">
        <v>-1223.37201</v>
      </c>
      <c r="CL49" s="21">
        <v>-1158.4948199999999</v>
      </c>
      <c r="CM49" s="21">
        <v>-1309.3530499999999</v>
      </c>
      <c r="CN49" s="21">
        <v>-1287.38708</v>
      </c>
      <c r="CO49" s="21">
        <v>-1266.3831600000001</v>
      </c>
      <c r="CP49" s="21">
        <v>-1322.33059</v>
      </c>
      <c r="CQ49" s="21">
        <v>-1251.1747800000001</v>
      </c>
      <c r="CR49" s="21">
        <v>-1441.9443699999999</v>
      </c>
      <c r="CS49" s="21">
        <v>-1417.83602</v>
      </c>
      <c r="CT49" s="21">
        <v>-1394.7038299999999</v>
      </c>
      <c r="CU49" s="21">
        <v>-1457.01873</v>
      </c>
      <c r="CV49" s="21">
        <v>-1377.9544100000001</v>
      </c>
      <c r="CW49" s="21">
        <v>-1455.50351</v>
      </c>
      <c r="CX49" s="21">
        <v>-1431.2363499999999</v>
      </c>
      <c r="CY49" s="21">
        <v>-1407.88555</v>
      </c>
      <c r="CZ49" s="21">
        <v>-1471.06835</v>
      </c>
      <c r="DA49" s="21">
        <v>-1390.9778200000001</v>
      </c>
      <c r="DB49" s="21">
        <v>-1562.5467799999999</v>
      </c>
      <c r="DC49" s="21">
        <v>-1536.5396800000001</v>
      </c>
      <c r="DD49" s="21">
        <v>-1511.4708599999999</v>
      </c>
      <c r="DE49" s="21">
        <v>-1579.6938500000001</v>
      </c>
      <c r="DF49" s="21">
        <v>-1493.31915</v>
      </c>
      <c r="DG49" s="21">
        <v>-1575.3343</v>
      </c>
      <c r="DH49" s="21">
        <v>-1549.1546800000001</v>
      </c>
      <c r="DI49" s="21">
        <v>-1523.88005</v>
      </c>
      <c r="DJ49" s="21">
        <v>-1593.0106699999999</v>
      </c>
      <c r="DK49" s="21">
        <v>-1505.5793200000001</v>
      </c>
      <c r="DL49" s="21">
        <v>-1588.97289</v>
      </c>
      <c r="DM49" s="21">
        <v>-1562.5603000000001</v>
      </c>
      <c r="DN49" s="21">
        <v>-1537.0669600000001</v>
      </c>
      <c r="DO49" s="21">
        <v>-1607.0394200000001</v>
      </c>
      <c r="DP49" s="21">
        <v>-1518.6078600000001</v>
      </c>
      <c r="DQ49" s="21">
        <v>-1247.1498099999999</v>
      </c>
      <c r="DR49" s="21">
        <v>-1226.3747800000001</v>
      </c>
      <c r="DS49" s="21">
        <v>-1206.3663300000001</v>
      </c>
      <c r="DT49" s="21">
        <v>-1260.86527</v>
      </c>
      <c r="DU49" s="21">
        <v>-1191.87871</v>
      </c>
      <c r="DV49" s="21">
        <v>-810.86634000000004</v>
      </c>
      <c r="DW49" s="21">
        <v>-796.87667999999996</v>
      </c>
      <c r="DX49" s="21">
        <v>-785.40405999999996</v>
      </c>
      <c r="DY49" s="21">
        <v>-817.53492000000006</v>
      </c>
      <c r="DZ49" s="21">
        <v>-774.68476999999996</v>
      </c>
      <c r="EA49" s="21">
        <v>-1209.2263499999999</v>
      </c>
      <c r="EB49" s="21">
        <v>-1188.91977</v>
      </c>
      <c r="EC49" s="21">
        <v>-1169.5223599999999</v>
      </c>
      <c r="ED49" s="21">
        <v>-1220.9648999999999</v>
      </c>
      <c r="EE49" s="21">
        <v>-1155.47721</v>
      </c>
      <c r="EF49" s="21">
        <v>-1280.4987699999999</v>
      </c>
      <c r="EG49" s="21">
        <v>-1259.2277999999999</v>
      </c>
      <c r="EH49" s="21">
        <v>-1238.68336</v>
      </c>
      <c r="EI49" s="21">
        <v>-1295.1637599999999</v>
      </c>
      <c r="EJ49" s="21">
        <v>-1223.80765</v>
      </c>
    </row>
    <row r="50" spans="2:140" x14ac:dyDescent="0.25">
      <c r="B50" s="58" t="s">
        <v>208</v>
      </c>
      <c r="C50" s="21">
        <v>-24089.40567</v>
      </c>
      <c r="D50" s="21">
        <v>-23692.778730000002</v>
      </c>
      <c r="E50" s="21">
        <v>-23354.357240000001</v>
      </c>
      <c r="F50" s="21">
        <v>-24089.40567</v>
      </c>
      <c r="G50" s="21">
        <v>-23045.236069999999</v>
      </c>
      <c r="H50" s="21">
        <v>-38774.11666</v>
      </c>
      <c r="I50" s="21">
        <v>-38135.679689999997</v>
      </c>
      <c r="J50" s="21">
        <v>-37590.958619999998</v>
      </c>
      <c r="K50" s="21">
        <v>-38774.11666</v>
      </c>
      <c r="L50" s="21">
        <v>-37093.39572</v>
      </c>
      <c r="M50" s="21">
        <v>-35570.058590000001</v>
      </c>
      <c r="N50" s="21">
        <v>-34984.375999999997</v>
      </c>
      <c r="O50" s="21">
        <v>-34484.653839999999</v>
      </c>
      <c r="P50" s="21">
        <v>-35570.058590000001</v>
      </c>
      <c r="Q50" s="21">
        <v>-34028.240940000003</v>
      </c>
      <c r="R50" s="21">
        <v>-494.15976000000001</v>
      </c>
      <c r="S50" s="21">
        <v>-504.12392</v>
      </c>
      <c r="T50" s="21">
        <v>-494.86282</v>
      </c>
      <c r="U50" s="21">
        <v>-459.81858999999997</v>
      </c>
      <c r="V50" s="21">
        <v>-495.61971</v>
      </c>
      <c r="W50" s="21">
        <v>-593.19012999999995</v>
      </c>
      <c r="X50" s="21">
        <v>-601.39557000000002</v>
      </c>
      <c r="Y50" s="21">
        <v>-590.54501000000005</v>
      </c>
      <c r="Z50" s="21">
        <v>-559.95276000000001</v>
      </c>
      <c r="AA50" s="21">
        <v>-590.13319999999999</v>
      </c>
      <c r="AB50" s="21">
        <v>-32536.16245</v>
      </c>
      <c r="AC50" s="21">
        <v>-32000.475040000001</v>
      </c>
      <c r="AD50" s="21">
        <v>-31543.37444</v>
      </c>
      <c r="AE50" s="21">
        <v>-32536.16245</v>
      </c>
      <c r="AF50" s="21">
        <v>-31125.872449999999</v>
      </c>
      <c r="AG50" s="21">
        <v>-110.69042</v>
      </c>
      <c r="AH50" s="21">
        <v>-115.69466</v>
      </c>
      <c r="AI50" s="21">
        <v>-113.05183</v>
      </c>
      <c r="AJ50" s="21">
        <v>-94.719639999999998</v>
      </c>
      <c r="AK50" s="21">
        <v>-114.61829</v>
      </c>
      <c r="AL50" s="21">
        <v>-297.24608999999998</v>
      </c>
      <c r="AM50" s="21">
        <v>-297.31457999999998</v>
      </c>
      <c r="AN50" s="21">
        <v>-292.30709000000002</v>
      </c>
      <c r="AO50" s="21">
        <v>-288.39013</v>
      </c>
      <c r="AP50" s="21">
        <v>-290.59922999999998</v>
      </c>
      <c r="AQ50" s="21">
        <v>-313.00966</v>
      </c>
      <c r="AR50" s="21">
        <v>-312.64251000000002</v>
      </c>
      <c r="AS50" s="21">
        <v>-307.44274000000001</v>
      </c>
      <c r="AT50" s="21">
        <v>-305.10807999999997</v>
      </c>
      <c r="AU50" s="21">
        <v>-305.45245999999997</v>
      </c>
      <c r="AV50" s="21">
        <v>-465.95449000000002</v>
      </c>
      <c r="AW50" s="21">
        <v>-463.76071999999999</v>
      </c>
      <c r="AX50" s="21">
        <v>-456.28708</v>
      </c>
      <c r="AY50" s="21">
        <v>-452.95269000000002</v>
      </c>
      <c r="AZ50" s="21">
        <v>-452.61068</v>
      </c>
      <c r="BA50" s="21">
        <v>-534.55106999999998</v>
      </c>
      <c r="BB50" s="21">
        <v>-530.67110000000002</v>
      </c>
      <c r="BC50" s="21">
        <v>-522.29296999999997</v>
      </c>
      <c r="BD50" s="21">
        <v>-531.17371000000003</v>
      </c>
      <c r="BE50" s="21">
        <v>-517.47017000000005</v>
      </c>
      <c r="BF50" s="21">
        <v>-479.19682999999998</v>
      </c>
      <c r="BG50" s="21">
        <v>-476.43936000000002</v>
      </c>
      <c r="BH50" s="21">
        <v>-468.82611000000003</v>
      </c>
      <c r="BI50" s="21">
        <v>-466.91849000000002</v>
      </c>
      <c r="BJ50" s="21">
        <v>-464.85025000000002</v>
      </c>
      <c r="BK50" s="21">
        <v>7141.8575700000001</v>
      </c>
      <c r="BL50" s="21">
        <v>7022.6526000000003</v>
      </c>
      <c r="BM50" s="21">
        <v>6920.6995699999998</v>
      </c>
      <c r="BN50" s="21">
        <v>7141.8575700000001</v>
      </c>
      <c r="BO50" s="21">
        <v>6827.4152199999999</v>
      </c>
      <c r="BP50" s="21">
        <v>-477.11147</v>
      </c>
      <c r="BQ50" s="21">
        <v>-493.24921999999998</v>
      </c>
      <c r="BR50" s="21">
        <v>-483.87698999999998</v>
      </c>
      <c r="BS50" s="21">
        <v>-427.70620000000002</v>
      </c>
      <c r="BT50" s="21">
        <v>-487.17117999999999</v>
      </c>
      <c r="BU50" s="21">
        <v>-58.096699999999998</v>
      </c>
      <c r="BV50" s="21">
        <v>-70.721050000000005</v>
      </c>
      <c r="BW50" s="21">
        <v>-67.722120000000004</v>
      </c>
      <c r="BX50" s="21">
        <v>-26.251950000000001</v>
      </c>
      <c r="BY50" s="21">
        <v>-73.113799999999998</v>
      </c>
      <c r="BZ50" s="21">
        <v>-709.71106999999995</v>
      </c>
      <c r="CA50" s="21">
        <v>-708.32651999999996</v>
      </c>
      <c r="CB50" s="21">
        <v>-696.61572999999999</v>
      </c>
      <c r="CC50" s="21">
        <v>-685.12094999999999</v>
      </c>
      <c r="CD50" s="21">
        <v>-691.94740000000002</v>
      </c>
      <c r="CE50" s="21">
        <v>-36.476469999999999</v>
      </c>
      <c r="CF50" s="21">
        <v>-34.595179999999999</v>
      </c>
      <c r="CG50" s="21">
        <v>-42.786169999999998</v>
      </c>
      <c r="CH50" s="21">
        <v>-559.99257</v>
      </c>
      <c r="CI50" s="21">
        <v>-571.32996000000003</v>
      </c>
      <c r="CJ50" s="21">
        <v>-560.91052999999999</v>
      </c>
      <c r="CK50" s="21">
        <v>-521.47527000000002</v>
      </c>
      <c r="CL50" s="21">
        <v>-561.82371999999998</v>
      </c>
      <c r="CM50" s="21">
        <v>-507.30689000000001</v>
      </c>
      <c r="CN50" s="21">
        <v>-518.76774</v>
      </c>
      <c r="CO50" s="21">
        <v>-509.14139999999998</v>
      </c>
      <c r="CP50" s="21">
        <v>-468.71683999999999</v>
      </c>
      <c r="CQ50" s="21">
        <v>-510.36586</v>
      </c>
      <c r="CR50" s="21">
        <v>-591.00923</v>
      </c>
      <c r="CS50" s="21">
        <v>-601.26849000000004</v>
      </c>
      <c r="CT50" s="21">
        <v>-590.35190999999998</v>
      </c>
      <c r="CU50" s="21">
        <v>-554.39362000000006</v>
      </c>
      <c r="CV50" s="21">
        <v>-590.68118000000004</v>
      </c>
      <c r="CW50" s="21">
        <v>-568.62558999999999</v>
      </c>
      <c r="CX50" s="21">
        <v>-578.25112999999999</v>
      </c>
      <c r="CY50" s="21">
        <v>-567.80250999999998</v>
      </c>
      <c r="CZ50" s="21">
        <v>-534.17206999999996</v>
      </c>
      <c r="DA50" s="21">
        <v>-568.09654</v>
      </c>
      <c r="DB50" s="21">
        <v>-597.72253000000001</v>
      </c>
      <c r="DC50" s="21">
        <v>-607.25774000000001</v>
      </c>
      <c r="DD50" s="21">
        <v>-596.31511</v>
      </c>
      <c r="DE50" s="21">
        <v>-562.93330000000003</v>
      </c>
      <c r="DF50" s="21">
        <v>-596.42603999999994</v>
      </c>
      <c r="DG50" s="21">
        <v>-599.61127999999997</v>
      </c>
      <c r="DH50" s="21">
        <v>-608.35919000000001</v>
      </c>
      <c r="DI50" s="21">
        <v>-597.43937000000005</v>
      </c>
      <c r="DJ50" s="21">
        <v>-566.62959999999998</v>
      </c>
      <c r="DK50" s="21">
        <v>-597.25476000000003</v>
      </c>
      <c r="DL50" s="21">
        <v>-579.87390000000005</v>
      </c>
      <c r="DM50" s="21">
        <v>-588.90168000000006</v>
      </c>
      <c r="DN50" s="21">
        <v>-578.26310000000001</v>
      </c>
      <c r="DO50" s="21">
        <v>-546.47262999999998</v>
      </c>
      <c r="DP50" s="21">
        <v>-578.22933</v>
      </c>
      <c r="DQ50" s="21">
        <v>-506.84010000000001</v>
      </c>
      <c r="DR50" s="21">
        <v>-514.07339999999999</v>
      </c>
      <c r="DS50" s="21">
        <v>-504.7774</v>
      </c>
      <c r="DT50" s="21">
        <v>-478.30252000000002</v>
      </c>
      <c r="DU50" s="21">
        <v>-504.46226999999999</v>
      </c>
      <c r="DV50" s="21">
        <v>-383.48885000000001</v>
      </c>
      <c r="DW50" s="21">
        <v>-386.45970999999997</v>
      </c>
      <c r="DX50" s="21">
        <v>-379.53489000000002</v>
      </c>
      <c r="DY50" s="21">
        <v>-366.32283000000001</v>
      </c>
      <c r="DZ50" s="21">
        <v>-378.61631</v>
      </c>
      <c r="EA50" s="21">
        <v>-508.40586999999999</v>
      </c>
      <c r="EB50" s="21">
        <v>-518.79362000000003</v>
      </c>
      <c r="EC50" s="21">
        <v>-509.29707000000002</v>
      </c>
      <c r="ED50" s="21">
        <v>-472.99144000000001</v>
      </c>
      <c r="EE50" s="21">
        <v>-510.09372999999999</v>
      </c>
      <c r="EF50" s="21">
        <v>-490.92338999999998</v>
      </c>
      <c r="EG50" s="21">
        <v>-497.49885</v>
      </c>
      <c r="EH50" s="21">
        <v>-488.57163000000003</v>
      </c>
      <c r="EI50" s="21">
        <v>-465.04624000000001</v>
      </c>
      <c r="EJ50" s="21">
        <v>-488.13686999999999</v>
      </c>
    </row>
    <row r="51" spans="2:140" x14ac:dyDescent="0.25">
      <c r="B51" s="58" t="s">
        <v>209</v>
      </c>
      <c r="C51" s="21">
        <v>54855.935230000003</v>
      </c>
      <c r="D51" s="21">
        <v>53952.743929999997</v>
      </c>
      <c r="E51" s="21">
        <v>53182.096969999999</v>
      </c>
      <c r="F51" s="21">
        <v>54855.935230000003</v>
      </c>
      <c r="G51" s="21">
        <v>52478.172129999999</v>
      </c>
      <c r="H51" s="21">
        <v>91833.896710000001</v>
      </c>
      <c r="I51" s="21">
        <v>90321.801550000004</v>
      </c>
      <c r="J51" s="21">
        <v>89031.66618</v>
      </c>
      <c r="K51" s="21">
        <v>91833.896710000001</v>
      </c>
      <c r="L51" s="21">
        <v>87853.221810000003</v>
      </c>
      <c r="M51" s="21">
        <v>86376.429059999995</v>
      </c>
      <c r="N51" s="21">
        <v>84954.188750000001</v>
      </c>
      <c r="O51" s="21">
        <v>83740.690180000005</v>
      </c>
      <c r="P51" s="21">
        <v>86376.429059999995</v>
      </c>
      <c r="Q51" s="21">
        <v>82632.361480000007</v>
      </c>
      <c r="R51" s="21">
        <v>796.44456000000002</v>
      </c>
      <c r="S51" s="21">
        <v>765.26912000000004</v>
      </c>
      <c r="T51" s="21">
        <v>753.75261999999998</v>
      </c>
      <c r="U51" s="21">
        <v>839.46734000000004</v>
      </c>
      <c r="V51" s="21">
        <v>737.89745000000005</v>
      </c>
      <c r="W51" s="21">
        <v>893.00091999999995</v>
      </c>
      <c r="X51" s="21">
        <v>860.38984000000005</v>
      </c>
      <c r="Y51" s="21">
        <v>847.32623000000001</v>
      </c>
      <c r="Z51" s="21">
        <v>937.95254</v>
      </c>
      <c r="AA51" s="21">
        <v>830.35127</v>
      </c>
      <c r="AB51" s="21">
        <v>79835.753549999994</v>
      </c>
      <c r="AC51" s="21">
        <v>78521.308180000007</v>
      </c>
      <c r="AD51" s="21">
        <v>77399.695559999993</v>
      </c>
      <c r="AE51" s="21">
        <v>79835.753549999994</v>
      </c>
      <c r="AF51" s="21">
        <v>76375.248179999995</v>
      </c>
      <c r="AG51" s="21">
        <v>162.86884000000001</v>
      </c>
      <c r="AH51" s="21">
        <v>153.23334</v>
      </c>
      <c r="AI51" s="21">
        <v>151.97387000000001</v>
      </c>
      <c r="AJ51" s="21">
        <v>173.94324</v>
      </c>
      <c r="AK51" s="21">
        <v>146.78538</v>
      </c>
      <c r="AL51" s="21">
        <v>354.39328</v>
      </c>
      <c r="AM51" s="21">
        <v>343.36631999999997</v>
      </c>
      <c r="AN51" s="21">
        <v>339.13049999999998</v>
      </c>
      <c r="AO51" s="21">
        <v>366.35735</v>
      </c>
      <c r="AP51" s="21">
        <v>332.20913000000002</v>
      </c>
      <c r="AQ51" s="21">
        <v>535.65819999999997</v>
      </c>
      <c r="AR51" s="21">
        <v>521.76714000000004</v>
      </c>
      <c r="AS51" s="21">
        <v>514.93275000000006</v>
      </c>
      <c r="AT51" s="21">
        <v>549.76387999999997</v>
      </c>
      <c r="AU51" s="21">
        <v>505.68446</v>
      </c>
      <c r="AV51" s="21">
        <v>898.12805000000003</v>
      </c>
      <c r="AW51" s="21">
        <v>877.41611</v>
      </c>
      <c r="AX51" s="21">
        <v>865.56754999999998</v>
      </c>
      <c r="AY51" s="21">
        <v>907.22035000000005</v>
      </c>
      <c r="AZ51" s="21">
        <v>851.17803000000004</v>
      </c>
      <c r="BA51" s="21">
        <v>857.86350000000004</v>
      </c>
      <c r="BB51" s="21">
        <v>838.35523999999998</v>
      </c>
      <c r="BC51" s="21">
        <v>827.00391000000002</v>
      </c>
      <c r="BD51" s="21">
        <v>880.17827999999997</v>
      </c>
      <c r="BE51" s="21">
        <v>813.38612999999998</v>
      </c>
      <c r="BF51" s="21">
        <v>1097.56819</v>
      </c>
      <c r="BG51" s="21">
        <v>1073.85248</v>
      </c>
      <c r="BH51" s="21">
        <v>1059.13735</v>
      </c>
      <c r="BI51" s="21">
        <v>1106.1739399999999</v>
      </c>
      <c r="BJ51" s="21">
        <v>1042.25656</v>
      </c>
      <c r="BK51" s="21">
        <v>2965.6278900000002</v>
      </c>
      <c r="BL51" s="21">
        <v>2916.1284999999998</v>
      </c>
      <c r="BM51" s="21">
        <v>2873.7929100000001</v>
      </c>
      <c r="BN51" s="21">
        <v>2965.6278900000002</v>
      </c>
      <c r="BO51" s="21">
        <v>2835.0569599999999</v>
      </c>
      <c r="BP51" s="21">
        <v>623.59091000000001</v>
      </c>
      <c r="BQ51" s="21">
        <v>589.29066999999998</v>
      </c>
      <c r="BR51" s="21">
        <v>580.90065000000004</v>
      </c>
      <c r="BS51" s="21">
        <v>673.76971000000003</v>
      </c>
      <c r="BT51" s="21">
        <v>564.73113999999998</v>
      </c>
      <c r="BU51" s="21">
        <v>106.91358</v>
      </c>
      <c r="BV51" s="21">
        <v>91.422839999999994</v>
      </c>
      <c r="BW51" s="21">
        <v>92.020859999999999</v>
      </c>
      <c r="BX51" s="21">
        <v>128.96966</v>
      </c>
      <c r="BY51" s="21">
        <v>84.453199999999995</v>
      </c>
      <c r="BZ51" s="21">
        <v>1164.7974200000001</v>
      </c>
      <c r="CA51" s="21">
        <v>1134.6693600000001</v>
      </c>
      <c r="CB51" s="21">
        <v>1119.8166900000001</v>
      </c>
      <c r="CC51" s="21">
        <v>1181.94615</v>
      </c>
      <c r="CD51" s="21">
        <v>1099.71713</v>
      </c>
      <c r="CE51" s="21">
        <v>-37.468290000000003</v>
      </c>
      <c r="CF51" s="21">
        <v>-35.676749999999998</v>
      </c>
      <c r="CG51" s="21">
        <v>-43.854669999999999</v>
      </c>
      <c r="CH51" s="21">
        <v>732.90013999999996</v>
      </c>
      <c r="CI51" s="21">
        <v>700.30543</v>
      </c>
      <c r="CJ51" s="21">
        <v>689.89892999999995</v>
      </c>
      <c r="CK51" s="21">
        <v>778.25495000000001</v>
      </c>
      <c r="CL51" s="21">
        <v>673.86091999999996</v>
      </c>
      <c r="CM51" s="21">
        <v>793.19776999999999</v>
      </c>
      <c r="CN51" s="21">
        <v>760.35195999999996</v>
      </c>
      <c r="CO51" s="21">
        <v>749.03431999999998</v>
      </c>
      <c r="CP51" s="21">
        <v>839.37207999999998</v>
      </c>
      <c r="CQ51" s="21">
        <v>732.59596999999997</v>
      </c>
      <c r="CR51" s="21">
        <v>924.81859999999995</v>
      </c>
      <c r="CS51" s="21">
        <v>889.65539000000001</v>
      </c>
      <c r="CT51" s="21">
        <v>876.17411000000004</v>
      </c>
      <c r="CU51" s="21">
        <v>972.57932000000005</v>
      </c>
      <c r="CV51" s="21">
        <v>858.11158999999998</v>
      </c>
      <c r="CW51" s="21">
        <v>968.27853000000005</v>
      </c>
      <c r="CX51" s="21">
        <v>933.42052000000001</v>
      </c>
      <c r="CY51" s="21">
        <v>919.13684000000001</v>
      </c>
      <c r="CZ51" s="21">
        <v>1014.7758700000001</v>
      </c>
      <c r="DA51" s="21">
        <v>900.86270000000002</v>
      </c>
      <c r="DB51" s="21">
        <v>964.91224999999997</v>
      </c>
      <c r="DC51" s="21">
        <v>929.72206000000006</v>
      </c>
      <c r="DD51" s="21">
        <v>915.51800000000003</v>
      </c>
      <c r="DE51" s="21">
        <v>1011.92459</v>
      </c>
      <c r="DF51" s="21">
        <v>897.12594000000001</v>
      </c>
      <c r="DG51" s="21">
        <v>923.03400999999997</v>
      </c>
      <c r="DH51" s="21">
        <v>889.28949</v>
      </c>
      <c r="DI51" s="21">
        <v>875.70734000000004</v>
      </c>
      <c r="DJ51" s="21">
        <v>968.12070000000006</v>
      </c>
      <c r="DK51" s="21">
        <v>858.07862999999998</v>
      </c>
      <c r="DL51" s="21">
        <v>967.78767000000005</v>
      </c>
      <c r="DM51" s="21">
        <v>933.34568999999999</v>
      </c>
      <c r="DN51" s="21">
        <v>919.08217000000002</v>
      </c>
      <c r="DO51" s="21">
        <v>1013.88533</v>
      </c>
      <c r="DP51" s="21">
        <v>901.01</v>
      </c>
      <c r="DQ51" s="21">
        <v>833.32362000000001</v>
      </c>
      <c r="DR51" s="21">
        <v>804.08699999999999</v>
      </c>
      <c r="DS51" s="21">
        <v>791.82182</v>
      </c>
      <c r="DT51" s="21">
        <v>873.05956000000003</v>
      </c>
      <c r="DU51" s="21">
        <v>776.45844</v>
      </c>
      <c r="DV51" s="21">
        <v>472.41158999999999</v>
      </c>
      <c r="DW51" s="21">
        <v>455.02524</v>
      </c>
      <c r="DX51" s="21">
        <v>449.79351000000003</v>
      </c>
      <c r="DY51" s="21">
        <v>494.15728000000001</v>
      </c>
      <c r="DZ51" s="21">
        <v>439.37894</v>
      </c>
      <c r="EA51" s="21">
        <v>732.53224</v>
      </c>
      <c r="EB51" s="21">
        <v>701.74009999999998</v>
      </c>
      <c r="EC51" s="21">
        <v>691.25265999999999</v>
      </c>
      <c r="ED51" s="21">
        <v>775.29241000000002</v>
      </c>
      <c r="EE51" s="21">
        <v>675.93892000000005</v>
      </c>
      <c r="EF51" s="21">
        <v>757.96446000000003</v>
      </c>
      <c r="EG51" s="21">
        <v>730.88334999999995</v>
      </c>
      <c r="EH51" s="21">
        <v>719.71727999999996</v>
      </c>
      <c r="EI51" s="21">
        <v>794.28804000000002</v>
      </c>
      <c r="EJ51" s="21">
        <v>705.54138</v>
      </c>
    </row>
    <row r="52" spans="2:140" x14ac:dyDescent="0.25">
      <c r="B52" s="58" t="s">
        <v>210</v>
      </c>
      <c r="C52" s="21">
        <v>75357.27996</v>
      </c>
      <c r="D52" s="21">
        <v>74116.538379999998</v>
      </c>
      <c r="E52" s="21">
        <v>73057.87702</v>
      </c>
      <c r="F52" s="21">
        <v>75357.27996</v>
      </c>
      <c r="G52" s="21">
        <v>72090.873890000003</v>
      </c>
      <c r="H52" s="21">
        <v>114516.60561</v>
      </c>
      <c r="I52" s="21">
        <v>112631.02729</v>
      </c>
      <c r="J52" s="21">
        <v>111022.23219</v>
      </c>
      <c r="K52" s="21">
        <v>114516.60561</v>
      </c>
      <c r="L52" s="21">
        <v>109552.71544</v>
      </c>
      <c r="M52" s="21">
        <v>99809.992849999995</v>
      </c>
      <c r="N52" s="21">
        <v>98166.560769999996</v>
      </c>
      <c r="O52" s="21">
        <v>96764.334659999993</v>
      </c>
      <c r="P52" s="21">
        <v>99809.992849999995</v>
      </c>
      <c r="Q52" s="21">
        <v>95483.634810000003</v>
      </c>
      <c r="R52" s="21">
        <v>1031.67002</v>
      </c>
      <c r="S52" s="21">
        <v>1014.92337</v>
      </c>
      <c r="T52" s="21">
        <v>998.28210000000001</v>
      </c>
      <c r="U52" s="21">
        <v>1035.63465</v>
      </c>
      <c r="V52" s="21">
        <v>986.29350999999997</v>
      </c>
      <c r="W52" s="21">
        <v>1095.41183</v>
      </c>
      <c r="X52" s="21">
        <v>1077.63905</v>
      </c>
      <c r="Y52" s="21">
        <v>1059.9745600000001</v>
      </c>
      <c r="Z52" s="21">
        <v>1100.1926000000001</v>
      </c>
      <c r="AA52" s="21">
        <v>1047.2450899999999</v>
      </c>
      <c r="AB52" s="21">
        <v>94510.4663</v>
      </c>
      <c r="AC52" s="21">
        <v>92954.411040000006</v>
      </c>
      <c r="AD52" s="21">
        <v>91626.633350000004</v>
      </c>
      <c r="AE52" s="21">
        <v>94510.4663</v>
      </c>
      <c r="AF52" s="21">
        <v>90413.880980000002</v>
      </c>
      <c r="AG52" s="21">
        <v>256.57821999999999</v>
      </c>
      <c r="AH52" s="21">
        <v>252.24361999999999</v>
      </c>
      <c r="AI52" s="21">
        <v>248.57952</v>
      </c>
      <c r="AJ52" s="21">
        <v>251.72306</v>
      </c>
      <c r="AK52" s="21">
        <v>245.18800999999999</v>
      </c>
      <c r="AL52" s="21">
        <v>609.41386</v>
      </c>
      <c r="AM52" s="21">
        <v>599.18943999999999</v>
      </c>
      <c r="AN52" s="21">
        <v>590.53930000000003</v>
      </c>
      <c r="AO52" s="21">
        <v>612.06826000000001</v>
      </c>
      <c r="AP52" s="21">
        <v>582.48100999999997</v>
      </c>
      <c r="AQ52" s="21">
        <v>648.60914000000002</v>
      </c>
      <c r="AR52" s="21">
        <v>637.73194000000001</v>
      </c>
      <c r="AS52" s="21">
        <v>628.52464999999995</v>
      </c>
      <c r="AT52" s="21">
        <v>652.49950999999999</v>
      </c>
      <c r="AU52" s="21">
        <v>619.94795999999997</v>
      </c>
      <c r="AV52" s="21">
        <v>960.47317999999996</v>
      </c>
      <c r="AW52" s="21">
        <v>944.37447999999995</v>
      </c>
      <c r="AX52" s="21">
        <v>930.75486999999998</v>
      </c>
      <c r="AY52" s="21">
        <v>956.48743999999999</v>
      </c>
      <c r="AZ52" s="21">
        <v>918.05274999999995</v>
      </c>
      <c r="BA52" s="21">
        <v>885.34244000000001</v>
      </c>
      <c r="BB52" s="21">
        <v>870.49630999999999</v>
      </c>
      <c r="BC52" s="21">
        <v>857.93676000000005</v>
      </c>
      <c r="BD52" s="21">
        <v>895.99882000000002</v>
      </c>
      <c r="BE52" s="21">
        <v>846.22864000000004</v>
      </c>
      <c r="BF52" s="21">
        <v>1103.7240200000001</v>
      </c>
      <c r="BG52" s="21">
        <v>1085.2285999999999</v>
      </c>
      <c r="BH52" s="21">
        <v>1069.5837799999999</v>
      </c>
      <c r="BI52" s="21">
        <v>1099.9531099999999</v>
      </c>
      <c r="BJ52" s="21">
        <v>1055.00521</v>
      </c>
      <c r="BK52" s="21">
        <v>910.70668000000001</v>
      </c>
      <c r="BL52" s="21">
        <v>895.50604999999996</v>
      </c>
      <c r="BM52" s="21">
        <v>882.50532999999996</v>
      </c>
      <c r="BN52" s="21">
        <v>910.70668000000001</v>
      </c>
      <c r="BO52" s="21">
        <v>870.61000999999999</v>
      </c>
      <c r="BP52" s="21">
        <v>1031.44796</v>
      </c>
      <c r="BQ52" s="21">
        <v>1014.65211</v>
      </c>
      <c r="BR52" s="21">
        <v>997.98437999999999</v>
      </c>
      <c r="BS52" s="21">
        <v>1030.6977400000001</v>
      </c>
      <c r="BT52" s="21">
        <v>985.99938999999995</v>
      </c>
      <c r="BU52" s="21">
        <v>163.16980000000001</v>
      </c>
      <c r="BV52" s="21">
        <v>160.34405000000001</v>
      </c>
      <c r="BW52" s="21">
        <v>157.96753000000001</v>
      </c>
      <c r="BX52" s="21">
        <v>153.50399999999999</v>
      </c>
      <c r="BY52" s="21">
        <v>155.82078000000001</v>
      </c>
      <c r="BZ52" s="21">
        <v>1403.0249799999999</v>
      </c>
      <c r="CA52" s="21">
        <v>1379.4799700000001</v>
      </c>
      <c r="CB52" s="21">
        <v>1359.5753</v>
      </c>
      <c r="CC52" s="21">
        <v>1395.5040100000001</v>
      </c>
      <c r="CD52" s="21">
        <v>1341.0644</v>
      </c>
      <c r="CE52" s="21">
        <v>-0.97211000000000003</v>
      </c>
      <c r="CF52" s="21">
        <v>-1.06165</v>
      </c>
      <c r="CG52" s="21">
        <v>-1.04884</v>
      </c>
      <c r="CH52" s="21">
        <v>1194.3562099999999</v>
      </c>
      <c r="CI52" s="21">
        <v>1174.9797000000001</v>
      </c>
      <c r="CJ52" s="21">
        <v>1155.7151699999999</v>
      </c>
      <c r="CK52" s="21">
        <v>1199.0442599999999</v>
      </c>
      <c r="CL52" s="21">
        <v>1141.8359399999999</v>
      </c>
      <c r="CM52" s="21">
        <v>1099.8667499999999</v>
      </c>
      <c r="CN52" s="21">
        <v>1082.00956</v>
      </c>
      <c r="CO52" s="21">
        <v>1064.26595</v>
      </c>
      <c r="CP52" s="21">
        <v>1103.67209</v>
      </c>
      <c r="CQ52" s="21">
        <v>1051.48495</v>
      </c>
      <c r="CR52" s="21">
        <v>1184.45966</v>
      </c>
      <c r="CS52" s="21">
        <v>1165.2382600000001</v>
      </c>
      <c r="CT52" s="21">
        <v>1146.1359399999999</v>
      </c>
      <c r="CU52" s="21">
        <v>1189.61592</v>
      </c>
      <c r="CV52" s="21">
        <v>1132.37174</v>
      </c>
      <c r="CW52" s="21">
        <v>1191.2378699999999</v>
      </c>
      <c r="CX52" s="21">
        <v>1171.92283</v>
      </c>
      <c r="CY52" s="21">
        <v>1152.71525</v>
      </c>
      <c r="CZ52" s="21">
        <v>1197.0496499999999</v>
      </c>
      <c r="DA52" s="21">
        <v>1138.87204</v>
      </c>
      <c r="DB52" s="21">
        <v>1180.57908</v>
      </c>
      <c r="DC52" s="21">
        <v>1161.4336800000001</v>
      </c>
      <c r="DD52" s="21">
        <v>1142.39546</v>
      </c>
      <c r="DE52" s="21">
        <v>1185.9761100000001</v>
      </c>
      <c r="DF52" s="21">
        <v>1128.6761799999999</v>
      </c>
      <c r="DG52" s="21">
        <v>1125.8233600000001</v>
      </c>
      <c r="DH52" s="21">
        <v>1107.5651600000001</v>
      </c>
      <c r="DI52" s="21">
        <v>1089.40931</v>
      </c>
      <c r="DJ52" s="21">
        <v>1130.8808899999999</v>
      </c>
      <c r="DK52" s="21">
        <v>1076.32636</v>
      </c>
      <c r="DL52" s="21">
        <v>1164.62852</v>
      </c>
      <c r="DM52" s="21">
        <v>1145.7363</v>
      </c>
      <c r="DN52" s="21">
        <v>1126.95858</v>
      </c>
      <c r="DO52" s="21">
        <v>1170.4837399999999</v>
      </c>
      <c r="DP52" s="21">
        <v>1113.4246900000001</v>
      </c>
      <c r="DQ52" s="21">
        <v>1019.8735799999999</v>
      </c>
      <c r="DR52" s="21">
        <v>1003.33422</v>
      </c>
      <c r="DS52" s="21">
        <v>986.89347999999995</v>
      </c>
      <c r="DT52" s="21">
        <v>1025.32511</v>
      </c>
      <c r="DU52" s="21">
        <v>975.04165</v>
      </c>
      <c r="DV52" s="21">
        <v>802.87269000000003</v>
      </c>
      <c r="DW52" s="21">
        <v>789.38144999999997</v>
      </c>
      <c r="DX52" s="21">
        <v>777.96960000000001</v>
      </c>
      <c r="DY52" s="21">
        <v>806.75513999999998</v>
      </c>
      <c r="DZ52" s="21">
        <v>767.35454000000004</v>
      </c>
      <c r="EA52" s="21">
        <v>1100.07113</v>
      </c>
      <c r="EB52" s="21">
        <v>1082.21784</v>
      </c>
      <c r="EC52" s="21">
        <v>1064.47561</v>
      </c>
      <c r="ED52" s="21">
        <v>1104.6106400000001</v>
      </c>
      <c r="EE52" s="21">
        <v>1051.69209</v>
      </c>
      <c r="EF52" s="21">
        <v>912.93778999999995</v>
      </c>
      <c r="EG52" s="21">
        <v>898.12778000000003</v>
      </c>
      <c r="EH52" s="21">
        <v>883.40774999999996</v>
      </c>
      <c r="EI52" s="21">
        <v>917.42972999999995</v>
      </c>
      <c r="EJ52" s="21">
        <v>872.79871000000003</v>
      </c>
    </row>
    <row r="53" spans="2:140" x14ac:dyDescent="0.25">
      <c r="B53" s="58" t="s">
        <v>211</v>
      </c>
      <c r="C53" s="21">
        <v>25466.184880000001</v>
      </c>
      <c r="D53" s="21">
        <v>25046.88956</v>
      </c>
      <c r="E53" s="21">
        <v>24689.1263</v>
      </c>
      <c r="F53" s="21">
        <v>25466.184880000001</v>
      </c>
      <c r="G53" s="21">
        <v>24362.337960000001</v>
      </c>
      <c r="H53" s="21">
        <v>24344.44845</v>
      </c>
      <c r="I53" s="21">
        <v>23943.60384</v>
      </c>
      <c r="J53" s="21">
        <v>23601.599040000001</v>
      </c>
      <c r="K53" s="21">
        <v>24344.44845</v>
      </c>
      <c r="L53" s="21">
        <v>23289.20264</v>
      </c>
      <c r="M53" s="21">
        <v>6541.5729000000001</v>
      </c>
      <c r="N53" s="21">
        <v>6433.86193</v>
      </c>
      <c r="O53" s="21">
        <v>6341.9596700000002</v>
      </c>
      <c r="P53" s="21">
        <v>6541.5729000000001</v>
      </c>
      <c r="Q53" s="21">
        <v>6258.0222700000004</v>
      </c>
      <c r="R53" s="21">
        <v>76.329340000000002</v>
      </c>
      <c r="S53" s="21">
        <v>74.748140000000006</v>
      </c>
      <c r="T53" s="21">
        <v>73.528850000000006</v>
      </c>
      <c r="U53" s="21">
        <v>74.277889999999999</v>
      </c>
      <c r="V53" s="21">
        <v>72.645870000000002</v>
      </c>
      <c r="W53" s="21">
        <v>-94.616460000000004</v>
      </c>
      <c r="X53" s="21">
        <v>-93.439909999999998</v>
      </c>
      <c r="Y53" s="21">
        <v>-91.915220000000005</v>
      </c>
      <c r="Z53" s="21">
        <v>-99.46499</v>
      </c>
      <c r="AA53" s="21">
        <v>-90.811340000000001</v>
      </c>
      <c r="AB53" s="21">
        <v>11184.46356</v>
      </c>
      <c r="AC53" s="21">
        <v>11000.31842</v>
      </c>
      <c r="AD53" s="21">
        <v>10843.18787</v>
      </c>
      <c r="AE53" s="21">
        <v>11184.46356</v>
      </c>
      <c r="AF53" s="21">
        <v>10699.669540000001</v>
      </c>
      <c r="AG53" s="21">
        <v>88.445629999999994</v>
      </c>
      <c r="AH53" s="21">
        <v>86.831500000000005</v>
      </c>
      <c r="AI53" s="21">
        <v>85.581559999999996</v>
      </c>
      <c r="AJ53" s="21">
        <v>87.153750000000002</v>
      </c>
      <c r="AK53" s="21">
        <v>84.414590000000004</v>
      </c>
      <c r="AL53" s="21">
        <v>224.27226999999999</v>
      </c>
      <c r="AM53" s="21">
        <v>220.42174</v>
      </c>
      <c r="AN53" s="21">
        <v>217.24862999999999</v>
      </c>
      <c r="AO53" s="21">
        <v>225.62289999999999</v>
      </c>
      <c r="AP53" s="21">
        <v>214.28460000000001</v>
      </c>
      <c r="AQ53" s="21">
        <v>-4.8205499999999999</v>
      </c>
      <c r="AR53" s="21">
        <v>-4.8365900000000002</v>
      </c>
      <c r="AS53" s="21">
        <v>-4.7671900000000003</v>
      </c>
      <c r="AT53" s="21">
        <v>-5.7995799999999997</v>
      </c>
      <c r="AU53" s="21">
        <v>-4.7014199999999997</v>
      </c>
      <c r="AV53" s="21">
        <v>-58.324860000000001</v>
      </c>
      <c r="AW53" s="21">
        <v>-57.460209999999996</v>
      </c>
      <c r="AX53" s="21">
        <v>-56.633499999999998</v>
      </c>
      <c r="AY53" s="21">
        <v>-59.378489999999999</v>
      </c>
      <c r="AZ53" s="21">
        <v>-55.859749999999998</v>
      </c>
      <c r="BA53" s="21">
        <v>-609.10234000000003</v>
      </c>
      <c r="BB53" s="21">
        <v>-599.01208999999994</v>
      </c>
      <c r="BC53" s="21">
        <v>-590.38721999999996</v>
      </c>
      <c r="BD53" s="21">
        <v>-619.90455999999995</v>
      </c>
      <c r="BE53" s="21">
        <v>-582.32902999999999</v>
      </c>
      <c r="BF53" s="21">
        <v>-802.50762999999995</v>
      </c>
      <c r="BG53" s="21">
        <v>-789.18912999999998</v>
      </c>
      <c r="BH53" s="21">
        <v>-777.83166000000006</v>
      </c>
      <c r="BI53" s="21">
        <v>-803.49707000000001</v>
      </c>
      <c r="BJ53" s="21">
        <v>-767.22835999999995</v>
      </c>
      <c r="BK53" s="21">
        <v>910.58074999999997</v>
      </c>
      <c r="BL53" s="21">
        <v>895.38221999999996</v>
      </c>
      <c r="BM53" s="21">
        <v>882.38329999999996</v>
      </c>
      <c r="BN53" s="21">
        <v>910.58074999999997</v>
      </c>
      <c r="BO53" s="21">
        <v>870.48961999999995</v>
      </c>
      <c r="BP53" s="21">
        <v>344.53651000000002</v>
      </c>
      <c r="BQ53" s="21">
        <v>338.52337999999997</v>
      </c>
      <c r="BR53" s="21">
        <v>333.00069000000002</v>
      </c>
      <c r="BS53" s="21">
        <v>345.49443000000002</v>
      </c>
      <c r="BT53" s="21">
        <v>329.00166999999999</v>
      </c>
      <c r="BU53" s="21">
        <v>61.558169999999997</v>
      </c>
      <c r="BV53" s="21">
        <v>60.259079999999997</v>
      </c>
      <c r="BW53" s="21">
        <v>59.391170000000002</v>
      </c>
      <c r="BX53" s="21">
        <v>58.984450000000002</v>
      </c>
      <c r="BY53" s="21">
        <v>58.585340000000002</v>
      </c>
      <c r="BZ53" s="21">
        <v>-67.999949999999998</v>
      </c>
      <c r="CA53" s="21">
        <v>-67.070170000000005</v>
      </c>
      <c r="CB53" s="21">
        <v>-66.105519999999999</v>
      </c>
      <c r="CC53" s="21">
        <v>-69.991669999999999</v>
      </c>
      <c r="CD53" s="21">
        <v>-65.20384</v>
      </c>
      <c r="CE53" s="21">
        <v>-1.2683899999999999</v>
      </c>
      <c r="CF53" s="21">
        <v>-1.2474099999999999</v>
      </c>
      <c r="CG53" s="21">
        <v>-1.23237</v>
      </c>
      <c r="CH53" s="21">
        <v>403.25069999999999</v>
      </c>
      <c r="CI53" s="21">
        <v>396.35915</v>
      </c>
      <c r="CJ53" s="21">
        <v>389.89281999999997</v>
      </c>
      <c r="CK53" s="21">
        <v>405.90692000000001</v>
      </c>
      <c r="CL53" s="21">
        <v>385.21055000000001</v>
      </c>
      <c r="CM53" s="21">
        <v>194.05698000000001</v>
      </c>
      <c r="CN53" s="21">
        <v>190.54514</v>
      </c>
      <c r="CO53" s="21">
        <v>187.43664999999999</v>
      </c>
      <c r="CP53" s="21">
        <v>193.57355000000001</v>
      </c>
      <c r="CQ53" s="21">
        <v>185.18573000000001</v>
      </c>
      <c r="CR53" s="21">
        <v>29.966699999999999</v>
      </c>
      <c r="CS53" s="21">
        <v>29.096160000000001</v>
      </c>
      <c r="CT53" s="21">
        <v>28.621700000000001</v>
      </c>
      <c r="CU53" s="21">
        <v>26.83257</v>
      </c>
      <c r="CV53" s="21">
        <v>28.278030000000001</v>
      </c>
      <c r="CW53" s="21">
        <v>59.672089999999997</v>
      </c>
      <c r="CX53" s="21">
        <v>58.348689999999998</v>
      </c>
      <c r="CY53" s="21">
        <v>57.396970000000003</v>
      </c>
      <c r="CZ53" s="21">
        <v>57.133330000000001</v>
      </c>
      <c r="DA53" s="21">
        <v>56.707720000000002</v>
      </c>
      <c r="DB53" s="21">
        <v>5.0461200000000002</v>
      </c>
      <c r="DC53" s="21">
        <v>4.5959700000000003</v>
      </c>
      <c r="DD53" s="21">
        <v>4.5212199999999996</v>
      </c>
      <c r="DE53" s="21">
        <v>1.5665500000000001</v>
      </c>
      <c r="DF53" s="21">
        <v>4.4669800000000004</v>
      </c>
      <c r="DG53" s="21">
        <v>-143.25615999999999</v>
      </c>
      <c r="DH53" s="21">
        <v>-141.30170000000001</v>
      </c>
      <c r="DI53" s="21">
        <v>-138.99614</v>
      </c>
      <c r="DJ53" s="21">
        <v>-148.97139999999999</v>
      </c>
      <c r="DK53" s="21">
        <v>-137.32685000000001</v>
      </c>
      <c r="DL53" s="21">
        <v>-187.41415000000001</v>
      </c>
      <c r="DM53" s="21">
        <v>-184.75381999999999</v>
      </c>
      <c r="DN53" s="21">
        <v>-181.73934</v>
      </c>
      <c r="DO53" s="21">
        <v>-193.76312999999999</v>
      </c>
      <c r="DP53" s="21">
        <v>-179.55673999999999</v>
      </c>
      <c r="DQ53" s="21">
        <v>-12.989850000000001</v>
      </c>
      <c r="DR53" s="21">
        <v>-13.08244</v>
      </c>
      <c r="DS53" s="21">
        <v>-12.86881</v>
      </c>
      <c r="DT53" s="21">
        <v>-16.027270000000001</v>
      </c>
      <c r="DU53" s="21">
        <v>-12.714219999999999</v>
      </c>
      <c r="DV53" s="21">
        <v>278.69596999999999</v>
      </c>
      <c r="DW53" s="21">
        <v>273.84818999999999</v>
      </c>
      <c r="DX53" s="21">
        <v>269.90496000000002</v>
      </c>
      <c r="DY53" s="21">
        <v>280.59775999999999</v>
      </c>
      <c r="DZ53" s="21">
        <v>266.22314</v>
      </c>
      <c r="EA53" s="21">
        <v>290.46713999999997</v>
      </c>
      <c r="EB53" s="21">
        <v>285.42207000000002</v>
      </c>
      <c r="EC53" s="21">
        <v>280.76564999999999</v>
      </c>
      <c r="ED53" s="21">
        <v>291.69594999999998</v>
      </c>
      <c r="EE53" s="21">
        <v>277.39391000000001</v>
      </c>
      <c r="EF53" s="21">
        <v>-74.751450000000006</v>
      </c>
      <c r="EG53" s="21">
        <v>-73.83081</v>
      </c>
      <c r="EH53" s="21">
        <v>-72.626080000000002</v>
      </c>
      <c r="EI53" s="21">
        <v>-78.59881</v>
      </c>
      <c r="EJ53" s="21">
        <v>-71.75385</v>
      </c>
    </row>
    <row r="54" spans="2:140" x14ac:dyDescent="0.25">
      <c r="B54" s="58" t="s">
        <v>212</v>
      </c>
      <c r="C54" s="21">
        <v>14352.638919999999</v>
      </c>
      <c r="D54" s="21">
        <v>14116.325779999999</v>
      </c>
      <c r="E54" s="21">
        <v>13914.691849999999</v>
      </c>
      <c r="F54" s="21">
        <v>14352.638919999999</v>
      </c>
      <c r="G54" s="21">
        <v>13730.51526</v>
      </c>
      <c r="H54" s="21">
        <v>21774.450519999999</v>
      </c>
      <c r="I54" s="21">
        <v>21415.922320000001</v>
      </c>
      <c r="J54" s="21">
        <v>21110.02233</v>
      </c>
      <c r="K54" s="21">
        <v>21774.450519999999</v>
      </c>
      <c r="L54" s="21">
        <v>20830.605039999999</v>
      </c>
      <c r="M54" s="21">
        <v>18953.27577</v>
      </c>
      <c r="N54" s="21">
        <v>18641.19858</v>
      </c>
      <c r="O54" s="21">
        <v>18374.924859999999</v>
      </c>
      <c r="P54" s="21">
        <v>18953.27577</v>
      </c>
      <c r="Q54" s="21">
        <v>18131.728200000001</v>
      </c>
      <c r="R54" s="21">
        <v>76.192949999999996</v>
      </c>
      <c r="S54" s="21">
        <v>91.200389999999999</v>
      </c>
      <c r="T54" s="21">
        <v>126.65696</v>
      </c>
      <c r="U54" s="21">
        <v>66.015439999999998</v>
      </c>
      <c r="V54" s="21">
        <v>138.27782999999999</v>
      </c>
      <c r="W54" s="21">
        <v>92.113780000000006</v>
      </c>
      <c r="X54" s="21">
        <v>106.74120000000001</v>
      </c>
      <c r="Y54" s="21">
        <v>142.63078999999999</v>
      </c>
      <c r="Z54" s="21">
        <v>82.06044</v>
      </c>
      <c r="AA54" s="21">
        <v>154.03960000000001</v>
      </c>
      <c r="AB54" s="21">
        <v>18694.926619999998</v>
      </c>
      <c r="AC54" s="21">
        <v>18387.12644</v>
      </c>
      <c r="AD54" s="21">
        <v>18124.481390000001</v>
      </c>
      <c r="AE54" s="21">
        <v>18694.926619999998</v>
      </c>
      <c r="AF54" s="21">
        <v>17884.589260000001</v>
      </c>
      <c r="AG54" s="21">
        <v>19.355049999999999</v>
      </c>
      <c r="AH54" s="21">
        <v>24.28192</v>
      </c>
      <c r="AI54" s="21">
        <v>37.740540000000003</v>
      </c>
      <c r="AJ54" s="21">
        <v>15.604290000000001</v>
      </c>
      <c r="AK54" s="21">
        <v>43.39349</v>
      </c>
      <c r="AL54" s="21">
        <v>84.223119999999994</v>
      </c>
      <c r="AM54" s="21">
        <v>86.680250000000001</v>
      </c>
      <c r="AN54" s="21">
        <v>95.660420000000002</v>
      </c>
      <c r="AO54" s="21">
        <v>82.281130000000005</v>
      </c>
      <c r="AP54" s="21">
        <v>98.903549999999996</v>
      </c>
      <c r="AQ54" s="21">
        <v>60.503740000000001</v>
      </c>
      <c r="AR54" s="21">
        <v>63.225279999999998</v>
      </c>
      <c r="AS54" s="21">
        <v>72.155510000000007</v>
      </c>
      <c r="AT54" s="21">
        <v>58.49053</v>
      </c>
      <c r="AU54" s="21">
        <v>75.568290000000005</v>
      </c>
      <c r="AV54" s="21">
        <v>164.35704000000001</v>
      </c>
      <c r="AW54" s="21">
        <v>165.91445999999999</v>
      </c>
      <c r="AX54" s="21">
        <v>174.85411999999999</v>
      </c>
      <c r="AY54" s="21">
        <v>161.29160999999999</v>
      </c>
      <c r="AZ54" s="21">
        <v>177.54207</v>
      </c>
      <c r="BA54" s="21">
        <v>57.262700000000002</v>
      </c>
      <c r="BB54" s="21">
        <v>60.195340000000002</v>
      </c>
      <c r="BC54" s="21">
        <v>69.662750000000003</v>
      </c>
      <c r="BD54" s="21">
        <v>55.348149999999997</v>
      </c>
      <c r="BE54" s="21">
        <v>73.316230000000004</v>
      </c>
      <c r="BF54" s="21">
        <v>76.210269999999994</v>
      </c>
      <c r="BG54" s="21">
        <v>78.989549999999994</v>
      </c>
      <c r="BH54" s="21">
        <v>88.572580000000002</v>
      </c>
      <c r="BI54" s="21">
        <v>73.316320000000005</v>
      </c>
      <c r="BJ54" s="21">
        <v>92.135739999999998</v>
      </c>
      <c r="BK54" s="21">
        <v>4581.1974300000002</v>
      </c>
      <c r="BL54" s="21">
        <v>4504.7325199999996</v>
      </c>
      <c r="BM54" s="21">
        <v>4439.3339900000001</v>
      </c>
      <c r="BN54" s="21">
        <v>4581.1974300000002</v>
      </c>
      <c r="BO54" s="21">
        <v>4379.4960600000004</v>
      </c>
      <c r="BP54" s="21">
        <v>51.761189999999999</v>
      </c>
      <c r="BQ54" s="21">
        <v>72.744069999999994</v>
      </c>
      <c r="BR54" s="21">
        <v>121.33869</v>
      </c>
      <c r="BS54" s="21">
        <v>37.315689999999996</v>
      </c>
      <c r="BT54" s="21">
        <v>137.26944</v>
      </c>
      <c r="BU54" s="21">
        <v>-16.902989999999999</v>
      </c>
      <c r="BV54" s="21">
        <v>-6.15869</v>
      </c>
      <c r="BW54" s="21">
        <v>21.88579</v>
      </c>
      <c r="BX54" s="21">
        <v>-24.376819999999999</v>
      </c>
      <c r="BY54" s="21">
        <v>34.002989999999997</v>
      </c>
      <c r="BZ54" s="21">
        <v>145.85576</v>
      </c>
      <c r="CA54" s="21">
        <v>151.49677</v>
      </c>
      <c r="CB54" s="21">
        <v>170.79935</v>
      </c>
      <c r="CC54" s="21">
        <v>140.06581</v>
      </c>
      <c r="CD54" s="21">
        <v>178.00853000000001</v>
      </c>
      <c r="CE54" s="21">
        <v>25.615079999999999</v>
      </c>
      <c r="CF54" s="21">
        <v>72.2059</v>
      </c>
      <c r="CG54" s="21">
        <v>88.109189999999998</v>
      </c>
      <c r="CH54" s="21">
        <v>128.03798</v>
      </c>
      <c r="CI54" s="21">
        <v>144.49323999999999</v>
      </c>
      <c r="CJ54" s="21">
        <v>183.51244</v>
      </c>
      <c r="CK54" s="21">
        <v>117.34041999999999</v>
      </c>
      <c r="CL54" s="21">
        <v>196.14371</v>
      </c>
      <c r="CM54" s="21">
        <v>82.485730000000004</v>
      </c>
      <c r="CN54" s="21">
        <v>98.932069999999996</v>
      </c>
      <c r="CO54" s="21">
        <v>138.13749999999999</v>
      </c>
      <c r="CP54" s="21">
        <v>71.211340000000007</v>
      </c>
      <c r="CQ54" s="21">
        <v>150.86860999999999</v>
      </c>
      <c r="CR54" s="21">
        <v>113.50203</v>
      </c>
      <c r="CS54" s="21">
        <v>129.60400999999999</v>
      </c>
      <c r="CT54" s="21">
        <v>167.94361000000001</v>
      </c>
      <c r="CU54" s="21">
        <v>102.88996</v>
      </c>
      <c r="CV54" s="21">
        <v>180.49054000000001</v>
      </c>
      <c r="CW54" s="21">
        <v>139.02753999999999</v>
      </c>
      <c r="CX54" s="21">
        <v>153.89984000000001</v>
      </c>
      <c r="CY54" s="21">
        <v>189.64352</v>
      </c>
      <c r="CZ54" s="21">
        <v>129.54913999999999</v>
      </c>
      <c r="DA54" s="21">
        <v>201.1482</v>
      </c>
      <c r="DB54" s="21">
        <v>119.19125</v>
      </c>
      <c r="DC54" s="21">
        <v>134.72977</v>
      </c>
      <c r="DD54" s="21">
        <v>171.5668</v>
      </c>
      <c r="DE54" s="21">
        <v>109.17873</v>
      </c>
      <c r="DF54" s="21">
        <v>183.58945</v>
      </c>
      <c r="DG54" s="21">
        <v>87.350840000000005</v>
      </c>
      <c r="DH54" s="21">
        <v>102.71351</v>
      </c>
      <c r="DI54" s="21">
        <v>138.53453999999999</v>
      </c>
      <c r="DJ54" s="21">
        <v>77.304259999999999</v>
      </c>
      <c r="DK54" s="21">
        <v>150.40518</v>
      </c>
      <c r="DL54" s="21">
        <v>89.594999999999999</v>
      </c>
      <c r="DM54" s="21">
        <v>104.80637</v>
      </c>
      <c r="DN54" s="21">
        <v>140.70212000000001</v>
      </c>
      <c r="DO54" s="21">
        <v>79.508279999999999</v>
      </c>
      <c r="DP54" s="21">
        <v>152.58061000000001</v>
      </c>
      <c r="DQ54" s="21">
        <v>118.55318</v>
      </c>
      <c r="DR54" s="21">
        <v>130.61723000000001</v>
      </c>
      <c r="DS54" s="21">
        <v>160.54132999999999</v>
      </c>
      <c r="DT54" s="21">
        <v>110.54843</v>
      </c>
      <c r="DU54" s="21">
        <v>169.90733</v>
      </c>
      <c r="DV54" s="21">
        <v>75.966800000000006</v>
      </c>
      <c r="DW54" s="21">
        <v>81.887569999999997</v>
      </c>
      <c r="DX54" s="21">
        <v>99.773120000000006</v>
      </c>
      <c r="DY54" s="21">
        <v>71.733019999999996</v>
      </c>
      <c r="DZ54" s="21">
        <v>106.89779</v>
      </c>
      <c r="EA54" s="21">
        <v>104.22692000000001</v>
      </c>
      <c r="EB54" s="21">
        <v>119.37854</v>
      </c>
      <c r="EC54" s="21">
        <v>155.32496</v>
      </c>
      <c r="ED54" s="21">
        <v>94.163640000000001</v>
      </c>
      <c r="EE54" s="21">
        <v>167.02334999999999</v>
      </c>
      <c r="EF54" s="21">
        <v>83.352440000000001</v>
      </c>
      <c r="EG54" s="21">
        <v>95.151160000000004</v>
      </c>
      <c r="EH54" s="21">
        <v>123.24789</v>
      </c>
      <c r="EI54" s="21">
        <v>75.577129999999997</v>
      </c>
      <c r="EJ54" s="21">
        <v>132.44143</v>
      </c>
    </row>
    <row r="55" spans="2:140" x14ac:dyDescent="0.25">
      <c r="B55" s="58" t="s">
        <v>213</v>
      </c>
      <c r="C55" s="21">
        <v>-15946.765520000001</v>
      </c>
      <c r="D55" s="21">
        <v>-15684.20542</v>
      </c>
      <c r="E55" s="21">
        <v>-15460.176299999999</v>
      </c>
      <c r="F55" s="21">
        <v>-15946.765520000001</v>
      </c>
      <c r="G55" s="21">
        <v>-15255.54349</v>
      </c>
      <c r="H55" s="21">
        <v>-11540.259910000001</v>
      </c>
      <c r="I55" s="21">
        <v>-11350.24324</v>
      </c>
      <c r="J55" s="21">
        <v>-11188.11904</v>
      </c>
      <c r="K55" s="21">
        <v>-11540.259910000001</v>
      </c>
      <c r="L55" s="21">
        <v>-11040.030430000001</v>
      </c>
      <c r="M55" s="21">
        <v>5425.5869199999997</v>
      </c>
      <c r="N55" s="21">
        <v>5336.2513399999998</v>
      </c>
      <c r="O55" s="21">
        <v>5260.0275099999999</v>
      </c>
      <c r="P55" s="21">
        <v>5425.5869199999997</v>
      </c>
      <c r="Q55" s="21">
        <v>5190.4097499999998</v>
      </c>
      <c r="R55" s="21">
        <v>-220.18458999999999</v>
      </c>
      <c r="S55" s="21">
        <v>-199.93164999999999</v>
      </c>
      <c r="T55" s="21">
        <v>-159.85831999999999</v>
      </c>
      <c r="U55" s="21">
        <v>-230.19749999999999</v>
      </c>
      <c r="V55" s="21">
        <v>-144.84277</v>
      </c>
      <c r="W55" s="21">
        <v>-25.698180000000001</v>
      </c>
      <c r="X55" s="21">
        <v>-8.6690900000000006</v>
      </c>
      <c r="Y55" s="21">
        <v>29.05067</v>
      </c>
      <c r="Z55" s="21">
        <v>-32.64358</v>
      </c>
      <c r="AA55" s="21">
        <v>41.805199999999999</v>
      </c>
      <c r="AB55" s="21">
        <v>1259.34195</v>
      </c>
      <c r="AC55" s="21">
        <v>1238.6076800000001</v>
      </c>
      <c r="AD55" s="21">
        <v>1220.9151899999999</v>
      </c>
      <c r="AE55" s="21">
        <v>1259.34195</v>
      </c>
      <c r="AF55" s="21">
        <v>1204.75539</v>
      </c>
      <c r="AG55" s="21">
        <v>-142.21615</v>
      </c>
      <c r="AH55" s="21">
        <v>-134.38793999999999</v>
      </c>
      <c r="AI55" s="21">
        <v>-118.65928</v>
      </c>
      <c r="AJ55" s="21">
        <v>-144.03124</v>
      </c>
      <c r="AK55" s="21">
        <v>-110.87779</v>
      </c>
      <c r="AL55" s="21">
        <v>-185.55636999999999</v>
      </c>
      <c r="AM55" s="21">
        <v>-178.44492</v>
      </c>
      <c r="AN55" s="21">
        <v>-165.67079000000001</v>
      </c>
      <c r="AO55" s="21">
        <v>-188.83928</v>
      </c>
      <c r="AP55" s="21">
        <v>-158.87119999999999</v>
      </c>
      <c r="AQ55" s="21">
        <v>-101.02171</v>
      </c>
      <c r="AR55" s="21">
        <v>-95.458110000000005</v>
      </c>
      <c r="AS55" s="21">
        <v>-84.256309999999999</v>
      </c>
      <c r="AT55" s="21">
        <v>-103.48748000000001</v>
      </c>
      <c r="AU55" s="21">
        <v>-78.714920000000006</v>
      </c>
      <c r="AV55" s="21">
        <v>189.34366</v>
      </c>
      <c r="AW55" s="21">
        <v>190.65227999999999</v>
      </c>
      <c r="AX55" s="21">
        <v>199.23801</v>
      </c>
      <c r="AY55" s="21">
        <v>187.85848999999999</v>
      </c>
      <c r="AZ55" s="21">
        <v>201.59407999999999</v>
      </c>
      <c r="BA55" s="21">
        <v>404.05761000000001</v>
      </c>
      <c r="BB55" s="21">
        <v>401.35253</v>
      </c>
      <c r="BC55" s="21">
        <v>405.93642999999997</v>
      </c>
      <c r="BD55" s="21">
        <v>409.18572</v>
      </c>
      <c r="BE55" s="21">
        <v>405.01328999999998</v>
      </c>
      <c r="BF55" s="21">
        <v>664.28538000000003</v>
      </c>
      <c r="BG55" s="21">
        <v>657.40628000000004</v>
      </c>
      <c r="BH55" s="21">
        <v>658.71376999999995</v>
      </c>
      <c r="BI55" s="21">
        <v>662.87707</v>
      </c>
      <c r="BJ55" s="21">
        <v>654.52701999999999</v>
      </c>
      <c r="BK55" s="21">
        <v>5490.89707</v>
      </c>
      <c r="BL55" s="21">
        <v>5399.2483300000004</v>
      </c>
      <c r="BM55" s="21">
        <v>5320.8634599999996</v>
      </c>
      <c r="BN55" s="21">
        <v>5490.89707</v>
      </c>
      <c r="BO55" s="21">
        <v>5249.14336</v>
      </c>
      <c r="BP55" s="21">
        <v>-464.51711</v>
      </c>
      <c r="BQ55" s="21">
        <v>-434.62603999999999</v>
      </c>
      <c r="BR55" s="21">
        <v>-377.98556000000002</v>
      </c>
      <c r="BS55" s="21">
        <v>-480.38594000000001</v>
      </c>
      <c r="BT55" s="21">
        <v>-356.13873999999998</v>
      </c>
      <c r="BU55" s="21">
        <v>-109.5895</v>
      </c>
      <c r="BV55" s="21">
        <v>-96.889279999999999</v>
      </c>
      <c r="BW55" s="21">
        <v>-67.546679999999995</v>
      </c>
      <c r="BX55" s="21">
        <v>-113.20878999999999</v>
      </c>
      <c r="BY55" s="21">
        <v>-54.216340000000002</v>
      </c>
      <c r="BZ55" s="21">
        <v>-107.35666999999999</v>
      </c>
      <c r="CA55" s="21">
        <v>-97.172139999999999</v>
      </c>
      <c r="CB55" s="21">
        <v>-74.312020000000004</v>
      </c>
      <c r="CC55" s="21">
        <v>-110.15853</v>
      </c>
      <c r="CD55" s="21">
        <v>-63.774619999999999</v>
      </c>
      <c r="CE55" s="21">
        <v>27.53425</v>
      </c>
      <c r="CF55" s="21">
        <v>74.094639999999998</v>
      </c>
      <c r="CG55" s="21">
        <v>89.975549999999998</v>
      </c>
      <c r="CH55" s="21">
        <v>-387.48768000000001</v>
      </c>
      <c r="CI55" s="21">
        <v>-362.23840999999999</v>
      </c>
      <c r="CJ55" s="21">
        <v>-315.18347999999997</v>
      </c>
      <c r="CK55" s="21">
        <v>-400.72451999999998</v>
      </c>
      <c r="CL55" s="21">
        <v>-296.64357999999999</v>
      </c>
      <c r="CM55" s="21">
        <v>-328.03505999999999</v>
      </c>
      <c r="CN55" s="21">
        <v>-304.47746999999998</v>
      </c>
      <c r="CO55" s="21">
        <v>-258.87479000000002</v>
      </c>
      <c r="CP55" s="21">
        <v>-340.49243999999999</v>
      </c>
      <c r="CQ55" s="21">
        <v>-241.43982</v>
      </c>
      <c r="CR55" s="21">
        <v>-107.43773</v>
      </c>
      <c r="CS55" s="21">
        <v>-87.234380000000002</v>
      </c>
      <c r="CT55" s="21">
        <v>-45.45617</v>
      </c>
      <c r="CU55" s="21">
        <v>-116.16822000000001</v>
      </c>
      <c r="CV55" s="21">
        <v>-30.380839999999999</v>
      </c>
      <c r="CW55" s="21">
        <v>-42.362259999999999</v>
      </c>
      <c r="CX55" s="21">
        <v>-24.056619999999999</v>
      </c>
      <c r="CY55" s="21">
        <v>14.50909</v>
      </c>
      <c r="CZ55" s="21">
        <v>-49.502769999999998</v>
      </c>
      <c r="DA55" s="21">
        <v>28.088789999999999</v>
      </c>
      <c r="DB55" s="21">
        <v>-55.676119999999997</v>
      </c>
      <c r="DC55" s="21">
        <v>-36.797339999999998</v>
      </c>
      <c r="DD55" s="21">
        <v>2.75976</v>
      </c>
      <c r="DE55" s="21">
        <v>-63.150149999999996</v>
      </c>
      <c r="DF55" s="21">
        <v>16.78246</v>
      </c>
      <c r="DG55" s="21">
        <v>5.6633300000000002</v>
      </c>
      <c r="DH55" s="21">
        <v>22.862169999999999</v>
      </c>
      <c r="DI55" s="21">
        <v>59.949480000000001</v>
      </c>
      <c r="DJ55" s="21">
        <v>-0.56828999999999996</v>
      </c>
      <c r="DK55" s="21">
        <v>72.75121</v>
      </c>
      <c r="DL55" s="21">
        <v>65.739919999999998</v>
      </c>
      <c r="DM55" s="21">
        <v>81.876540000000006</v>
      </c>
      <c r="DN55" s="21">
        <v>118.13592</v>
      </c>
      <c r="DO55" s="21">
        <v>60.281790000000001</v>
      </c>
      <c r="DP55" s="21">
        <v>130.28176999999999</v>
      </c>
      <c r="DQ55" s="21">
        <v>13.72744</v>
      </c>
      <c r="DR55" s="21">
        <v>27.916589999999999</v>
      </c>
      <c r="DS55" s="21">
        <v>59.46931</v>
      </c>
      <c r="DT55" s="21">
        <v>8.2866700000000009</v>
      </c>
      <c r="DU55" s="21">
        <v>70.032820000000001</v>
      </c>
      <c r="DV55" s="21">
        <v>-312.80135000000001</v>
      </c>
      <c r="DW55" s="21">
        <v>-300.10838999999999</v>
      </c>
      <c r="DX55" s="21">
        <v>-276.75524999999999</v>
      </c>
      <c r="DY55" s="21">
        <v>-319.50331</v>
      </c>
      <c r="DZ55" s="21">
        <v>-264.50662999999997</v>
      </c>
      <c r="EA55" s="21">
        <v>-340.21141</v>
      </c>
      <c r="EB55" s="21">
        <v>-317.44011</v>
      </c>
      <c r="EC55" s="21">
        <v>-274.56664000000001</v>
      </c>
      <c r="ED55" s="21">
        <v>-352.24824999999998</v>
      </c>
      <c r="EE55" s="21">
        <v>-257.77483000000001</v>
      </c>
      <c r="EF55" s="21">
        <v>-5.33399</v>
      </c>
      <c r="EG55" s="21">
        <v>8.3058700000000005</v>
      </c>
      <c r="EH55" s="21">
        <v>37.779780000000002</v>
      </c>
      <c r="EI55" s="21">
        <v>-10.55878</v>
      </c>
      <c r="EJ55" s="21">
        <v>47.985959999999999</v>
      </c>
    </row>
    <row r="56" spans="2:140" x14ac:dyDescent="0.25">
      <c r="B56" s="58" t="s">
        <v>214</v>
      </c>
      <c r="C56" s="21">
        <v>-58102.890350000001</v>
      </c>
      <c r="D56" s="21">
        <v>-57146.238619999996</v>
      </c>
      <c r="E56" s="21">
        <v>-56329.976609999998</v>
      </c>
      <c r="F56" s="21">
        <v>-58102.890350000001</v>
      </c>
      <c r="G56" s="21">
        <v>-55584.386039999998</v>
      </c>
      <c r="H56" s="21">
        <v>-86902.436050000004</v>
      </c>
      <c r="I56" s="21">
        <v>-85471.540080000006</v>
      </c>
      <c r="J56" s="21">
        <v>-84250.684699999998</v>
      </c>
      <c r="K56" s="21">
        <v>-86902.436050000004</v>
      </c>
      <c r="L56" s="21">
        <v>-83135.522549999994</v>
      </c>
      <c r="M56" s="21">
        <v>-68883.903699999995</v>
      </c>
      <c r="N56" s="21">
        <v>-67749.688429999995</v>
      </c>
      <c r="O56" s="21">
        <v>-66781.941560000007</v>
      </c>
      <c r="P56" s="21">
        <v>-68883.903699999995</v>
      </c>
      <c r="Q56" s="21">
        <v>-65898.066089999993</v>
      </c>
      <c r="R56" s="21">
        <v>-938.50792999999999</v>
      </c>
      <c r="S56" s="21">
        <v>-922.55735000000004</v>
      </c>
      <c r="T56" s="21">
        <v>-907.50463999999999</v>
      </c>
      <c r="U56" s="21">
        <v>-945.95002999999997</v>
      </c>
      <c r="V56" s="21">
        <v>-896.78701999999998</v>
      </c>
      <c r="W56" s="21">
        <v>-938.46447000000001</v>
      </c>
      <c r="X56" s="21">
        <v>-922.52115000000003</v>
      </c>
      <c r="Y56" s="21">
        <v>-907.46900000000005</v>
      </c>
      <c r="Z56" s="21">
        <v>-945.76909000000001</v>
      </c>
      <c r="AA56" s="21">
        <v>-896.75148999999999</v>
      </c>
      <c r="AB56" s="21">
        <v>-66204.609580000004</v>
      </c>
      <c r="AC56" s="21">
        <v>-65114.592400000001</v>
      </c>
      <c r="AD56" s="21">
        <v>-64184.483740000003</v>
      </c>
      <c r="AE56" s="21">
        <v>-66204.609580000004</v>
      </c>
      <c r="AF56" s="21">
        <v>-63334.950349999999</v>
      </c>
      <c r="AG56" s="21">
        <v>-246.52479</v>
      </c>
      <c r="AH56" s="21">
        <v>-242.07918000000001</v>
      </c>
      <c r="AI56" s="21">
        <v>-238.59524999999999</v>
      </c>
      <c r="AJ56" s="21">
        <v>-243.47486000000001</v>
      </c>
      <c r="AK56" s="21">
        <v>-235.43806000000001</v>
      </c>
      <c r="AL56" s="21">
        <v>-525.64675999999997</v>
      </c>
      <c r="AM56" s="21">
        <v>-516.61800000000005</v>
      </c>
      <c r="AN56" s="21">
        <v>-509.18144000000001</v>
      </c>
      <c r="AO56" s="21">
        <v>-528.80543</v>
      </c>
      <c r="AP56" s="21">
        <v>-502.30531999999999</v>
      </c>
      <c r="AQ56" s="21">
        <v>-618.57650000000001</v>
      </c>
      <c r="AR56" s="21">
        <v>-608.00355999999999</v>
      </c>
      <c r="AS56" s="21">
        <v>-599.24851999999998</v>
      </c>
      <c r="AT56" s="21">
        <v>-623.44480999999996</v>
      </c>
      <c r="AU56" s="21">
        <v>-591.14079000000004</v>
      </c>
      <c r="AV56" s="21">
        <v>-623.25660000000005</v>
      </c>
      <c r="AW56" s="21">
        <v>-612.56971999999996</v>
      </c>
      <c r="AX56" s="21">
        <v>-603.75340000000006</v>
      </c>
      <c r="AY56" s="21">
        <v>-620.77452000000005</v>
      </c>
      <c r="AZ56" s="21">
        <v>-595.59460000000001</v>
      </c>
      <c r="BA56" s="21">
        <v>-725.17588000000001</v>
      </c>
      <c r="BB56" s="21">
        <v>-712.80336</v>
      </c>
      <c r="BC56" s="21">
        <v>-702.53967</v>
      </c>
      <c r="BD56" s="21">
        <v>-734.63545999999997</v>
      </c>
      <c r="BE56" s="21">
        <v>-693.02502000000004</v>
      </c>
      <c r="BF56" s="21">
        <v>-673.77769000000001</v>
      </c>
      <c r="BG56" s="21">
        <v>-662.26112000000001</v>
      </c>
      <c r="BH56" s="21">
        <v>-652.72997999999995</v>
      </c>
      <c r="BI56" s="21">
        <v>-671.43456000000003</v>
      </c>
      <c r="BJ56" s="21">
        <v>-643.90944999999999</v>
      </c>
      <c r="BK56" s="21">
        <v>2020.47452</v>
      </c>
      <c r="BL56" s="21">
        <v>1986.75072</v>
      </c>
      <c r="BM56" s="21">
        <v>1957.90759</v>
      </c>
      <c r="BN56" s="21">
        <v>2020.47452</v>
      </c>
      <c r="BO56" s="21">
        <v>1931.5168900000001</v>
      </c>
      <c r="BP56" s="21">
        <v>-970.64013999999997</v>
      </c>
      <c r="BQ56" s="21">
        <v>-953.91060000000004</v>
      </c>
      <c r="BR56" s="21">
        <v>-938.34592999999995</v>
      </c>
      <c r="BS56" s="21">
        <v>-975.55361000000005</v>
      </c>
      <c r="BT56" s="21">
        <v>-927.32169999999996</v>
      </c>
      <c r="BU56" s="21">
        <v>-146.58088000000001</v>
      </c>
      <c r="BV56" s="21">
        <v>-143.4836</v>
      </c>
      <c r="BW56" s="21">
        <v>-141.41829999999999</v>
      </c>
      <c r="BX56" s="21">
        <v>-140.49614</v>
      </c>
      <c r="BY56" s="21">
        <v>-139.69442000000001</v>
      </c>
      <c r="BZ56" s="21">
        <v>-1250.56674</v>
      </c>
      <c r="CA56" s="21">
        <v>-1229.14878</v>
      </c>
      <c r="CB56" s="21">
        <v>-1211.46038</v>
      </c>
      <c r="CC56" s="21">
        <v>-1245.8769600000001</v>
      </c>
      <c r="CD56" s="21">
        <v>-1195.1172099999999</v>
      </c>
      <c r="CE56" s="21">
        <v>3.0278999999999998</v>
      </c>
      <c r="CF56" s="21">
        <v>2.98007</v>
      </c>
      <c r="CG56" s="21">
        <v>2.7107000000000001</v>
      </c>
      <c r="CH56" s="21">
        <v>-1031.38753</v>
      </c>
      <c r="CI56" s="21">
        <v>-1013.84204</v>
      </c>
      <c r="CJ56" s="21">
        <v>-997.29985999999997</v>
      </c>
      <c r="CK56" s="21">
        <v>-1039.0728099999999</v>
      </c>
      <c r="CL56" s="21">
        <v>-985.52940999999998</v>
      </c>
      <c r="CM56" s="21">
        <v>-1027.30071</v>
      </c>
      <c r="CN56" s="21">
        <v>-1009.84081</v>
      </c>
      <c r="CO56" s="21">
        <v>-993.36392999999998</v>
      </c>
      <c r="CP56" s="21">
        <v>-1035.4250500000001</v>
      </c>
      <c r="CQ56" s="21">
        <v>-981.63238000000001</v>
      </c>
      <c r="CR56" s="21">
        <v>-956.39989000000003</v>
      </c>
      <c r="CS56" s="21">
        <v>-940.07388000000003</v>
      </c>
      <c r="CT56" s="21">
        <v>-924.73527000000001</v>
      </c>
      <c r="CU56" s="21">
        <v>-963.32887000000005</v>
      </c>
      <c r="CV56" s="21">
        <v>-913.83041000000003</v>
      </c>
      <c r="CW56" s="21">
        <v>-890.5421</v>
      </c>
      <c r="CX56" s="21">
        <v>-875.33840999999995</v>
      </c>
      <c r="CY56" s="21">
        <v>-861.05602999999996</v>
      </c>
      <c r="CZ56" s="21">
        <v>-896.68682000000001</v>
      </c>
      <c r="DA56" s="21">
        <v>-850.90751999999998</v>
      </c>
      <c r="DB56" s="21">
        <v>-959.63922000000002</v>
      </c>
      <c r="DC56" s="21">
        <v>-943.30597</v>
      </c>
      <c r="DD56" s="21">
        <v>-927.91467</v>
      </c>
      <c r="DE56" s="21">
        <v>-966.74743000000001</v>
      </c>
      <c r="DF56" s="21">
        <v>-916.96745999999996</v>
      </c>
      <c r="DG56" s="21">
        <v>-955.59011999999996</v>
      </c>
      <c r="DH56" s="21">
        <v>-939.35680000000002</v>
      </c>
      <c r="DI56" s="21">
        <v>-924.02998000000002</v>
      </c>
      <c r="DJ56" s="21">
        <v>-962.96698000000004</v>
      </c>
      <c r="DK56" s="21">
        <v>-913.12179000000003</v>
      </c>
      <c r="DL56" s="21">
        <v>-934.37860000000001</v>
      </c>
      <c r="DM56" s="21">
        <v>-918.47292000000004</v>
      </c>
      <c r="DN56" s="21">
        <v>-903.48683000000005</v>
      </c>
      <c r="DO56" s="21">
        <v>-941.58816000000002</v>
      </c>
      <c r="DP56" s="21">
        <v>-892.82338000000004</v>
      </c>
      <c r="DQ56" s="21">
        <v>-744.65677000000005</v>
      </c>
      <c r="DR56" s="21">
        <v>-731.94489999999996</v>
      </c>
      <c r="DS56" s="21">
        <v>-720.00217999999995</v>
      </c>
      <c r="DT56" s="21">
        <v>-750.01629000000003</v>
      </c>
      <c r="DU56" s="21">
        <v>-711.51092000000006</v>
      </c>
      <c r="DV56" s="21">
        <v>-742.24535000000003</v>
      </c>
      <c r="DW56" s="21">
        <v>-729.38589999999999</v>
      </c>
      <c r="DX56" s="21">
        <v>-718.88432</v>
      </c>
      <c r="DY56" s="21">
        <v>-747.85974999999996</v>
      </c>
      <c r="DZ56" s="21">
        <v>-709.20984999999996</v>
      </c>
      <c r="EA56" s="21">
        <v>-986.04263000000003</v>
      </c>
      <c r="EB56" s="21">
        <v>-969.29614000000004</v>
      </c>
      <c r="EC56" s="21">
        <v>-953.48085000000003</v>
      </c>
      <c r="ED56" s="21">
        <v>-993.89389000000006</v>
      </c>
      <c r="EE56" s="21">
        <v>-942.21681000000001</v>
      </c>
      <c r="EF56" s="21">
        <v>-766.83762000000002</v>
      </c>
      <c r="EG56" s="21">
        <v>-753.81131000000005</v>
      </c>
      <c r="EH56" s="21">
        <v>-741.51193000000001</v>
      </c>
      <c r="EI56" s="21">
        <v>-772.98123999999996</v>
      </c>
      <c r="EJ56" s="21">
        <v>-732.75373999999999</v>
      </c>
    </row>
    <row r="57" spans="2:140" x14ac:dyDescent="0.25">
      <c r="B57" s="58" t="s">
        <v>215</v>
      </c>
      <c r="C57" s="21">
        <v>32387.592110000001</v>
      </c>
      <c r="D57" s="21">
        <v>31854.337299999999</v>
      </c>
      <c r="E57" s="21">
        <v>31399.338230000001</v>
      </c>
      <c r="F57" s="21">
        <v>32387.592110000001</v>
      </c>
      <c r="G57" s="21">
        <v>30983.732690000001</v>
      </c>
      <c r="H57" s="21">
        <v>63528.326820000002</v>
      </c>
      <c r="I57" s="21">
        <v>62482.298289999999</v>
      </c>
      <c r="J57" s="21">
        <v>61589.815840000003</v>
      </c>
      <c r="K57" s="21">
        <v>63528.326820000002</v>
      </c>
      <c r="L57" s="21">
        <v>60774.59835</v>
      </c>
      <c r="M57" s="21">
        <v>60310.245110000003</v>
      </c>
      <c r="N57" s="21">
        <v>59317.200340000003</v>
      </c>
      <c r="O57" s="21">
        <v>58469.904410000003</v>
      </c>
      <c r="P57" s="21">
        <v>60310.245110000003</v>
      </c>
      <c r="Q57" s="21">
        <v>57696.040800000002</v>
      </c>
      <c r="R57" s="21">
        <v>652.07827999999995</v>
      </c>
      <c r="S57" s="21">
        <v>641.24550999999997</v>
      </c>
      <c r="T57" s="21">
        <v>630.78485999999998</v>
      </c>
      <c r="U57" s="21">
        <v>659.58212000000003</v>
      </c>
      <c r="V57" s="21">
        <v>623.02530000000002</v>
      </c>
      <c r="W57" s="21">
        <v>718.70437000000004</v>
      </c>
      <c r="X57" s="21">
        <v>706.80039999999997</v>
      </c>
      <c r="Y57" s="21">
        <v>695.27023999999994</v>
      </c>
      <c r="Z57" s="21">
        <v>727.22326999999996</v>
      </c>
      <c r="AA57" s="21">
        <v>686.73643000000004</v>
      </c>
      <c r="AB57" s="21">
        <v>55056.141150000003</v>
      </c>
      <c r="AC57" s="21">
        <v>54149.676480000002</v>
      </c>
      <c r="AD57" s="21">
        <v>53376.192669999997</v>
      </c>
      <c r="AE57" s="21">
        <v>55056.141150000003</v>
      </c>
      <c r="AF57" s="21">
        <v>52669.71572</v>
      </c>
      <c r="AG57" s="21">
        <v>109.12379</v>
      </c>
      <c r="AH57" s="21">
        <v>107.17443</v>
      </c>
      <c r="AI57" s="21">
        <v>105.63222</v>
      </c>
      <c r="AJ57" s="21">
        <v>107.95928000000001</v>
      </c>
      <c r="AK57" s="21">
        <v>104.09133</v>
      </c>
      <c r="AL57" s="21">
        <v>244.10849999999999</v>
      </c>
      <c r="AM57" s="21">
        <v>239.93401</v>
      </c>
      <c r="AN57" s="21">
        <v>236.4804</v>
      </c>
      <c r="AO57" s="21">
        <v>245.75785999999999</v>
      </c>
      <c r="AP57" s="21">
        <v>233.18008</v>
      </c>
      <c r="AQ57" s="21">
        <v>468.25869999999998</v>
      </c>
      <c r="AR57" s="21">
        <v>460.34003000000001</v>
      </c>
      <c r="AS57" s="21">
        <v>453.71147000000002</v>
      </c>
      <c r="AT57" s="21">
        <v>472.75394999999997</v>
      </c>
      <c r="AU57" s="21">
        <v>447.44889999999998</v>
      </c>
      <c r="AV57" s="21">
        <v>657.26774999999998</v>
      </c>
      <c r="AW57" s="21">
        <v>646.17373999999995</v>
      </c>
      <c r="AX57" s="21">
        <v>636.87404000000004</v>
      </c>
      <c r="AY57" s="21">
        <v>656.31305999999995</v>
      </c>
      <c r="AZ57" s="21">
        <v>628.1</v>
      </c>
      <c r="BA57" s="21">
        <v>807.61986000000002</v>
      </c>
      <c r="BB57" s="21">
        <v>794.01458000000002</v>
      </c>
      <c r="BC57" s="21">
        <v>782.58175000000006</v>
      </c>
      <c r="BD57" s="21">
        <v>819.80114000000003</v>
      </c>
      <c r="BE57" s="21">
        <v>771.82696999999996</v>
      </c>
      <c r="BF57" s="21">
        <v>1030.26154</v>
      </c>
      <c r="BG57" s="21">
        <v>1012.93402</v>
      </c>
      <c r="BH57" s="21">
        <v>998.35636999999997</v>
      </c>
      <c r="BI57" s="21">
        <v>1029.3568</v>
      </c>
      <c r="BJ57" s="21">
        <v>984.67013999999995</v>
      </c>
      <c r="BK57" s="21">
        <v>8958.5756899999997</v>
      </c>
      <c r="BL57" s="21">
        <v>8809.04781</v>
      </c>
      <c r="BM57" s="21">
        <v>8681.1603699999996</v>
      </c>
      <c r="BN57" s="21">
        <v>8958.5756899999997</v>
      </c>
      <c r="BO57" s="21">
        <v>8564.1467100000009</v>
      </c>
      <c r="BP57" s="21">
        <v>400.3793</v>
      </c>
      <c r="BQ57" s="21">
        <v>393.50191000000001</v>
      </c>
      <c r="BR57" s="21">
        <v>387.08362</v>
      </c>
      <c r="BS57" s="21">
        <v>402.68437999999998</v>
      </c>
      <c r="BT57" s="21">
        <v>382.18743000000001</v>
      </c>
      <c r="BU57" s="21">
        <v>54.789540000000002</v>
      </c>
      <c r="BV57" s="21">
        <v>53.624580000000002</v>
      </c>
      <c r="BW57" s="21">
        <v>52.853119999999997</v>
      </c>
      <c r="BX57" s="21">
        <v>52.469900000000003</v>
      </c>
      <c r="BY57" s="21">
        <v>51.934280000000001</v>
      </c>
      <c r="BZ57" s="21">
        <v>1012.43801</v>
      </c>
      <c r="CA57" s="21">
        <v>995.30732</v>
      </c>
      <c r="CB57" s="21">
        <v>980.98451999999997</v>
      </c>
      <c r="CC57" s="21">
        <v>1010.63524</v>
      </c>
      <c r="CD57" s="21">
        <v>967.47320999999999</v>
      </c>
      <c r="CE57" s="21">
        <v>-1.17011</v>
      </c>
      <c r="CF57" s="21">
        <v>-1.1494500000000001</v>
      </c>
      <c r="CG57" s="21">
        <v>-1.3692200000000001</v>
      </c>
      <c r="CH57" s="21">
        <v>511.57830999999999</v>
      </c>
      <c r="CI57" s="21">
        <v>502.97143999999997</v>
      </c>
      <c r="CJ57" s="21">
        <v>494.76686999999998</v>
      </c>
      <c r="CK57" s="21">
        <v>516.34873000000005</v>
      </c>
      <c r="CL57" s="21">
        <v>488.61534999999998</v>
      </c>
      <c r="CM57" s="21">
        <v>628.47188000000006</v>
      </c>
      <c r="CN57" s="21">
        <v>617.98882000000003</v>
      </c>
      <c r="CO57" s="21">
        <v>607.90773000000002</v>
      </c>
      <c r="CP57" s="21">
        <v>635.30961000000002</v>
      </c>
      <c r="CQ57" s="21">
        <v>600.40558999999996</v>
      </c>
      <c r="CR57" s="21">
        <v>745.25666000000001</v>
      </c>
      <c r="CS57" s="21">
        <v>732.88851999999997</v>
      </c>
      <c r="CT57" s="21">
        <v>720.93282999999997</v>
      </c>
      <c r="CU57" s="21">
        <v>753.94821999999999</v>
      </c>
      <c r="CV57" s="21">
        <v>712.07073000000003</v>
      </c>
      <c r="CW57" s="21">
        <v>728.83673999999996</v>
      </c>
      <c r="CX57" s="21">
        <v>716.75711000000001</v>
      </c>
      <c r="CY57" s="21">
        <v>705.06453999999997</v>
      </c>
      <c r="CZ57" s="21">
        <v>737.37175999999999</v>
      </c>
      <c r="DA57" s="21">
        <v>696.40157999999997</v>
      </c>
      <c r="DB57" s="21">
        <v>735.38455999999996</v>
      </c>
      <c r="DC57" s="21">
        <v>723.19282999999996</v>
      </c>
      <c r="DD57" s="21">
        <v>711.39529000000005</v>
      </c>
      <c r="DE57" s="21">
        <v>743.96577000000002</v>
      </c>
      <c r="DF57" s="21">
        <v>702.65191000000004</v>
      </c>
      <c r="DG57" s="21">
        <v>756.38670999999999</v>
      </c>
      <c r="DH57" s="21">
        <v>743.86992999999995</v>
      </c>
      <c r="DI57" s="21">
        <v>731.73499000000004</v>
      </c>
      <c r="DJ57" s="21">
        <v>765.43210999999997</v>
      </c>
      <c r="DK57" s="21">
        <v>722.75494000000003</v>
      </c>
      <c r="DL57" s="21">
        <v>800.60049000000004</v>
      </c>
      <c r="DM57" s="21">
        <v>787.36581999999999</v>
      </c>
      <c r="DN57" s="21">
        <v>774.52122999999995</v>
      </c>
      <c r="DO57" s="21">
        <v>810.42224999999996</v>
      </c>
      <c r="DP57" s="21">
        <v>765.02927</v>
      </c>
      <c r="DQ57" s="21">
        <v>656.00446999999997</v>
      </c>
      <c r="DR57" s="21">
        <v>645.15374999999995</v>
      </c>
      <c r="DS57" s="21">
        <v>634.62917000000004</v>
      </c>
      <c r="DT57" s="21">
        <v>663.97266999999999</v>
      </c>
      <c r="DU57" s="21">
        <v>626.84927000000005</v>
      </c>
      <c r="DV57" s="21">
        <v>310.84206</v>
      </c>
      <c r="DW57" s="21">
        <v>305.47106000000002</v>
      </c>
      <c r="DX57" s="21">
        <v>301.07321000000002</v>
      </c>
      <c r="DY57" s="21">
        <v>313.34442999999999</v>
      </c>
      <c r="DZ57" s="21">
        <v>296.82832999999999</v>
      </c>
      <c r="EA57" s="21">
        <v>549.87958000000003</v>
      </c>
      <c r="EB57" s="21">
        <v>540.68205</v>
      </c>
      <c r="EC57" s="21">
        <v>531.86212</v>
      </c>
      <c r="ED57" s="21">
        <v>555.60749999999996</v>
      </c>
      <c r="EE57" s="21">
        <v>525.28494999999998</v>
      </c>
      <c r="EF57" s="21">
        <v>600.27301</v>
      </c>
      <c r="EG57" s="21">
        <v>590.33694000000003</v>
      </c>
      <c r="EH57" s="21">
        <v>580.70660999999996</v>
      </c>
      <c r="EI57" s="21">
        <v>607.50987999999995</v>
      </c>
      <c r="EJ57" s="21">
        <v>573.58295999999996</v>
      </c>
    </row>
    <row r="58" spans="2:140" x14ac:dyDescent="0.25">
      <c r="B58" s="58" t="s">
        <v>216</v>
      </c>
      <c r="C58" s="21">
        <v>8962.3673799999997</v>
      </c>
      <c r="D58" s="21">
        <v>8814.8039100000005</v>
      </c>
      <c r="E58" s="21">
        <v>8688.8955399999995</v>
      </c>
      <c r="F58" s="21">
        <v>8962.3673799999997</v>
      </c>
      <c r="G58" s="21">
        <v>8573.8882400000002</v>
      </c>
      <c r="H58" s="21">
        <v>22261.597750000001</v>
      </c>
      <c r="I58" s="21">
        <v>21895.048409999999</v>
      </c>
      <c r="J58" s="21">
        <v>21582.304690000001</v>
      </c>
      <c r="K58" s="21">
        <v>22261.597750000001</v>
      </c>
      <c r="L58" s="21">
        <v>21296.636159999998</v>
      </c>
      <c r="M58" s="21">
        <v>13709.54026</v>
      </c>
      <c r="N58" s="21">
        <v>13483.80437</v>
      </c>
      <c r="O58" s="21">
        <v>13291.19965</v>
      </c>
      <c r="P58" s="21">
        <v>13709.54026</v>
      </c>
      <c r="Q58" s="21">
        <v>13115.287340000001</v>
      </c>
      <c r="R58" s="21">
        <v>205.59164000000001</v>
      </c>
      <c r="S58" s="21">
        <v>202.36019999999999</v>
      </c>
      <c r="T58" s="21">
        <v>199.05893</v>
      </c>
      <c r="U58" s="21">
        <v>209.68119999999999</v>
      </c>
      <c r="V58" s="21">
        <v>196.66842</v>
      </c>
      <c r="W58" s="21">
        <v>136.63323</v>
      </c>
      <c r="X58" s="21">
        <v>134.51214999999999</v>
      </c>
      <c r="Y58" s="21">
        <v>132.31781000000001</v>
      </c>
      <c r="Z58" s="21">
        <v>139.62663000000001</v>
      </c>
      <c r="AA58" s="21">
        <v>130.72881000000001</v>
      </c>
      <c r="AB58" s="21">
        <v>13885.30543</v>
      </c>
      <c r="AC58" s="21">
        <v>13656.69263</v>
      </c>
      <c r="AD58" s="21">
        <v>13461.61795</v>
      </c>
      <c r="AE58" s="21">
        <v>13885.30543</v>
      </c>
      <c r="AF58" s="21">
        <v>13283.442590000001</v>
      </c>
      <c r="AG58" s="21">
        <v>-3.9551699999999999</v>
      </c>
      <c r="AH58" s="21">
        <v>-3.8575400000000002</v>
      </c>
      <c r="AI58" s="21">
        <v>-3.8023500000000001</v>
      </c>
      <c r="AJ58" s="21">
        <v>-3.6453000000000002</v>
      </c>
      <c r="AK58" s="21">
        <v>-3.74946</v>
      </c>
      <c r="AL58" s="21">
        <v>80.538060000000002</v>
      </c>
      <c r="AM58" s="21">
        <v>79.214600000000004</v>
      </c>
      <c r="AN58" s="21">
        <v>78.074100000000001</v>
      </c>
      <c r="AO58" s="21">
        <v>81.597049999999996</v>
      </c>
      <c r="AP58" s="21">
        <v>77.009370000000004</v>
      </c>
      <c r="AQ58" s="21">
        <v>162.72064</v>
      </c>
      <c r="AR58" s="21">
        <v>160.02251999999999</v>
      </c>
      <c r="AS58" s="21">
        <v>157.71803</v>
      </c>
      <c r="AT58" s="21">
        <v>164.79548</v>
      </c>
      <c r="AU58" s="21">
        <v>155.56639000000001</v>
      </c>
      <c r="AV58" s="21">
        <v>44.320259999999998</v>
      </c>
      <c r="AW58" s="21">
        <v>43.604880000000001</v>
      </c>
      <c r="AX58" s="21">
        <v>42.977049999999998</v>
      </c>
      <c r="AY58" s="21">
        <v>44.573320000000002</v>
      </c>
      <c r="AZ58" s="21">
        <v>42.391309999999997</v>
      </c>
      <c r="BA58" s="21">
        <v>63.609900000000003</v>
      </c>
      <c r="BB58" s="21">
        <v>62.569139999999997</v>
      </c>
      <c r="BC58" s="21">
        <v>61.667940000000002</v>
      </c>
      <c r="BD58" s="21">
        <v>64.869060000000005</v>
      </c>
      <c r="BE58" s="21">
        <v>60.827080000000002</v>
      </c>
      <c r="BF58" s="21">
        <v>1.1516999999999999</v>
      </c>
      <c r="BG58" s="21">
        <v>1.15662</v>
      </c>
      <c r="BH58" s="21">
        <v>1.1396999999999999</v>
      </c>
      <c r="BI58" s="21">
        <v>1.39066</v>
      </c>
      <c r="BJ58" s="21">
        <v>1.1249499999999999</v>
      </c>
      <c r="BK58" s="21">
        <v>8754.9118799999997</v>
      </c>
      <c r="BL58" s="21">
        <v>8608.7833699999992</v>
      </c>
      <c r="BM58" s="21">
        <v>8483.8033099999993</v>
      </c>
      <c r="BN58" s="21">
        <v>8754.9118799999997</v>
      </c>
      <c r="BO58" s="21">
        <v>8369.4498299999996</v>
      </c>
      <c r="BP58" s="21">
        <v>67.828379999999996</v>
      </c>
      <c r="BQ58" s="21">
        <v>66.841610000000003</v>
      </c>
      <c r="BR58" s="21">
        <v>65.751390000000001</v>
      </c>
      <c r="BS58" s="21">
        <v>70.010189999999994</v>
      </c>
      <c r="BT58" s="21">
        <v>64.961839999999995</v>
      </c>
      <c r="BU58" s="21">
        <v>-13.425129999999999</v>
      </c>
      <c r="BV58" s="21">
        <v>-13.137919999999999</v>
      </c>
      <c r="BW58" s="21">
        <v>-12.949529999999999</v>
      </c>
      <c r="BX58" s="21">
        <v>-12.807600000000001</v>
      </c>
      <c r="BY58" s="21">
        <v>-12.771319999999999</v>
      </c>
      <c r="BZ58" s="21">
        <v>334.02999</v>
      </c>
      <c r="CA58" s="21">
        <v>328.49009000000001</v>
      </c>
      <c r="CB58" s="21">
        <v>323.76240000000001</v>
      </c>
      <c r="CC58" s="21">
        <v>334.50873000000001</v>
      </c>
      <c r="CD58" s="21">
        <v>319.35550000000001</v>
      </c>
      <c r="CE58" s="21">
        <v>0.29099999999999998</v>
      </c>
      <c r="CF58" s="21">
        <v>0.28654000000000002</v>
      </c>
      <c r="CG58" s="21">
        <v>0.28316000000000002</v>
      </c>
      <c r="CH58" s="21">
        <v>167.22469000000001</v>
      </c>
      <c r="CI58" s="21">
        <v>164.62093999999999</v>
      </c>
      <c r="CJ58" s="21">
        <v>161.93540999999999</v>
      </c>
      <c r="CK58" s="21">
        <v>170.82405</v>
      </c>
      <c r="CL58" s="21">
        <v>159.99073999999999</v>
      </c>
      <c r="CM58" s="21">
        <v>211.20887999999999</v>
      </c>
      <c r="CN58" s="21">
        <v>207.89461</v>
      </c>
      <c r="CO58" s="21">
        <v>204.50306</v>
      </c>
      <c r="CP58" s="21">
        <v>215.46499</v>
      </c>
      <c r="CQ58" s="21">
        <v>202.04718</v>
      </c>
      <c r="CR58" s="21">
        <v>222.47658999999999</v>
      </c>
      <c r="CS58" s="21">
        <v>218.98154</v>
      </c>
      <c r="CT58" s="21">
        <v>215.40911</v>
      </c>
      <c r="CU58" s="21">
        <v>226.91879</v>
      </c>
      <c r="CV58" s="21">
        <v>212.82225</v>
      </c>
      <c r="CW58" s="21">
        <v>150.24870000000001</v>
      </c>
      <c r="CX58" s="21">
        <v>147.91131999999999</v>
      </c>
      <c r="CY58" s="21">
        <v>145.49838</v>
      </c>
      <c r="CZ58" s="21">
        <v>153.50044</v>
      </c>
      <c r="DA58" s="21">
        <v>143.75111000000001</v>
      </c>
      <c r="DB58" s="21">
        <v>123.60432</v>
      </c>
      <c r="DC58" s="21">
        <v>121.69785</v>
      </c>
      <c r="DD58" s="21">
        <v>119.71259000000001</v>
      </c>
      <c r="DE58" s="21">
        <v>126.44315</v>
      </c>
      <c r="DF58" s="21">
        <v>118.27499</v>
      </c>
      <c r="DG58" s="21">
        <v>132.58072000000001</v>
      </c>
      <c r="DH58" s="21">
        <v>130.52628000000001</v>
      </c>
      <c r="DI58" s="21">
        <v>128.39698000000001</v>
      </c>
      <c r="DJ58" s="21">
        <v>135.53011000000001</v>
      </c>
      <c r="DK58" s="21">
        <v>126.85507</v>
      </c>
      <c r="DL58" s="21">
        <v>116.40985000000001</v>
      </c>
      <c r="DM58" s="21">
        <v>114.61729</v>
      </c>
      <c r="DN58" s="21">
        <v>112.74754</v>
      </c>
      <c r="DO58" s="21">
        <v>119.08183</v>
      </c>
      <c r="DP58" s="21">
        <v>111.39357</v>
      </c>
      <c r="DQ58" s="21">
        <v>170.43561</v>
      </c>
      <c r="DR58" s="21">
        <v>167.75926000000001</v>
      </c>
      <c r="DS58" s="21">
        <v>165.02246</v>
      </c>
      <c r="DT58" s="21">
        <v>173.85311999999999</v>
      </c>
      <c r="DU58" s="21">
        <v>163.04069999999999</v>
      </c>
      <c r="DV58" s="21">
        <v>67.020840000000007</v>
      </c>
      <c r="DW58" s="21">
        <v>65.94323</v>
      </c>
      <c r="DX58" s="21">
        <v>64.99333</v>
      </c>
      <c r="DY58" s="21">
        <v>68.33381</v>
      </c>
      <c r="DZ58" s="21">
        <v>64.107810000000001</v>
      </c>
      <c r="EA58" s="21">
        <v>189.75353000000001</v>
      </c>
      <c r="EB58" s="21">
        <v>186.78020000000001</v>
      </c>
      <c r="EC58" s="21">
        <v>183.73312000000001</v>
      </c>
      <c r="ED58" s="21">
        <v>193.62458000000001</v>
      </c>
      <c r="EE58" s="21">
        <v>181.52665999999999</v>
      </c>
      <c r="EF58" s="21">
        <v>104.00237</v>
      </c>
      <c r="EG58" s="21">
        <v>102.3922</v>
      </c>
      <c r="EH58" s="21">
        <v>100.72186000000001</v>
      </c>
      <c r="EI58" s="21">
        <v>106.30842</v>
      </c>
      <c r="EJ58" s="21">
        <v>99.512299999999996</v>
      </c>
    </row>
    <row r="59" spans="2:140" x14ac:dyDescent="0.25">
      <c r="B59" s="58" t="s">
        <v>217</v>
      </c>
      <c r="C59" s="21">
        <v>-51755.92078</v>
      </c>
      <c r="D59" s="21">
        <v>-50903.770559999997</v>
      </c>
      <c r="E59" s="21">
        <v>-50176.674339999998</v>
      </c>
      <c r="F59" s="21">
        <v>-51755.92078</v>
      </c>
      <c r="G59" s="21">
        <v>-49512.529649999997</v>
      </c>
      <c r="H59" s="21">
        <v>-90296.907290000003</v>
      </c>
      <c r="I59" s="21">
        <v>-88810.119500000001</v>
      </c>
      <c r="J59" s="21">
        <v>-87541.576639999999</v>
      </c>
      <c r="K59" s="21">
        <v>-90296.907290000003</v>
      </c>
      <c r="L59" s="21">
        <v>-86382.855460000006</v>
      </c>
      <c r="M59" s="21">
        <v>-81192.207120000006</v>
      </c>
      <c r="N59" s="21">
        <v>-79855.328169999993</v>
      </c>
      <c r="O59" s="21">
        <v>-78714.662500000006</v>
      </c>
      <c r="P59" s="21">
        <v>-81192.207120000006</v>
      </c>
      <c r="Q59" s="21">
        <v>-77672.854519999993</v>
      </c>
      <c r="R59" s="21">
        <v>-1020.72418</v>
      </c>
      <c r="S59" s="21">
        <v>-976.58690000000001</v>
      </c>
      <c r="T59" s="21">
        <v>-956.28012999999999</v>
      </c>
      <c r="U59" s="21">
        <v>-1029.5934999999999</v>
      </c>
      <c r="V59" s="21">
        <v>-944.39788999999996</v>
      </c>
      <c r="W59" s="21">
        <v>-1056.7049500000001</v>
      </c>
      <c r="X59" s="21">
        <v>-1012.21965</v>
      </c>
      <c r="Y59" s="21">
        <v>-991.23109999999997</v>
      </c>
      <c r="Z59" s="21">
        <v>-1065.99523</v>
      </c>
      <c r="AA59" s="21">
        <v>-978.93</v>
      </c>
      <c r="AB59" s="21">
        <v>-75354.895350000006</v>
      </c>
      <c r="AC59" s="21">
        <v>-74114.224489999993</v>
      </c>
      <c r="AD59" s="21">
        <v>-73055.563450000001</v>
      </c>
      <c r="AE59" s="21">
        <v>-75354.895350000006</v>
      </c>
      <c r="AF59" s="21">
        <v>-72088.614159999997</v>
      </c>
      <c r="AG59" s="21">
        <v>-235.60754</v>
      </c>
      <c r="AH59" s="21">
        <v>-220.90205</v>
      </c>
      <c r="AI59" s="21">
        <v>-215.91084000000001</v>
      </c>
      <c r="AJ59" s="21">
        <v>-232.29649000000001</v>
      </c>
      <c r="AK59" s="21">
        <v>-212.78360000000001</v>
      </c>
      <c r="AL59" s="21">
        <v>-439.80612000000002</v>
      </c>
      <c r="AM59" s="21">
        <v>-424.55034999999998</v>
      </c>
      <c r="AN59" s="21">
        <v>-417.11676999999997</v>
      </c>
      <c r="AO59" s="21">
        <v>-441.88803000000001</v>
      </c>
      <c r="AP59" s="21">
        <v>-411.29351000000003</v>
      </c>
      <c r="AQ59" s="21">
        <v>-698.08212000000003</v>
      </c>
      <c r="AR59" s="21">
        <v>-678.79601000000002</v>
      </c>
      <c r="AS59" s="21">
        <v>-667.74558000000002</v>
      </c>
      <c r="AT59" s="21">
        <v>-703.6739</v>
      </c>
      <c r="AU59" s="21">
        <v>-658.50662</v>
      </c>
      <c r="AV59" s="21">
        <v>-1049.44112</v>
      </c>
      <c r="AW59" s="21">
        <v>-1023.12554</v>
      </c>
      <c r="AX59" s="21">
        <v>-1006.92491</v>
      </c>
      <c r="AY59" s="21">
        <v>-1046.75531</v>
      </c>
      <c r="AZ59" s="21">
        <v>-993.03412000000003</v>
      </c>
      <c r="BA59" s="21">
        <v>-856.69699000000003</v>
      </c>
      <c r="BB59" s="21">
        <v>-834.43651999999997</v>
      </c>
      <c r="BC59" s="21">
        <v>-821.09874000000002</v>
      </c>
      <c r="BD59" s="21">
        <v>-868.09405000000004</v>
      </c>
      <c r="BE59" s="21">
        <v>-809.76050999999995</v>
      </c>
      <c r="BF59" s="21">
        <v>-946.36118999999997</v>
      </c>
      <c r="BG59" s="21">
        <v>-922.25806999999998</v>
      </c>
      <c r="BH59" s="21">
        <v>-907.58738000000005</v>
      </c>
      <c r="BI59" s="21">
        <v>-943.82312999999999</v>
      </c>
      <c r="BJ59" s="21">
        <v>-895.07397000000003</v>
      </c>
      <c r="BK59" s="21">
        <v>7769.2576399999998</v>
      </c>
      <c r="BL59" s="21">
        <v>7639.5807100000002</v>
      </c>
      <c r="BM59" s="21">
        <v>7528.6712799999996</v>
      </c>
      <c r="BN59" s="21">
        <v>7769.2576399999998</v>
      </c>
      <c r="BO59" s="21">
        <v>7427.1920600000003</v>
      </c>
      <c r="BP59" s="21">
        <v>-853.07405000000006</v>
      </c>
      <c r="BQ59" s="21">
        <v>-801.74974999999995</v>
      </c>
      <c r="BR59" s="21">
        <v>-782.47742000000005</v>
      </c>
      <c r="BS59" s="21">
        <v>-856.13774000000001</v>
      </c>
      <c r="BT59" s="21">
        <v>-772.50514999999996</v>
      </c>
      <c r="BU59" s="21">
        <v>-168.35889</v>
      </c>
      <c r="BV59" s="21">
        <v>-144.04462000000001</v>
      </c>
      <c r="BW59" s="21">
        <v>-138.29859999999999</v>
      </c>
      <c r="BX59" s="21">
        <v>-161.75407000000001</v>
      </c>
      <c r="BY59" s="21">
        <v>-136.04522</v>
      </c>
      <c r="BZ59" s="21">
        <v>-1471.7901300000001</v>
      </c>
      <c r="CA59" s="21">
        <v>-1430.6664699999999</v>
      </c>
      <c r="CB59" s="21">
        <v>-1407.27224</v>
      </c>
      <c r="CC59" s="21">
        <v>-1466.7035800000001</v>
      </c>
      <c r="CD59" s="21">
        <v>-1387.8292799999999</v>
      </c>
      <c r="CE59" s="21">
        <v>39.54466</v>
      </c>
      <c r="CF59" s="21">
        <v>44.671770000000002</v>
      </c>
      <c r="CG59" s="21">
        <v>44.649909999999998</v>
      </c>
      <c r="CH59" s="21">
        <v>-909.13738999999998</v>
      </c>
      <c r="CI59" s="21">
        <v>-862.77817000000005</v>
      </c>
      <c r="CJ59" s="21">
        <v>-843.57162000000005</v>
      </c>
      <c r="CK59" s="21">
        <v>-914.88843999999995</v>
      </c>
      <c r="CL59" s="21">
        <v>-832.96430999999995</v>
      </c>
      <c r="CM59" s="21">
        <v>-1028.12176</v>
      </c>
      <c r="CN59" s="21">
        <v>-981.20651999999995</v>
      </c>
      <c r="CO59" s="21">
        <v>-960.40656000000001</v>
      </c>
      <c r="CP59" s="21">
        <v>-1036.35634</v>
      </c>
      <c r="CQ59" s="21">
        <v>-948.43654000000004</v>
      </c>
      <c r="CR59" s="21">
        <v>-1103.82891</v>
      </c>
      <c r="CS59" s="21">
        <v>-1055.4624899999999</v>
      </c>
      <c r="CT59" s="21">
        <v>-1033.3787600000001</v>
      </c>
      <c r="CU59" s="21">
        <v>-1113.24765</v>
      </c>
      <c r="CV59" s="21">
        <v>-1020.52757</v>
      </c>
      <c r="CW59" s="21">
        <v>-1139.0473199999999</v>
      </c>
      <c r="CX59" s="21">
        <v>-1091.49595</v>
      </c>
      <c r="CY59" s="21">
        <v>-1068.96299</v>
      </c>
      <c r="CZ59" s="21">
        <v>-1149.2508600000001</v>
      </c>
      <c r="DA59" s="21">
        <v>-1055.6807100000001</v>
      </c>
      <c r="DB59" s="21">
        <v>-1159.0041100000001</v>
      </c>
      <c r="DC59" s="21">
        <v>-1110.52865</v>
      </c>
      <c r="DD59" s="21">
        <v>-1087.5872899999999</v>
      </c>
      <c r="DE59" s="21">
        <v>-1169.37706</v>
      </c>
      <c r="DF59" s="21">
        <v>-1074.0704699999999</v>
      </c>
      <c r="DG59" s="21">
        <v>-1067.68974</v>
      </c>
      <c r="DH59" s="21">
        <v>-1021.83533</v>
      </c>
      <c r="DI59" s="21">
        <v>-1000.52697</v>
      </c>
      <c r="DJ59" s="21">
        <v>-1076.91832</v>
      </c>
      <c r="DK59" s="21">
        <v>-988.07273999999995</v>
      </c>
      <c r="DL59" s="21">
        <v>-1074.1815300000001</v>
      </c>
      <c r="DM59" s="21">
        <v>-1028.48027</v>
      </c>
      <c r="DN59" s="21">
        <v>-1007.18896</v>
      </c>
      <c r="DO59" s="21">
        <v>-1083.75353</v>
      </c>
      <c r="DP59" s="21">
        <v>-994.68258000000003</v>
      </c>
      <c r="DQ59" s="21">
        <v>-950.47640999999999</v>
      </c>
      <c r="DR59" s="21">
        <v>-911.37086999999997</v>
      </c>
      <c r="DS59" s="21">
        <v>-892.74285999999995</v>
      </c>
      <c r="DT59" s="21">
        <v>-959.23951999999997</v>
      </c>
      <c r="DU59" s="21">
        <v>-881.68023000000005</v>
      </c>
      <c r="DV59" s="21">
        <v>-633.26378</v>
      </c>
      <c r="DW59" s="21">
        <v>-607.95538999999997</v>
      </c>
      <c r="DX59" s="21">
        <v>-596.74289999999996</v>
      </c>
      <c r="DY59" s="21">
        <v>-637.08046999999999</v>
      </c>
      <c r="DZ59" s="21">
        <v>-588.35500999999999</v>
      </c>
      <c r="EA59" s="21">
        <v>-924.78132000000005</v>
      </c>
      <c r="EB59" s="21">
        <v>-881.13576</v>
      </c>
      <c r="EC59" s="21">
        <v>-862.17687999999998</v>
      </c>
      <c r="ED59" s="21">
        <v>-931.73125000000005</v>
      </c>
      <c r="EE59" s="21">
        <v>-851.41147999999998</v>
      </c>
      <c r="EF59" s="21">
        <v>-897.84470999999996</v>
      </c>
      <c r="EG59" s="21">
        <v>-860.99607000000003</v>
      </c>
      <c r="EH59" s="21">
        <v>-843.38912000000005</v>
      </c>
      <c r="EI59" s="21">
        <v>-906.18430000000001</v>
      </c>
      <c r="EJ59" s="21">
        <v>-832.93780000000004</v>
      </c>
    </row>
    <row r="60" spans="2:140" x14ac:dyDescent="0.25">
      <c r="B60" s="58" t="s">
        <v>218</v>
      </c>
      <c r="C60" s="21">
        <v>-56720.999669999997</v>
      </c>
      <c r="D60" s="21">
        <v>-55787.100489999997</v>
      </c>
      <c r="E60" s="21">
        <v>-54990.252050000003</v>
      </c>
      <c r="F60" s="21">
        <v>-56720.999669999997</v>
      </c>
      <c r="G60" s="21">
        <v>-54262.394240000001</v>
      </c>
      <c r="H60" s="21">
        <v>-107705.17685</v>
      </c>
      <c r="I60" s="21">
        <v>-105931.75241</v>
      </c>
      <c r="J60" s="21">
        <v>-104418.64818</v>
      </c>
      <c r="K60" s="21">
        <v>-107705.17685</v>
      </c>
      <c r="L60" s="21">
        <v>-103036.53805</v>
      </c>
      <c r="M60" s="21">
        <v>-93447.267059999998</v>
      </c>
      <c r="N60" s="21">
        <v>-91908.601120000007</v>
      </c>
      <c r="O60" s="21">
        <v>-90595.764649999997</v>
      </c>
      <c r="P60" s="21">
        <v>-93447.267059999998</v>
      </c>
      <c r="Q60" s="21">
        <v>-89396.707349999997</v>
      </c>
      <c r="R60" s="21">
        <v>-1277.01883</v>
      </c>
      <c r="S60" s="21">
        <v>-1228.70454</v>
      </c>
      <c r="T60" s="21">
        <v>-1204.2999199999999</v>
      </c>
      <c r="U60" s="21">
        <v>-1288.8054299999999</v>
      </c>
      <c r="V60" s="21">
        <v>-1189.2599700000001</v>
      </c>
      <c r="W60" s="21">
        <v>-1312.8001200000001</v>
      </c>
      <c r="X60" s="21">
        <v>-1264.14211</v>
      </c>
      <c r="Y60" s="21">
        <v>-1239.0589199999999</v>
      </c>
      <c r="Z60" s="21">
        <v>-1324.98209</v>
      </c>
      <c r="AA60" s="21">
        <v>-1223.6028100000001</v>
      </c>
      <c r="AB60" s="21">
        <v>-87079.870649999997</v>
      </c>
      <c r="AC60" s="21">
        <v>-85646.155459999994</v>
      </c>
      <c r="AD60" s="21">
        <v>-84422.770229999995</v>
      </c>
      <c r="AE60" s="21">
        <v>-87079.870649999997</v>
      </c>
      <c r="AF60" s="21">
        <v>-83305.36679</v>
      </c>
      <c r="AG60" s="21">
        <v>-266.88774000000001</v>
      </c>
      <c r="AH60" s="21">
        <v>-251.60758999999999</v>
      </c>
      <c r="AI60" s="21">
        <v>-246.17532</v>
      </c>
      <c r="AJ60" s="21">
        <v>-263.08499</v>
      </c>
      <c r="AK60" s="21">
        <v>-242.53489999999999</v>
      </c>
      <c r="AL60" s="21">
        <v>-538.01203999999996</v>
      </c>
      <c r="AM60" s="21">
        <v>-521.08081000000004</v>
      </c>
      <c r="AN60" s="21">
        <v>-512.25915999999995</v>
      </c>
      <c r="AO60" s="21">
        <v>-540.74334999999996</v>
      </c>
      <c r="AP60" s="21">
        <v>-505.06416000000002</v>
      </c>
      <c r="AQ60" s="21">
        <v>-892.99243999999999</v>
      </c>
      <c r="AR60" s="21">
        <v>-870.42197999999996</v>
      </c>
      <c r="AS60" s="21">
        <v>-856.61470999999995</v>
      </c>
      <c r="AT60" s="21">
        <v>-900.45717999999999</v>
      </c>
      <c r="AU60" s="21">
        <v>-844.72766999999999</v>
      </c>
      <c r="AV60" s="21">
        <v>-1211.6060199999999</v>
      </c>
      <c r="AW60" s="21">
        <v>-1182.54546</v>
      </c>
      <c r="AX60" s="21">
        <v>-1164.05259</v>
      </c>
      <c r="AY60" s="21">
        <v>-1208.52451</v>
      </c>
      <c r="AZ60" s="21">
        <v>-1147.93571</v>
      </c>
      <c r="BA60" s="21">
        <v>-1078.36302</v>
      </c>
      <c r="BB60" s="21">
        <v>-1052.36868</v>
      </c>
      <c r="BC60" s="21">
        <v>-1035.8956900000001</v>
      </c>
      <c r="BD60" s="21">
        <v>-1092.9834800000001</v>
      </c>
      <c r="BE60" s="21">
        <v>-1021.55215</v>
      </c>
      <c r="BF60" s="21">
        <v>-1061.3936100000001</v>
      </c>
      <c r="BG60" s="21">
        <v>-1035.3330900000001</v>
      </c>
      <c r="BH60" s="21">
        <v>-1019.03668</v>
      </c>
      <c r="BI60" s="21">
        <v>-1058.48074</v>
      </c>
      <c r="BJ60" s="21">
        <v>-1004.92687</v>
      </c>
      <c r="BK60" s="21">
        <v>12573.01086</v>
      </c>
      <c r="BL60" s="21">
        <v>12363.154339999999</v>
      </c>
      <c r="BM60" s="21">
        <v>12183.669309999999</v>
      </c>
      <c r="BN60" s="21">
        <v>12573.01086</v>
      </c>
      <c r="BO60" s="21">
        <v>12019.4452</v>
      </c>
      <c r="BP60" s="21">
        <v>-981.06516999999997</v>
      </c>
      <c r="BQ60" s="21">
        <v>-927.54231000000004</v>
      </c>
      <c r="BR60" s="21">
        <v>-906.22623999999996</v>
      </c>
      <c r="BS60" s="21">
        <v>-984.47333000000003</v>
      </c>
      <c r="BT60" s="21">
        <v>-894.52345000000003</v>
      </c>
      <c r="BU60" s="21">
        <v>-185.43283</v>
      </c>
      <c r="BV60" s="21">
        <v>-160.72713999999999</v>
      </c>
      <c r="BW60" s="21">
        <v>-154.74217999999999</v>
      </c>
      <c r="BX60" s="21">
        <v>-177.84616</v>
      </c>
      <c r="BY60" s="21">
        <v>-152.06312</v>
      </c>
      <c r="BZ60" s="21">
        <v>-1874.3785700000001</v>
      </c>
      <c r="CA60" s="21">
        <v>-1826.4636399999999</v>
      </c>
      <c r="CB60" s="21">
        <v>-1797.3788</v>
      </c>
      <c r="CC60" s="21">
        <v>-1868.5448799999999</v>
      </c>
      <c r="CD60" s="21">
        <v>-1772.47054</v>
      </c>
      <c r="CE60" s="21">
        <v>40.04777</v>
      </c>
      <c r="CF60" s="21">
        <v>45.165419999999997</v>
      </c>
      <c r="CG60" s="21">
        <v>45.371600000000001</v>
      </c>
      <c r="CH60" s="21">
        <v>-1114.0652500000001</v>
      </c>
      <c r="CI60" s="21">
        <v>-1064.3219099999999</v>
      </c>
      <c r="CJ60" s="21">
        <v>-1041.83986</v>
      </c>
      <c r="CK60" s="21">
        <v>-1121.6962900000001</v>
      </c>
      <c r="CL60" s="21">
        <v>-1028.6459299999999</v>
      </c>
      <c r="CM60" s="21">
        <v>-1285.7706900000001</v>
      </c>
      <c r="CN60" s="21">
        <v>-1234.6438800000001</v>
      </c>
      <c r="CO60" s="21">
        <v>-1209.7247400000001</v>
      </c>
      <c r="CP60" s="21">
        <v>-1296.8227400000001</v>
      </c>
      <c r="CQ60" s="21">
        <v>-1194.56404</v>
      </c>
      <c r="CR60" s="21">
        <v>-1370.6116300000001</v>
      </c>
      <c r="CS60" s="21">
        <v>-1317.8885399999999</v>
      </c>
      <c r="CT60" s="21">
        <v>-1291.53946</v>
      </c>
      <c r="CU60" s="21">
        <v>-1382.9891700000001</v>
      </c>
      <c r="CV60" s="21">
        <v>-1275.3892699999999</v>
      </c>
      <c r="CW60" s="21">
        <v>-1362.0463</v>
      </c>
      <c r="CX60" s="21">
        <v>-1310.8386700000001</v>
      </c>
      <c r="CY60" s="21">
        <v>-1284.7407499999999</v>
      </c>
      <c r="CZ60" s="21">
        <v>-1374.54531</v>
      </c>
      <c r="DA60" s="21">
        <v>-1268.67677</v>
      </c>
      <c r="DB60" s="21">
        <v>-1401.6887999999999</v>
      </c>
      <c r="DC60" s="21">
        <v>-1349.2440300000001</v>
      </c>
      <c r="DD60" s="21">
        <v>-1322.4227800000001</v>
      </c>
      <c r="DE60" s="21">
        <v>-1414.65138</v>
      </c>
      <c r="DF60" s="21">
        <v>-1305.8911800000001</v>
      </c>
      <c r="DG60" s="21">
        <v>-1320.64464</v>
      </c>
      <c r="DH60" s="21">
        <v>-1270.6646599999999</v>
      </c>
      <c r="DI60" s="21">
        <v>-1245.3119300000001</v>
      </c>
      <c r="DJ60" s="21">
        <v>-1332.6815799999999</v>
      </c>
      <c r="DK60" s="21">
        <v>-1229.73099</v>
      </c>
      <c r="DL60" s="21">
        <v>-1299.5550499999999</v>
      </c>
      <c r="DM60" s="21">
        <v>-1250.1606300000001</v>
      </c>
      <c r="DN60" s="21">
        <v>-1225.26632</v>
      </c>
      <c r="DO60" s="21">
        <v>-1311.51775</v>
      </c>
      <c r="DP60" s="21">
        <v>-1209.9558</v>
      </c>
      <c r="DQ60" s="21">
        <v>-1160.9735000000001</v>
      </c>
      <c r="DR60" s="21">
        <v>-1118.4321299999999</v>
      </c>
      <c r="DS60" s="21">
        <v>-1096.43866</v>
      </c>
      <c r="DT60" s="21">
        <v>-1172.0810899999999</v>
      </c>
      <c r="DU60" s="21">
        <v>-1082.77602</v>
      </c>
      <c r="DV60" s="21">
        <v>-737.86109999999996</v>
      </c>
      <c r="DW60" s="21">
        <v>-710.73626000000002</v>
      </c>
      <c r="DX60" s="21">
        <v>-698.04578000000004</v>
      </c>
      <c r="DY60" s="21">
        <v>-742.38508000000002</v>
      </c>
      <c r="DZ60" s="21">
        <v>-688.13837000000001</v>
      </c>
      <c r="EA60" s="21">
        <v>-1151.2174199999999</v>
      </c>
      <c r="EB60" s="21">
        <v>-1103.8602100000001</v>
      </c>
      <c r="EC60" s="21">
        <v>-1081.2813699999999</v>
      </c>
      <c r="ED60" s="21">
        <v>-1160.5413900000001</v>
      </c>
      <c r="EE60" s="21">
        <v>-1067.6992700000001</v>
      </c>
      <c r="EF60" s="21">
        <v>-1106.9634100000001</v>
      </c>
      <c r="EG60" s="21">
        <v>-1066.70768</v>
      </c>
      <c r="EH60" s="21">
        <v>-1045.75712</v>
      </c>
      <c r="EI60" s="21">
        <v>-1117.69301</v>
      </c>
      <c r="EJ60" s="21">
        <v>-1032.7302</v>
      </c>
    </row>
    <row r="61" spans="2:140" x14ac:dyDescent="0.25">
      <c r="B61" s="58" t="s">
        <v>219</v>
      </c>
      <c r="C61" s="21">
        <v>-3350.3069500000001</v>
      </c>
      <c r="D61" s="21">
        <v>-3295.1448599999999</v>
      </c>
      <c r="E61" s="21">
        <v>-3248.0778599999999</v>
      </c>
      <c r="F61" s="21">
        <v>-3350.3069500000001</v>
      </c>
      <c r="G61" s="21">
        <v>-3205.0859</v>
      </c>
      <c r="H61" s="21">
        <v>-7642.7308599999997</v>
      </c>
      <c r="I61" s="21">
        <v>-7516.8891299999996</v>
      </c>
      <c r="J61" s="21">
        <v>-7409.5196599999999</v>
      </c>
      <c r="K61" s="21">
        <v>-7642.7308599999997</v>
      </c>
      <c r="L61" s="21">
        <v>-7311.4454900000001</v>
      </c>
      <c r="M61" s="21">
        <v>3914.4215300000001</v>
      </c>
      <c r="N61" s="21">
        <v>3849.96821</v>
      </c>
      <c r="O61" s="21">
        <v>3794.9746799999998</v>
      </c>
      <c r="P61" s="21">
        <v>3914.4215300000001</v>
      </c>
      <c r="Q61" s="21">
        <v>3744.7472499999999</v>
      </c>
      <c r="R61" s="21">
        <v>-182.68528000000001</v>
      </c>
      <c r="S61" s="21">
        <v>-179.47995</v>
      </c>
      <c r="T61" s="21">
        <v>-176.55152000000001</v>
      </c>
      <c r="U61" s="21">
        <v>-183.23133999999999</v>
      </c>
      <c r="V61" s="21">
        <v>-174.43122</v>
      </c>
      <c r="W61" s="21">
        <v>-41.85136</v>
      </c>
      <c r="X61" s="21">
        <v>-40.916719999999998</v>
      </c>
      <c r="Y61" s="21">
        <v>-40.248939999999997</v>
      </c>
      <c r="Z61" s="21">
        <v>-40.086530000000003</v>
      </c>
      <c r="AA61" s="21">
        <v>-39.765529999999998</v>
      </c>
      <c r="AB61" s="21">
        <v>1408.5779600000001</v>
      </c>
      <c r="AC61" s="21">
        <v>1385.38661</v>
      </c>
      <c r="AD61" s="21">
        <v>1365.5974900000001</v>
      </c>
      <c r="AE61" s="21">
        <v>1408.5779600000001</v>
      </c>
      <c r="AF61" s="21">
        <v>1347.52271</v>
      </c>
      <c r="AG61" s="21">
        <v>-70.978520000000003</v>
      </c>
      <c r="AH61" s="21">
        <v>-69.690200000000004</v>
      </c>
      <c r="AI61" s="21">
        <v>-68.687610000000006</v>
      </c>
      <c r="AJ61" s="21">
        <v>-70.032250000000005</v>
      </c>
      <c r="AK61" s="21">
        <v>-67.749179999999996</v>
      </c>
      <c r="AL61" s="21">
        <v>-82.432879999999997</v>
      </c>
      <c r="AM61" s="21">
        <v>-80.979309999999998</v>
      </c>
      <c r="AN61" s="21">
        <v>-79.813900000000004</v>
      </c>
      <c r="AO61" s="21">
        <v>-82.580669999999998</v>
      </c>
      <c r="AP61" s="21">
        <v>-78.723950000000002</v>
      </c>
      <c r="AQ61" s="21">
        <v>-134.96926999999999</v>
      </c>
      <c r="AR61" s="21">
        <v>-132.64008000000001</v>
      </c>
      <c r="AS61" s="21">
        <v>-130.73039</v>
      </c>
      <c r="AT61" s="21">
        <v>-135.82920999999999</v>
      </c>
      <c r="AU61" s="21">
        <v>-128.94560000000001</v>
      </c>
      <c r="AV61" s="21">
        <v>97.577359999999999</v>
      </c>
      <c r="AW61" s="21">
        <v>96.028859999999995</v>
      </c>
      <c r="AX61" s="21">
        <v>94.646519999999995</v>
      </c>
      <c r="AY61" s="21">
        <v>98.350759999999994</v>
      </c>
      <c r="AZ61" s="21">
        <v>93.355609999999999</v>
      </c>
      <c r="BA61" s="21">
        <v>175.98944</v>
      </c>
      <c r="BB61" s="21">
        <v>173.12088</v>
      </c>
      <c r="BC61" s="21">
        <v>170.62787</v>
      </c>
      <c r="BD61" s="21">
        <v>179.54026999999999</v>
      </c>
      <c r="BE61" s="21">
        <v>168.29993999999999</v>
      </c>
      <c r="BF61" s="21">
        <v>370.48874000000001</v>
      </c>
      <c r="BG61" s="21">
        <v>364.37072000000001</v>
      </c>
      <c r="BH61" s="21">
        <v>359.12655000000001</v>
      </c>
      <c r="BI61" s="21">
        <v>371.22093000000001</v>
      </c>
      <c r="BJ61" s="21">
        <v>354.23214000000002</v>
      </c>
      <c r="BK61" s="21">
        <v>5641.1902099999998</v>
      </c>
      <c r="BL61" s="21">
        <v>5547.0329199999996</v>
      </c>
      <c r="BM61" s="21">
        <v>5466.5025500000002</v>
      </c>
      <c r="BN61" s="21">
        <v>5641.1902099999998</v>
      </c>
      <c r="BO61" s="21">
        <v>5392.8193700000002</v>
      </c>
      <c r="BP61" s="21">
        <v>-174.82252</v>
      </c>
      <c r="BQ61" s="21">
        <v>-171.66202999999999</v>
      </c>
      <c r="BR61" s="21">
        <v>-168.86107000000001</v>
      </c>
      <c r="BS61" s="21">
        <v>-174.29767000000001</v>
      </c>
      <c r="BT61" s="21">
        <v>-166.8331</v>
      </c>
      <c r="BU61" s="21">
        <v>-40.292479999999998</v>
      </c>
      <c r="BV61" s="21">
        <v>-39.416269999999997</v>
      </c>
      <c r="BW61" s="21">
        <v>-38.84966</v>
      </c>
      <c r="BX61" s="21">
        <v>-38.40605</v>
      </c>
      <c r="BY61" s="21">
        <v>-38.31917</v>
      </c>
      <c r="BZ61" s="21">
        <v>-219.44819000000001</v>
      </c>
      <c r="CA61" s="21">
        <v>-215.62074999999999</v>
      </c>
      <c r="CB61" s="21">
        <v>-212.51836</v>
      </c>
      <c r="CC61" s="21">
        <v>-217.98876999999999</v>
      </c>
      <c r="CD61" s="21">
        <v>-209.62307000000001</v>
      </c>
      <c r="CE61" s="21">
        <v>0.94679000000000002</v>
      </c>
      <c r="CF61" s="21">
        <v>0.93162999999999996</v>
      </c>
      <c r="CG61" s="21">
        <v>0.92049999999999998</v>
      </c>
      <c r="CH61" s="21">
        <v>-177.46252000000001</v>
      </c>
      <c r="CI61" s="21">
        <v>-174.31021999999999</v>
      </c>
      <c r="CJ61" s="21">
        <v>-171.46610999999999</v>
      </c>
      <c r="CK61" s="21">
        <v>-177.53425999999999</v>
      </c>
      <c r="CL61" s="21">
        <v>-169.40687</v>
      </c>
      <c r="CM61" s="21">
        <v>-222.52394000000001</v>
      </c>
      <c r="CN61" s="21">
        <v>-218.65195</v>
      </c>
      <c r="CO61" s="21">
        <v>-215.08439999999999</v>
      </c>
      <c r="CP61" s="21">
        <v>-223.47801000000001</v>
      </c>
      <c r="CQ61" s="21">
        <v>-212.50135</v>
      </c>
      <c r="CR61" s="21">
        <v>-115.01871</v>
      </c>
      <c r="CS61" s="21">
        <v>-112.87607</v>
      </c>
      <c r="CT61" s="21">
        <v>-111.03426</v>
      </c>
      <c r="CU61" s="21">
        <v>-114.22653</v>
      </c>
      <c r="CV61" s="21">
        <v>-109.70076</v>
      </c>
      <c r="CW61" s="21">
        <v>-38.716119999999997</v>
      </c>
      <c r="CX61" s="21">
        <v>-37.821980000000003</v>
      </c>
      <c r="CY61" s="21">
        <v>-37.204689999999999</v>
      </c>
      <c r="CZ61" s="21">
        <v>-36.781930000000003</v>
      </c>
      <c r="DA61" s="21">
        <v>-36.757829999999998</v>
      </c>
      <c r="DB61" s="21">
        <v>-41.71031</v>
      </c>
      <c r="DC61" s="21">
        <v>-40.762619999999998</v>
      </c>
      <c r="DD61" s="21">
        <v>-40.097349999999999</v>
      </c>
      <c r="DE61" s="21">
        <v>-39.776620000000001</v>
      </c>
      <c r="DF61" s="21">
        <v>-39.615749999999998</v>
      </c>
      <c r="DG61" s="21">
        <v>-21.777270000000001</v>
      </c>
      <c r="DH61" s="21">
        <v>-21.161549999999998</v>
      </c>
      <c r="DI61" s="21">
        <v>-20.81607</v>
      </c>
      <c r="DJ61" s="21">
        <v>-19.626059999999999</v>
      </c>
      <c r="DK61" s="21">
        <v>-20.566030000000001</v>
      </c>
      <c r="DL61" s="21">
        <v>23.599219999999999</v>
      </c>
      <c r="DM61" s="21">
        <v>23.488350000000001</v>
      </c>
      <c r="DN61" s="21">
        <v>23.105370000000001</v>
      </c>
      <c r="DO61" s="21">
        <v>26.426480000000002</v>
      </c>
      <c r="DP61" s="21">
        <v>22.827940000000002</v>
      </c>
      <c r="DQ61" s="21">
        <v>-30.050450000000001</v>
      </c>
      <c r="DR61" s="21">
        <v>-29.340589999999999</v>
      </c>
      <c r="DS61" s="21">
        <v>-28.861709999999999</v>
      </c>
      <c r="DT61" s="21">
        <v>-28.464449999999999</v>
      </c>
      <c r="DU61" s="21">
        <v>-28.515059999999998</v>
      </c>
      <c r="DV61" s="21">
        <v>-123.58795000000001</v>
      </c>
      <c r="DW61" s="21">
        <v>-121.38103</v>
      </c>
      <c r="DX61" s="21">
        <v>-119.6339</v>
      </c>
      <c r="DY61" s="21">
        <v>-123.91750999999999</v>
      </c>
      <c r="DZ61" s="21">
        <v>-117.99995</v>
      </c>
      <c r="EA61" s="21">
        <v>-194.80303000000001</v>
      </c>
      <c r="EB61" s="21">
        <v>-191.39295000000001</v>
      </c>
      <c r="EC61" s="21">
        <v>-188.27015</v>
      </c>
      <c r="ED61" s="21">
        <v>-195.43275</v>
      </c>
      <c r="EE61" s="21">
        <v>-186.00910999999999</v>
      </c>
      <c r="EF61" s="21">
        <v>-22.94276</v>
      </c>
      <c r="EG61" s="21">
        <v>-22.360749999999999</v>
      </c>
      <c r="EH61" s="21">
        <v>-21.995760000000001</v>
      </c>
      <c r="EI61" s="21">
        <v>-21.374020000000002</v>
      </c>
      <c r="EJ61" s="21">
        <v>-21.731570000000001</v>
      </c>
    </row>
    <row r="62" spans="2:140" x14ac:dyDescent="0.25">
      <c r="B62" s="58" t="s">
        <v>220</v>
      </c>
      <c r="C62" s="21">
        <v>50388.402549999999</v>
      </c>
      <c r="D62" s="21">
        <v>49558.768219999998</v>
      </c>
      <c r="E62" s="21">
        <v>48850.88366</v>
      </c>
      <c r="F62" s="21">
        <v>50388.402549999999</v>
      </c>
      <c r="G62" s="21">
        <v>48204.287300000004</v>
      </c>
      <c r="H62" s="21">
        <v>100814.64489</v>
      </c>
      <c r="I62" s="21">
        <v>99154.676810000004</v>
      </c>
      <c r="J62" s="21">
        <v>97738.374729999996</v>
      </c>
      <c r="K62" s="21">
        <v>100814.64489</v>
      </c>
      <c r="L62" s="21">
        <v>96444.686300000001</v>
      </c>
      <c r="M62" s="21">
        <v>110493.17289</v>
      </c>
      <c r="N62" s="21">
        <v>108673.83577000001</v>
      </c>
      <c r="O62" s="21">
        <v>107121.52214</v>
      </c>
      <c r="P62" s="21">
        <v>110493.17289</v>
      </c>
      <c r="Q62" s="21">
        <v>105703.74236</v>
      </c>
      <c r="R62" s="21">
        <v>1051.8581200000001</v>
      </c>
      <c r="S62" s="21">
        <v>1034.34267</v>
      </c>
      <c r="T62" s="21">
        <v>1017.46866</v>
      </c>
      <c r="U62" s="21">
        <v>1063.5008800000001</v>
      </c>
      <c r="V62" s="21">
        <v>1005.06429</v>
      </c>
      <c r="W62" s="21">
        <v>1423.7672</v>
      </c>
      <c r="X62" s="21">
        <v>1400.2613799999999</v>
      </c>
      <c r="Y62" s="21">
        <v>1377.4174499999999</v>
      </c>
      <c r="Z62" s="21">
        <v>1441.27044</v>
      </c>
      <c r="AA62" s="21">
        <v>1360.68986</v>
      </c>
      <c r="AB62" s="21">
        <v>97892.732120000001</v>
      </c>
      <c r="AC62" s="21">
        <v>96280.989979999998</v>
      </c>
      <c r="AD62" s="21">
        <v>94905.694839999996</v>
      </c>
      <c r="AE62" s="21">
        <v>97892.732120000001</v>
      </c>
      <c r="AF62" s="21">
        <v>93649.541440000001</v>
      </c>
      <c r="AG62" s="21">
        <v>125.51468</v>
      </c>
      <c r="AH62" s="21">
        <v>123.19972</v>
      </c>
      <c r="AI62" s="21">
        <v>121.42688</v>
      </c>
      <c r="AJ62" s="21">
        <v>123.46588</v>
      </c>
      <c r="AK62" s="21">
        <v>119.67035</v>
      </c>
      <c r="AL62" s="21">
        <v>443.37828000000002</v>
      </c>
      <c r="AM62" s="21">
        <v>435.80358000000001</v>
      </c>
      <c r="AN62" s="21">
        <v>429.53052000000002</v>
      </c>
      <c r="AO62" s="21">
        <v>446.42081999999999</v>
      </c>
      <c r="AP62" s="21">
        <v>423.59548999999998</v>
      </c>
      <c r="AQ62" s="21">
        <v>715.33586000000003</v>
      </c>
      <c r="AR62" s="21">
        <v>703.22023000000002</v>
      </c>
      <c r="AS62" s="21">
        <v>693.09433000000001</v>
      </c>
      <c r="AT62" s="21">
        <v>722.00624000000005</v>
      </c>
      <c r="AU62" s="21">
        <v>683.56470000000002</v>
      </c>
      <c r="AV62" s="21">
        <v>1563.9529199999999</v>
      </c>
      <c r="AW62" s="21">
        <v>1537.62022</v>
      </c>
      <c r="AX62" s="21">
        <v>1515.49071</v>
      </c>
      <c r="AY62" s="21">
        <v>1562.26215</v>
      </c>
      <c r="AZ62" s="21">
        <v>1494.72469</v>
      </c>
      <c r="BA62" s="21">
        <v>1661.12264</v>
      </c>
      <c r="BB62" s="21">
        <v>1633.1683499999999</v>
      </c>
      <c r="BC62" s="21">
        <v>1609.6525899999999</v>
      </c>
      <c r="BD62" s="21">
        <v>1686.42605</v>
      </c>
      <c r="BE62" s="21">
        <v>1587.60961</v>
      </c>
      <c r="BF62" s="21">
        <v>2081.9112500000001</v>
      </c>
      <c r="BG62" s="21">
        <v>2046.92299</v>
      </c>
      <c r="BH62" s="21">
        <v>2017.46453</v>
      </c>
      <c r="BI62" s="21">
        <v>2080.30654</v>
      </c>
      <c r="BJ62" s="21">
        <v>1989.8862799999999</v>
      </c>
      <c r="BK62" s="21">
        <v>759.58142999999995</v>
      </c>
      <c r="BL62" s="21">
        <v>746.90323999999998</v>
      </c>
      <c r="BM62" s="21">
        <v>736.05989</v>
      </c>
      <c r="BN62" s="21">
        <v>759.58142999999995</v>
      </c>
      <c r="BO62" s="21">
        <v>726.13851</v>
      </c>
      <c r="BP62" s="21">
        <v>671.96176000000003</v>
      </c>
      <c r="BQ62" s="21">
        <v>660.39503000000002</v>
      </c>
      <c r="BR62" s="21">
        <v>649.62239</v>
      </c>
      <c r="BS62" s="21">
        <v>675.48035000000004</v>
      </c>
      <c r="BT62" s="21">
        <v>641.57250999999997</v>
      </c>
      <c r="BU62" s="21">
        <v>90.699730000000002</v>
      </c>
      <c r="BV62" s="21">
        <v>88.752070000000003</v>
      </c>
      <c r="BW62" s="21">
        <v>87.475059999999999</v>
      </c>
      <c r="BX62" s="21">
        <v>86.618539999999996</v>
      </c>
      <c r="BY62" s="21">
        <v>86.085080000000005</v>
      </c>
      <c r="BZ62" s="21">
        <v>1671.92148</v>
      </c>
      <c r="CA62" s="21">
        <v>1643.61572</v>
      </c>
      <c r="CB62" s="21">
        <v>1619.9633799999999</v>
      </c>
      <c r="CC62" s="21">
        <v>1668.7418600000001</v>
      </c>
      <c r="CD62" s="21">
        <v>1597.75098</v>
      </c>
      <c r="CE62" s="21">
        <v>-2.0251100000000002</v>
      </c>
      <c r="CF62" s="21">
        <v>-1.99051</v>
      </c>
      <c r="CG62" s="21">
        <v>-2.2003699999999999</v>
      </c>
      <c r="CH62" s="21">
        <v>887.31404999999995</v>
      </c>
      <c r="CI62" s="21">
        <v>872.38442999999995</v>
      </c>
      <c r="CJ62" s="21">
        <v>858.15291000000002</v>
      </c>
      <c r="CK62" s="21">
        <v>895.47918000000004</v>
      </c>
      <c r="CL62" s="21">
        <v>847.63639999999998</v>
      </c>
      <c r="CM62" s="21">
        <v>960.55703000000005</v>
      </c>
      <c r="CN62" s="21">
        <v>944.46005000000002</v>
      </c>
      <c r="CO62" s="21">
        <v>929.05260999999996</v>
      </c>
      <c r="CP62" s="21">
        <v>970.23290999999995</v>
      </c>
      <c r="CQ62" s="21">
        <v>917.69286</v>
      </c>
      <c r="CR62" s="21">
        <v>1344.7397699999999</v>
      </c>
      <c r="CS62" s="21">
        <v>1322.44505</v>
      </c>
      <c r="CT62" s="21">
        <v>1300.87077</v>
      </c>
      <c r="CU62" s="21">
        <v>1360.53134</v>
      </c>
      <c r="CV62" s="21">
        <v>1285.0425700000001</v>
      </c>
      <c r="CW62" s="21">
        <v>1476.7158199999999</v>
      </c>
      <c r="CX62" s="21">
        <v>1452.3351399999999</v>
      </c>
      <c r="CY62" s="21">
        <v>1428.64165</v>
      </c>
      <c r="CZ62" s="21">
        <v>1494.8080299999999</v>
      </c>
      <c r="DA62" s="21">
        <v>1411.2872600000001</v>
      </c>
      <c r="DB62" s="21">
        <v>1506.5546099999999</v>
      </c>
      <c r="DC62" s="21">
        <v>1481.6816100000001</v>
      </c>
      <c r="DD62" s="21">
        <v>1457.50936</v>
      </c>
      <c r="DE62" s="21">
        <v>1525.02097</v>
      </c>
      <c r="DF62" s="21">
        <v>1439.80385</v>
      </c>
      <c r="DG62" s="21">
        <v>1483.0480500000001</v>
      </c>
      <c r="DH62" s="21">
        <v>1458.5771500000001</v>
      </c>
      <c r="DI62" s="21">
        <v>1434.7818</v>
      </c>
      <c r="DJ62" s="21">
        <v>1501.3623600000001</v>
      </c>
      <c r="DK62" s="21">
        <v>1417.3569299999999</v>
      </c>
      <c r="DL62" s="21">
        <v>1564.1600900000001</v>
      </c>
      <c r="DM62" s="21">
        <v>1538.3724999999999</v>
      </c>
      <c r="DN62" s="21">
        <v>1513.2752800000001</v>
      </c>
      <c r="DO62" s="21">
        <v>1583.89023</v>
      </c>
      <c r="DP62" s="21">
        <v>1494.9096</v>
      </c>
      <c r="DQ62" s="21">
        <v>1293.5056400000001</v>
      </c>
      <c r="DR62" s="21">
        <v>1272.17356</v>
      </c>
      <c r="DS62" s="21">
        <v>1251.4191900000001</v>
      </c>
      <c r="DT62" s="21">
        <v>1309.7217800000001</v>
      </c>
      <c r="DU62" s="21">
        <v>1236.2305699999999</v>
      </c>
      <c r="DV62" s="21">
        <v>542.75233000000003</v>
      </c>
      <c r="DW62" s="21">
        <v>533.37618999999995</v>
      </c>
      <c r="DX62" s="21">
        <v>525.69704999999999</v>
      </c>
      <c r="DY62" s="21">
        <v>547.09744000000001</v>
      </c>
      <c r="DZ62" s="21">
        <v>518.38662999999997</v>
      </c>
      <c r="EA62" s="21">
        <v>882.43168000000003</v>
      </c>
      <c r="EB62" s="21">
        <v>867.62679000000003</v>
      </c>
      <c r="EC62" s="21">
        <v>853.47275999999999</v>
      </c>
      <c r="ED62" s="21">
        <v>891.12186999999994</v>
      </c>
      <c r="EE62" s="21">
        <v>843.03241000000003</v>
      </c>
      <c r="EF62" s="21">
        <v>1223.63283</v>
      </c>
      <c r="EG62" s="21">
        <v>1203.4555499999999</v>
      </c>
      <c r="EH62" s="21">
        <v>1183.82222</v>
      </c>
      <c r="EI62" s="21">
        <v>1239.0161599999999</v>
      </c>
      <c r="EJ62" s="21">
        <v>1169.4541099999999</v>
      </c>
    </row>
    <row r="63" spans="2:140" x14ac:dyDescent="0.25">
      <c r="B63" s="58" t="s">
        <v>221</v>
      </c>
      <c r="C63" s="21">
        <v>37625.279060000001</v>
      </c>
      <c r="D63" s="21">
        <v>37005.786840000001</v>
      </c>
      <c r="E63" s="21">
        <v>36477.205809999999</v>
      </c>
      <c r="F63" s="21">
        <v>37625.279060000001</v>
      </c>
      <c r="G63" s="21">
        <v>35994.388980000003</v>
      </c>
      <c r="H63" s="21">
        <v>68763.353470000002</v>
      </c>
      <c r="I63" s="21">
        <v>67631.127380000005</v>
      </c>
      <c r="J63" s="21">
        <v>66665.100260000007</v>
      </c>
      <c r="K63" s="21">
        <v>68763.353470000002</v>
      </c>
      <c r="L63" s="21">
        <v>65782.705100000006</v>
      </c>
      <c r="M63" s="21">
        <v>60914.962879999999</v>
      </c>
      <c r="N63" s="21">
        <v>59911.961069999998</v>
      </c>
      <c r="O63" s="21">
        <v>59056.16949</v>
      </c>
      <c r="P63" s="21">
        <v>60914.962879999999</v>
      </c>
      <c r="Q63" s="21">
        <v>58274.54651</v>
      </c>
      <c r="R63" s="21">
        <v>669.11194999999998</v>
      </c>
      <c r="S63" s="21">
        <v>657.80259000000001</v>
      </c>
      <c r="T63" s="21">
        <v>647.07078999999999</v>
      </c>
      <c r="U63" s="21">
        <v>674.96347000000003</v>
      </c>
      <c r="V63" s="21">
        <v>639.29998999999998</v>
      </c>
      <c r="W63" s="21">
        <v>704.92191000000003</v>
      </c>
      <c r="X63" s="21">
        <v>693.03944999999999</v>
      </c>
      <c r="Y63" s="21">
        <v>681.73275999999998</v>
      </c>
      <c r="Z63" s="21">
        <v>711.26137000000006</v>
      </c>
      <c r="AA63" s="21">
        <v>673.54570000000001</v>
      </c>
      <c r="AB63" s="21">
        <v>56791.06927</v>
      </c>
      <c r="AC63" s="21">
        <v>55856.040099999998</v>
      </c>
      <c r="AD63" s="21">
        <v>55058.182289999997</v>
      </c>
      <c r="AE63" s="21">
        <v>56791.06927</v>
      </c>
      <c r="AF63" s="21">
        <v>54329.442849999999</v>
      </c>
      <c r="AG63" s="21">
        <v>118.22024</v>
      </c>
      <c r="AH63" s="21">
        <v>116.04129</v>
      </c>
      <c r="AI63" s="21">
        <v>114.37099000000001</v>
      </c>
      <c r="AJ63" s="21">
        <v>116.30231000000001</v>
      </c>
      <c r="AK63" s="21">
        <v>112.81112</v>
      </c>
      <c r="AL63" s="21">
        <v>310.31144999999998</v>
      </c>
      <c r="AM63" s="21">
        <v>304.97246999999999</v>
      </c>
      <c r="AN63" s="21">
        <v>300.58229999999998</v>
      </c>
      <c r="AO63" s="21">
        <v>312.08269000000001</v>
      </c>
      <c r="AP63" s="21">
        <v>296.48102999999998</v>
      </c>
      <c r="AQ63" s="21">
        <v>455.68628999999999</v>
      </c>
      <c r="AR63" s="21">
        <v>447.92232999999999</v>
      </c>
      <c r="AS63" s="21">
        <v>441.47221999999999</v>
      </c>
      <c r="AT63" s="21">
        <v>459.49749000000003</v>
      </c>
      <c r="AU63" s="21">
        <v>435.44823000000002</v>
      </c>
      <c r="AV63" s="21">
        <v>766.71928000000003</v>
      </c>
      <c r="AW63" s="21">
        <v>753.73113999999998</v>
      </c>
      <c r="AX63" s="21">
        <v>742.88306999999998</v>
      </c>
      <c r="AY63" s="21">
        <v>765.14571000000001</v>
      </c>
      <c r="AZ63" s="21">
        <v>732.74501999999995</v>
      </c>
      <c r="BA63" s="21">
        <v>451.14934</v>
      </c>
      <c r="BB63" s="21">
        <v>443.45035999999999</v>
      </c>
      <c r="BC63" s="21">
        <v>437.06490000000002</v>
      </c>
      <c r="BD63" s="21">
        <v>457.00839999999999</v>
      </c>
      <c r="BE63" s="21">
        <v>431.10072000000002</v>
      </c>
      <c r="BF63" s="21">
        <v>352.26814999999999</v>
      </c>
      <c r="BG63" s="21">
        <v>346.22080999999997</v>
      </c>
      <c r="BH63" s="21">
        <v>341.23786999999999</v>
      </c>
      <c r="BI63" s="21">
        <v>350.786</v>
      </c>
      <c r="BJ63" s="21">
        <v>336.58728000000002</v>
      </c>
      <c r="BK63" s="21">
        <v>-673.51027999999997</v>
      </c>
      <c r="BL63" s="21">
        <v>-662.26869999999997</v>
      </c>
      <c r="BM63" s="21">
        <v>-652.65405999999996</v>
      </c>
      <c r="BN63" s="21">
        <v>-673.51027999999997</v>
      </c>
      <c r="BO63" s="21">
        <v>-643.85690999999997</v>
      </c>
      <c r="BP63" s="21">
        <v>493.18453</v>
      </c>
      <c r="BQ63" s="21">
        <v>484.54739999999998</v>
      </c>
      <c r="BR63" s="21">
        <v>476.64233000000002</v>
      </c>
      <c r="BS63" s="21">
        <v>494.30583000000001</v>
      </c>
      <c r="BT63" s="21">
        <v>470.91827999999998</v>
      </c>
      <c r="BU63" s="21">
        <v>85.135120000000001</v>
      </c>
      <c r="BV63" s="21">
        <v>83.308490000000006</v>
      </c>
      <c r="BW63" s="21">
        <v>82.108850000000004</v>
      </c>
      <c r="BX63" s="21">
        <v>81.314499999999995</v>
      </c>
      <c r="BY63" s="21">
        <v>80.993989999999997</v>
      </c>
      <c r="BZ63" s="21">
        <v>1001.5049299999999</v>
      </c>
      <c r="CA63" s="21">
        <v>984.43777999999998</v>
      </c>
      <c r="CB63" s="21">
        <v>970.27062000000001</v>
      </c>
      <c r="CC63" s="21">
        <v>998.53607999999997</v>
      </c>
      <c r="CD63" s="21">
        <v>957.06064000000003</v>
      </c>
      <c r="CE63" s="21">
        <v>-1.89351</v>
      </c>
      <c r="CF63" s="21">
        <v>-1.86233</v>
      </c>
      <c r="CG63" s="21">
        <v>-1.8399099999999999</v>
      </c>
      <c r="CH63" s="21">
        <v>623.98128999999994</v>
      </c>
      <c r="CI63" s="21">
        <v>613.33722999999998</v>
      </c>
      <c r="CJ63" s="21">
        <v>603.33091000000002</v>
      </c>
      <c r="CK63" s="21">
        <v>628.31996000000004</v>
      </c>
      <c r="CL63" s="21">
        <v>596.08541000000002</v>
      </c>
      <c r="CM63" s="21">
        <v>661.00214000000005</v>
      </c>
      <c r="CN63" s="21">
        <v>649.77374999999995</v>
      </c>
      <c r="CO63" s="21">
        <v>639.17295999999999</v>
      </c>
      <c r="CP63" s="21">
        <v>666.25036999999998</v>
      </c>
      <c r="CQ63" s="21">
        <v>631.49701000000005</v>
      </c>
      <c r="CR63" s="21">
        <v>783.13755000000003</v>
      </c>
      <c r="CS63" s="21">
        <v>769.93570999999997</v>
      </c>
      <c r="CT63" s="21">
        <v>757.37447999999995</v>
      </c>
      <c r="CU63" s="21">
        <v>790.31046000000003</v>
      </c>
      <c r="CV63" s="21">
        <v>748.27901999999995</v>
      </c>
      <c r="CW63" s="21">
        <v>817.06349</v>
      </c>
      <c r="CX63" s="21">
        <v>803.35348999999997</v>
      </c>
      <c r="CY63" s="21">
        <v>790.24703999999997</v>
      </c>
      <c r="CZ63" s="21">
        <v>824.95612000000006</v>
      </c>
      <c r="DA63" s="21">
        <v>780.75680999999997</v>
      </c>
      <c r="DB63" s="21">
        <v>792.29830000000004</v>
      </c>
      <c r="DC63" s="21">
        <v>778.97684000000004</v>
      </c>
      <c r="DD63" s="21">
        <v>766.2681</v>
      </c>
      <c r="DE63" s="21">
        <v>799.69771000000003</v>
      </c>
      <c r="DF63" s="21">
        <v>757.06583999999998</v>
      </c>
      <c r="DG63" s="21">
        <v>683.53722000000005</v>
      </c>
      <c r="DH63" s="21">
        <v>671.99053000000004</v>
      </c>
      <c r="DI63" s="21">
        <v>661.02724999999998</v>
      </c>
      <c r="DJ63" s="21">
        <v>689.40544999999997</v>
      </c>
      <c r="DK63" s="21">
        <v>653.08884999999998</v>
      </c>
      <c r="DL63" s="21">
        <v>648.59469999999999</v>
      </c>
      <c r="DM63" s="21">
        <v>637.60257000000001</v>
      </c>
      <c r="DN63" s="21">
        <v>627.20033999999998</v>
      </c>
      <c r="DO63" s="21">
        <v>654.01378</v>
      </c>
      <c r="DP63" s="21">
        <v>619.66817000000003</v>
      </c>
      <c r="DQ63" s="21">
        <v>706.49462000000005</v>
      </c>
      <c r="DR63" s="21">
        <v>694.65607999999997</v>
      </c>
      <c r="DS63" s="21">
        <v>683.32299</v>
      </c>
      <c r="DT63" s="21">
        <v>713.60577000000001</v>
      </c>
      <c r="DU63" s="21">
        <v>675.11681999999996</v>
      </c>
      <c r="DV63" s="21">
        <v>389.72205000000002</v>
      </c>
      <c r="DW63" s="21">
        <v>382.92496</v>
      </c>
      <c r="DX63" s="21">
        <v>377.41129999999998</v>
      </c>
      <c r="DY63" s="21">
        <v>392.22701999999998</v>
      </c>
      <c r="DZ63" s="21">
        <v>372.26240999999999</v>
      </c>
      <c r="EA63" s="21">
        <v>617.56974000000002</v>
      </c>
      <c r="EB63" s="21">
        <v>607.07208000000003</v>
      </c>
      <c r="EC63" s="21">
        <v>597.16795000000002</v>
      </c>
      <c r="ED63" s="21">
        <v>622.37043000000006</v>
      </c>
      <c r="EE63" s="21">
        <v>589.99644999999998</v>
      </c>
      <c r="EF63" s="21">
        <v>607.44236000000001</v>
      </c>
      <c r="EG63" s="21">
        <v>597.22707000000003</v>
      </c>
      <c r="EH63" s="21">
        <v>587.48351000000002</v>
      </c>
      <c r="EI63" s="21">
        <v>613.23509000000001</v>
      </c>
      <c r="EJ63" s="21">
        <v>580.42830000000004</v>
      </c>
    </row>
    <row r="64" spans="2:140" x14ac:dyDescent="0.25">
      <c r="B64" s="58" t="s">
        <v>222</v>
      </c>
      <c r="C64" s="21">
        <v>50338.370519999997</v>
      </c>
      <c r="D64" s="21">
        <v>49509.559959999999</v>
      </c>
      <c r="E64" s="21">
        <v>48802.378279999997</v>
      </c>
      <c r="F64" s="21">
        <v>50338.370519999997</v>
      </c>
      <c r="G64" s="21">
        <v>48156.423949999997</v>
      </c>
      <c r="H64" s="21">
        <v>76700.180729999993</v>
      </c>
      <c r="I64" s="21">
        <v>75437.270449999996</v>
      </c>
      <c r="J64" s="21">
        <v>74359.74222</v>
      </c>
      <c r="K64" s="21">
        <v>76700.180729999993</v>
      </c>
      <c r="L64" s="21">
        <v>73375.498940000005</v>
      </c>
      <c r="M64" s="21">
        <v>46010.397689999998</v>
      </c>
      <c r="N64" s="21">
        <v>45252.808579999997</v>
      </c>
      <c r="O64" s="21">
        <v>44606.41057</v>
      </c>
      <c r="P64" s="21">
        <v>46010.397689999998</v>
      </c>
      <c r="Q64" s="21">
        <v>44016.033710000003</v>
      </c>
      <c r="R64" s="21">
        <v>560.80586000000005</v>
      </c>
      <c r="S64" s="21">
        <v>593.66995999999995</v>
      </c>
      <c r="T64" s="21">
        <v>623.19160999999997</v>
      </c>
      <c r="U64" s="21">
        <v>553.42538999999999</v>
      </c>
      <c r="V64" s="21">
        <v>618.85825</v>
      </c>
      <c r="W64" s="21">
        <v>293.21255000000002</v>
      </c>
      <c r="X64" s="21">
        <v>329.92435999999998</v>
      </c>
      <c r="Y64" s="21">
        <v>364.37173999999999</v>
      </c>
      <c r="Z64" s="21">
        <v>281.39997</v>
      </c>
      <c r="AA64" s="21">
        <v>363.13125000000002</v>
      </c>
      <c r="AB64" s="21">
        <v>48718.885049999997</v>
      </c>
      <c r="AC64" s="21">
        <v>47916.759310000001</v>
      </c>
      <c r="AD64" s="21">
        <v>47232.30762</v>
      </c>
      <c r="AE64" s="21">
        <v>48718.885049999997</v>
      </c>
      <c r="AF64" s="21">
        <v>46607.149940000003</v>
      </c>
      <c r="AG64" s="21">
        <v>147.83212</v>
      </c>
      <c r="AH64" s="21">
        <v>160.66094000000001</v>
      </c>
      <c r="AI64" s="21">
        <v>173.89443</v>
      </c>
      <c r="AJ64" s="21">
        <v>142.32901000000001</v>
      </c>
      <c r="AK64" s="21">
        <v>173.04999000000001</v>
      </c>
      <c r="AL64" s="21">
        <v>333.97023999999999</v>
      </c>
      <c r="AM64" s="21">
        <v>339.65949999999998</v>
      </c>
      <c r="AN64" s="21">
        <v>346.28404999999998</v>
      </c>
      <c r="AO64" s="21">
        <v>333.29142999999999</v>
      </c>
      <c r="AP64" s="21">
        <v>342.69270999999998</v>
      </c>
      <c r="AQ64" s="21">
        <v>418.12178</v>
      </c>
      <c r="AR64" s="21">
        <v>422.02945999999997</v>
      </c>
      <c r="AS64" s="21">
        <v>427.04680000000002</v>
      </c>
      <c r="AT64" s="21">
        <v>418.91275999999999</v>
      </c>
      <c r="AU64" s="21">
        <v>422.31666999999999</v>
      </c>
      <c r="AV64" s="21">
        <v>296.68883</v>
      </c>
      <c r="AW64" s="21">
        <v>304.27969000000002</v>
      </c>
      <c r="AX64" s="21">
        <v>312.65589</v>
      </c>
      <c r="AY64" s="21">
        <v>292.19033999999999</v>
      </c>
      <c r="AZ64" s="21">
        <v>309.64447000000001</v>
      </c>
      <c r="BA64" s="21">
        <v>-358.18806999999998</v>
      </c>
      <c r="BB64" s="21">
        <v>-340.90951000000001</v>
      </c>
      <c r="BC64" s="21">
        <v>-324.4384</v>
      </c>
      <c r="BD64" s="21">
        <v>-368.11237999999997</v>
      </c>
      <c r="BE64" s="21">
        <v>-318.86845</v>
      </c>
      <c r="BF64" s="21">
        <v>-773.66720999999995</v>
      </c>
      <c r="BG64" s="21">
        <v>-748.98445000000004</v>
      </c>
      <c r="BH64" s="21">
        <v>-726.22523000000001</v>
      </c>
      <c r="BI64" s="21">
        <v>-777.88151000000005</v>
      </c>
      <c r="BJ64" s="21">
        <v>-715.17070999999999</v>
      </c>
      <c r="BK64" s="21">
        <v>-558.81038000000001</v>
      </c>
      <c r="BL64" s="21">
        <v>-549.48325999999997</v>
      </c>
      <c r="BM64" s="21">
        <v>-541.50600999999995</v>
      </c>
      <c r="BN64" s="21">
        <v>-558.81038000000001</v>
      </c>
      <c r="BO64" s="21">
        <v>-534.20703000000003</v>
      </c>
      <c r="BP64" s="21">
        <v>530.14997000000005</v>
      </c>
      <c r="BQ64" s="21">
        <v>578.01364000000001</v>
      </c>
      <c r="BR64" s="21">
        <v>621.60402999999997</v>
      </c>
      <c r="BS64" s="21">
        <v>516.59172999999998</v>
      </c>
      <c r="BT64" s="21">
        <v>618.08464000000004</v>
      </c>
      <c r="BU64" s="21">
        <v>40.547930000000001</v>
      </c>
      <c r="BV64" s="21">
        <v>70.358710000000002</v>
      </c>
      <c r="BW64" s="21">
        <v>100.80078</v>
      </c>
      <c r="BX64" s="21">
        <v>29.589020000000001</v>
      </c>
      <c r="BY64" s="21">
        <v>102.45291</v>
      </c>
      <c r="BZ64" s="21">
        <v>766.32156999999995</v>
      </c>
      <c r="CA64" s="21">
        <v>777.09790999999996</v>
      </c>
      <c r="CB64" s="21">
        <v>790.14025000000004</v>
      </c>
      <c r="CC64" s="21">
        <v>757.81253000000004</v>
      </c>
      <c r="CD64" s="21">
        <v>781.72454000000005</v>
      </c>
      <c r="CE64" s="21">
        <v>58.895589999999999</v>
      </c>
      <c r="CF64" s="21">
        <v>107.65244</v>
      </c>
      <c r="CG64" s="21">
        <v>110.35728</v>
      </c>
      <c r="CH64" s="21">
        <v>628.35495000000003</v>
      </c>
      <c r="CI64" s="21">
        <v>666.06883000000005</v>
      </c>
      <c r="CJ64" s="21">
        <v>699.32009000000005</v>
      </c>
      <c r="CK64" s="21">
        <v>619.99882000000002</v>
      </c>
      <c r="CL64" s="21">
        <v>694.40006000000005</v>
      </c>
      <c r="CM64" s="21">
        <v>654.50600999999995</v>
      </c>
      <c r="CN64" s="21">
        <v>689.85709999999995</v>
      </c>
      <c r="CO64" s="21">
        <v>721.90326000000005</v>
      </c>
      <c r="CP64" s="21">
        <v>646.94308999999998</v>
      </c>
      <c r="CQ64" s="21">
        <v>716.68520999999998</v>
      </c>
      <c r="CR64" s="21">
        <v>484.97518000000002</v>
      </c>
      <c r="CS64" s="21">
        <v>523.35239999999999</v>
      </c>
      <c r="CT64" s="21">
        <v>557.73784000000001</v>
      </c>
      <c r="CU64" s="21">
        <v>474.86716999999999</v>
      </c>
      <c r="CV64" s="21">
        <v>554.52526</v>
      </c>
      <c r="CW64" s="21">
        <v>455.67417</v>
      </c>
      <c r="CX64" s="21">
        <v>492.47300000000001</v>
      </c>
      <c r="CY64" s="21">
        <v>525.15796999999998</v>
      </c>
      <c r="CZ64" s="21">
        <v>446.08087999999998</v>
      </c>
      <c r="DA64" s="21">
        <v>522.06686000000002</v>
      </c>
      <c r="DB64" s="21">
        <v>407.12707</v>
      </c>
      <c r="DC64" s="21">
        <v>445.58699000000001</v>
      </c>
      <c r="DD64" s="21">
        <v>479.85100999999997</v>
      </c>
      <c r="DE64" s="21">
        <v>396.44977</v>
      </c>
      <c r="DF64" s="21">
        <v>477.36986999999999</v>
      </c>
      <c r="DG64" s="21">
        <v>221.47936999999999</v>
      </c>
      <c r="DH64" s="21">
        <v>261.08127999999999</v>
      </c>
      <c r="DI64" s="21">
        <v>296.65075000000002</v>
      </c>
      <c r="DJ64" s="21">
        <v>208.53763000000001</v>
      </c>
      <c r="DK64" s="21">
        <v>296.23559</v>
      </c>
      <c r="DL64" s="21">
        <v>119.90065</v>
      </c>
      <c r="DM64" s="21">
        <v>160.71026000000001</v>
      </c>
      <c r="DN64" s="21">
        <v>197.83093</v>
      </c>
      <c r="DO64" s="21">
        <v>105.30397000000001</v>
      </c>
      <c r="DP64" s="21">
        <v>198.69055</v>
      </c>
      <c r="DQ64" s="21">
        <v>345.01494000000002</v>
      </c>
      <c r="DR64" s="21">
        <v>375.42212999999998</v>
      </c>
      <c r="DS64" s="21">
        <v>403.20204000000001</v>
      </c>
      <c r="DT64" s="21">
        <v>336.38004000000001</v>
      </c>
      <c r="DU64" s="21">
        <v>401.06049000000002</v>
      </c>
      <c r="DV64" s="21">
        <v>443.77506</v>
      </c>
      <c r="DW64" s="21">
        <v>457.31767000000002</v>
      </c>
      <c r="DX64" s="21">
        <v>472.17763000000002</v>
      </c>
      <c r="DY64" s="21">
        <v>441.97129000000001</v>
      </c>
      <c r="DZ64" s="21">
        <v>467.84958999999998</v>
      </c>
      <c r="EA64" s="21">
        <v>625.89446999999996</v>
      </c>
      <c r="EB64" s="21">
        <v>659.25765000000001</v>
      </c>
      <c r="EC64" s="21">
        <v>688.8152</v>
      </c>
      <c r="ED64" s="21">
        <v>619.00990999999999</v>
      </c>
      <c r="EE64" s="21">
        <v>683.79567999999995</v>
      </c>
      <c r="EF64" s="21">
        <v>251.78617</v>
      </c>
      <c r="EG64" s="21">
        <v>281.52974</v>
      </c>
      <c r="EH64" s="21">
        <v>308.34643</v>
      </c>
      <c r="EI64" s="21">
        <v>242.73314999999999</v>
      </c>
      <c r="EJ64" s="21">
        <v>307.19400000000002</v>
      </c>
    </row>
    <row r="65" spans="2:140" x14ac:dyDescent="0.25">
      <c r="B65" s="58" t="s">
        <v>223</v>
      </c>
      <c r="C65" s="21">
        <v>27355.126649999998</v>
      </c>
      <c r="D65" s="21">
        <v>26904.730309999999</v>
      </c>
      <c r="E65" s="21">
        <v>26520.43014</v>
      </c>
      <c r="F65" s="21">
        <v>27355.126649999998</v>
      </c>
      <c r="G65" s="21">
        <v>26169.402429999998</v>
      </c>
      <c r="H65" s="21">
        <v>33661.111140000001</v>
      </c>
      <c r="I65" s="21">
        <v>33106.8626</v>
      </c>
      <c r="J65" s="21">
        <v>32633.971959999999</v>
      </c>
      <c r="K65" s="21">
        <v>33661.111140000001</v>
      </c>
      <c r="L65" s="21">
        <v>32202.020929999999</v>
      </c>
      <c r="M65" s="21">
        <v>17161.540489999999</v>
      </c>
      <c r="N65" s="21">
        <v>16878.96531</v>
      </c>
      <c r="O65" s="21">
        <v>16637.863600000001</v>
      </c>
      <c r="P65" s="21">
        <v>17161.540489999999</v>
      </c>
      <c r="Q65" s="21">
        <v>16417.657370000001</v>
      </c>
      <c r="R65" s="21">
        <v>63.539969999999997</v>
      </c>
      <c r="S65" s="21">
        <v>104.58835999999999</v>
      </c>
      <c r="T65" s="21">
        <v>141.85138000000001</v>
      </c>
      <c r="U65" s="21">
        <v>52.225020000000001</v>
      </c>
      <c r="V65" s="21">
        <v>143.46368000000001</v>
      </c>
      <c r="W65" s="21">
        <v>-27.558060000000001</v>
      </c>
      <c r="X65" s="21">
        <v>14.58198</v>
      </c>
      <c r="Y65" s="21">
        <v>54.020330000000001</v>
      </c>
      <c r="Z65" s="21">
        <v>-40.439909999999998</v>
      </c>
      <c r="AA65" s="21">
        <v>56.678089999999997</v>
      </c>
      <c r="AB65" s="21">
        <v>20331.350709999999</v>
      </c>
      <c r="AC65" s="21">
        <v>19996.607830000001</v>
      </c>
      <c r="AD65" s="21">
        <v>19710.972659999999</v>
      </c>
      <c r="AE65" s="21">
        <v>20331.350709999999</v>
      </c>
      <c r="AF65" s="21">
        <v>19450.082040000001</v>
      </c>
      <c r="AG65" s="21">
        <v>36.943539999999999</v>
      </c>
      <c r="AH65" s="21">
        <v>51.782080000000001</v>
      </c>
      <c r="AI65" s="21">
        <v>66.571619999999996</v>
      </c>
      <c r="AJ65" s="21">
        <v>33.003860000000003</v>
      </c>
      <c r="AK65" s="21">
        <v>67.291319999999999</v>
      </c>
      <c r="AL65" s="21">
        <v>120.19983999999999</v>
      </c>
      <c r="AM65" s="21">
        <v>129.56693999999999</v>
      </c>
      <c r="AN65" s="21">
        <v>139.19534999999999</v>
      </c>
      <c r="AO65" s="21">
        <v>118.48379</v>
      </c>
      <c r="AP65" s="21">
        <v>138.50209000000001</v>
      </c>
      <c r="AQ65" s="21">
        <v>62.506880000000002</v>
      </c>
      <c r="AR65" s="21">
        <v>72.446219999999997</v>
      </c>
      <c r="AS65" s="21">
        <v>82.463849999999994</v>
      </c>
      <c r="AT65" s="21">
        <v>60.377589999999998</v>
      </c>
      <c r="AU65" s="21">
        <v>82.504400000000004</v>
      </c>
      <c r="AV65" s="21">
        <v>35.55771</v>
      </c>
      <c r="AW65" s="21">
        <v>47.627209999999998</v>
      </c>
      <c r="AX65" s="21">
        <v>59.672420000000002</v>
      </c>
      <c r="AY65" s="21">
        <v>32.341299999999997</v>
      </c>
      <c r="AZ65" s="21">
        <v>60.193959999999997</v>
      </c>
      <c r="BA65" s="21">
        <v>-455.24045000000001</v>
      </c>
      <c r="BB65" s="21">
        <v>-436.22404</v>
      </c>
      <c r="BC65" s="21">
        <v>-418.38992999999999</v>
      </c>
      <c r="BD65" s="21">
        <v>-465.57294000000002</v>
      </c>
      <c r="BE65" s="21">
        <v>-411.46413999999999</v>
      </c>
      <c r="BF65" s="21">
        <v>-947.17850999999996</v>
      </c>
      <c r="BG65" s="21">
        <v>-919.48330999999996</v>
      </c>
      <c r="BH65" s="21">
        <v>-894.28691000000003</v>
      </c>
      <c r="BI65" s="21">
        <v>-950.19343000000003</v>
      </c>
      <c r="BJ65" s="21">
        <v>-880.86559</v>
      </c>
      <c r="BK65" s="21">
        <v>-3382.5625100000002</v>
      </c>
      <c r="BL65" s="21">
        <v>-3326.1040499999999</v>
      </c>
      <c r="BM65" s="21">
        <v>-3277.8165399999998</v>
      </c>
      <c r="BN65" s="21">
        <v>-3382.5625100000002</v>
      </c>
      <c r="BO65" s="21">
        <v>-3233.63474</v>
      </c>
      <c r="BP65" s="21">
        <v>135.39508000000001</v>
      </c>
      <c r="BQ65" s="21">
        <v>189.97883999999999</v>
      </c>
      <c r="BR65" s="21">
        <v>239.71062000000001</v>
      </c>
      <c r="BS65" s="21">
        <v>121.08895</v>
      </c>
      <c r="BT65" s="21">
        <v>241.01062999999999</v>
      </c>
      <c r="BU65" s="21">
        <v>-27.840769999999999</v>
      </c>
      <c r="BV65" s="21">
        <v>3.4377300000000002</v>
      </c>
      <c r="BW65" s="21">
        <v>34.835599999999999</v>
      </c>
      <c r="BX65" s="21">
        <v>-35.689920000000001</v>
      </c>
      <c r="BY65" s="21">
        <v>37.586730000000003</v>
      </c>
      <c r="BZ65" s="21">
        <v>61.865200000000002</v>
      </c>
      <c r="CA65" s="21">
        <v>84.617320000000007</v>
      </c>
      <c r="CB65" s="21">
        <v>107.55837</v>
      </c>
      <c r="CC65" s="21">
        <v>55.786270000000002</v>
      </c>
      <c r="CD65" s="21">
        <v>108.58565</v>
      </c>
      <c r="CE65" s="21">
        <v>60.44726</v>
      </c>
      <c r="CF65" s="21">
        <v>109.17825999999999</v>
      </c>
      <c r="CG65" s="21">
        <v>112.09916</v>
      </c>
      <c r="CH65" s="21">
        <v>184.14321000000001</v>
      </c>
      <c r="CI65" s="21">
        <v>229.26562000000001</v>
      </c>
      <c r="CJ65" s="21">
        <v>269.43054000000001</v>
      </c>
      <c r="CK65" s="21">
        <v>173.34360000000001</v>
      </c>
      <c r="CL65" s="21">
        <v>269.86633</v>
      </c>
      <c r="CM65" s="21">
        <v>127.7199</v>
      </c>
      <c r="CN65" s="21">
        <v>171.75673</v>
      </c>
      <c r="CO65" s="21">
        <v>212.00353000000001</v>
      </c>
      <c r="CP65" s="21">
        <v>116.14254</v>
      </c>
      <c r="CQ65" s="21">
        <v>213.09057999999999</v>
      </c>
      <c r="CR65" s="21">
        <v>0.85324</v>
      </c>
      <c r="CS65" s="21">
        <v>47.254179999999998</v>
      </c>
      <c r="CT65" s="21">
        <v>89.175380000000004</v>
      </c>
      <c r="CU65" s="21">
        <v>-12.574210000000001</v>
      </c>
      <c r="CV65" s="21">
        <v>91.775139999999993</v>
      </c>
      <c r="CW65" s="21">
        <v>33.697809999999997</v>
      </c>
      <c r="CX65" s="21">
        <v>77.519760000000005</v>
      </c>
      <c r="CY65" s="21">
        <v>116.77257</v>
      </c>
      <c r="CZ65" s="21">
        <v>21.629339999999999</v>
      </c>
      <c r="DA65" s="21">
        <v>118.76495</v>
      </c>
      <c r="DB65" s="21">
        <v>32.395530000000001</v>
      </c>
      <c r="DC65" s="21">
        <v>77.150530000000003</v>
      </c>
      <c r="DD65" s="21">
        <v>117.246</v>
      </c>
      <c r="DE65" s="21">
        <v>20.07113</v>
      </c>
      <c r="DF65" s="21">
        <v>119.3047</v>
      </c>
      <c r="DG65" s="21">
        <v>-102.56569</v>
      </c>
      <c r="DH65" s="21">
        <v>-57.477589999999999</v>
      </c>
      <c r="DI65" s="21">
        <v>-16.866219999999998</v>
      </c>
      <c r="DJ65" s="21">
        <v>-116.52813</v>
      </c>
      <c r="DK65" s="21">
        <v>-13.33713</v>
      </c>
      <c r="DL65" s="21">
        <v>-218.71306999999999</v>
      </c>
      <c r="DM65" s="21">
        <v>-172.18360999999999</v>
      </c>
      <c r="DN65" s="21">
        <v>-129.79409999999999</v>
      </c>
      <c r="DO65" s="21">
        <v>-234.65754000000001</v>
      </c>
      <c r="DP65" s="21">
        <v>-124.82362000000001</v>
      </c>
      <c r="DQ65" s="21">
        <v>-20.646709999999999</v>
      </c>
      <c r="DR65" s="21">
        <v>15.832000000000001</v>
      </c>
      <c r="DS65" s="21">
        <v>49.3035</v>
      </c>
      <c r="DT65" s="21">
        <v>-31.670290000000001</v>
      </c>
      <c r="DU65" s="21">
        <v>51.55592</v>
      </c>
      <c r="DV65" s="21">
        <v>146.05098000000001</v>
      </c>
      <c r="DW65" s="21">
        <v>164.77429000000001</v>
      </c>
      <c r="DX65" s="21">
        <v>183.81772000000001</v>
      </c>
      <c r="DY65" s="21">
        <v>142.47272000000001</v>
      </c>
      <c r="DZ65" s="21">
        <v>183.55991</v>
      </c>
      <c r="EA65" s="21">
        <v>156.38543000000001</v>
      </c>
      <c r="EB65" s="21">
        <v>197.5162</v>
      </c>
      <c r="EC65" s="21">
        <v>234.38229000000001</v>
      </c>
      <c r="ED65" s="21">
        <v>146.19529</v>
      </c>
      <c r="EE65" s="21">
        <v>234.99235999999999</v>
      </c>
      <c r="EF65" s="21">
        <v>-9.50901</v>
      </c>
      <c r="EG65" s="21">
        <v>24.65681</v>
      </c>
      <c r="EH65" s="21">
        <v>55.539099999999998</v>
      </c>
      <c r="EI65" s="21">
        <v>-19.511669999999999</v>
      </c>
      <c r="EJ65" s="21">
        <v>57.561929999999997</v>
      </c>
    </row>
    <row r="66" spans="2:140" x14ac:dyDescent="0.25">
      <c r="B66" s="58" t="s">
        <v>224</v>
      </c>
      <c r="C66" s="21">
        <v>-12778.58308</v>
      </c>
      <c r="D66" s="21">
        <v>-12568.18643</v>
      </c>
      <c r="E66" s="21">
        <v>-12388.665730000001</v>
      </c>
      <c r="F66" s="21">
        <v>-12778.58308</v>
      </c>
      <c r="G66" s="21">
        <v>-12224.687809999999</v>
      </c>
      <c r="H66" s="21">
        <v>-34360.620439999999</v>
      </c>
      <c r="I66" s="21">
        <v>-33794.854099999997</v>
      </c>
      <c r="J66" s="21">
        <v>-33312.136350000001</v>
      </c>
      <c r="K66" s="21">
        <v>-34360.620439999999</v>
      </c>
      <c r="L66" s="21">
        <v>-32871.20897</v>
      </c>
      <c r="M66" s="21">
        <v>-33094.692419999999</v>
      </c>
      <c r="N66" s="21">
        <v>-32549.768230000001</v>
      </c>
      <c r="O66" s="21">
        <v>-32084.822380000001</v>
      </c>
      <c r="P66" s="21">
        <v>-33094.692419999999</v>
      </c>
      <c r="Q66" s="21">
        <v>-31660.171839999999</v>
      </c>
      <c r="R66" s="21">
        <v>-495.40534000000002</v>
      </c>
      <c r="S66" s="21">
        <v>-487.18995000000001</v>
      </c>
      <c r="T66" s="21">
        <v>-479.24124</v>
      </c>
      <c r="U66" s="21">
        <v>-501.24703</v>
      </c>
      <c r="V66" s="21">
        <v>-473.48586</v>
      </c>
      <c r="W66" s="21">
        <v>-531.08389999999997</v>
      </c>
      <c r="X66" s="21">
        <v>-522.29560000000004</v>
      </c>
      <c r="Y66" s="21">
        <v>-513.77413999999999</v>
      </c>
      <c r="Z66" s="21">
        <v>-537.46158000000003</v>
      </c>
      <c r="AA66" s="21">
        <v>-507.60404</v>
      </c>
      <c r="AB66" s="21">
        <v>-28713.85009</v>
      </c>
      <c r="AC66" s="21">
        <v>-28241.094639999999</v>
      </c>
      <c r="AD66" s="21">
        <v>-27837.693719999999</v>
      </c>
      <c r="AE66" s="21">
        <v>-28713.85009</v>
      </c>
      <c r="AF66" s="21">
        <v>-27469.239399999999</v>
      </c>
      <c r="AG66" s="21">
        <v>-57.744280000000003</v>
      </c>
      <c r="AH66" s="21">
        <v>-56.687849999999997</v>
      </c>
      <c r="AI66" s="21">
        <v>-55.87238</v>
      </c>
      <c r="AJ66" s="21">
        <v>-56.901020000000003</v>
      </c>
      <c r="AK66" s="21">
        <v>-55.10886</v>
      </c>
      <c r="AL66" s="21">
        <v>-199.53756000000001</v>
      </c>
      <c r="AM66" s="21">
        <v>-196.13369</v>
      </c>
      <c r="AN66" s="21">
        <v>-193.31071</v>
      </c>
      <c r="AO66" s="21">
        <v>-200.96800999999999</v>
      </c>
      <c r="AP66" s="21">
        <v>-190.67187000000001</v>
      </c>
      <c r="AQ66" s="21">
        <v>-363.92892000000001</v>
      </c>
      <c r="AR66" s="21">
        <v>-357.77933000000002</v>
      </c>
      <c r="AS66" s="21">
        <v>-352.62772999999999</v>
      </c>
      <c r="AT66" s="21">
        <v>-367.47068000000002</v>
      </c>
      <c r="AU66" s="21">
        <v>-347.81473</v>
      </c>
      <c r="AV66" s="21">
        <v>-467.71141</v>
      </c>
      <c r="AW66" s="21">
        <v>-459.81574999999998</v>
      </c>
      <c r="AX66" s="21">
        <v>-453.19828999999999</v>
      </c>
      <c r="AY66" s="21">
        <v>-467.02514000000002</v>
      </c>
      <c r="AZ66" s="21">
        <v>-447.01220000000001</v>
      </c>
      <c r="BA66" s="21">
        <v>-753.02179999999998</v>
      </c>
      <c r="BB66" s="21">
        <v>-740.35617000000002</v>
      </c>
      <c r="BC66" s="21">
        <v>-729.69609000000003</v>
      </c>
      <c r="BD66" s="21">
        <v>-764.56876999999997</v>
      </c>
      <c r="BE66" s="21">
        <v>-719.73663999999997</v>
      </c>
      <c r="BF66" s="21">
        <v>-1157.8471400000001</v>
      </c>
      <c r="BG66" s="21">
        <v>-1138.41318</v>
      </c>
      <c r="BH66" s="21">
        <v>-1122.02982</v>
      </c>
      <c r="BI66" s="21">
        <v>-1157.20254</v>
      </c>
      <c r="BJ66" s="21">
        <v>-1106.73478</v>
      </c>
      <c r="BK66" s="21">
        <v>-4671.8621599999997</v>
      </c>
      <c r="BL66" s="21">
        <v>-4593.8839600000001</v>
      </c>
      <c r="BM66" s="21">
        <v>-4527.1911600000003</v>
      </c>
      <c r="BN66" s="21">
        <v>-4671.8621599999997</v>
      </c>
      <c r="BO66" s="21">
        <v>-4466.1689900000001</v>
      </c>
      <c r="BP66" s="21">
        <v>-320.15638999999999</v>
      </c>
      <c r="BQ66" s="21">
        <v>-314.69085999999999</v>
      </c>
      <c r="BR66" s="21">
        <v>-309.55639000000002</v>
      </c>
      <c r="BS66" s="21">
        <v>-322.33515</v>
      </c>
      <c r="BT66" s="21">
        <v>-305.83877000000001</v>
      </c>
      <c r="BU66" s="21">
        <v>-34.253129999999999</v>
      </c>
      <c r="BV66" s="21">
        <v>-33.499160000000003</v>
      </c>
      <c r="BW66" s="21">
        <v>-33.017710000000001</v>
      </c>
      <c r="BX66" s="21">
        <v>-32.572159999999997</v>
      </c>
      <c r="BY66" s="21">
        <v>-32.566549999999999</v>
      </c>
      <c r="BZ66" s="21">
        <v>-759.88604999999995</v>
      </c>
      <c r="CA66" s="21">
        <v>-747.03373999999997</v>
      </c>
      <c r="CB66" s="21">
        <v>-736.28402000000006</v>
      </c>
      <c r="CC66" s="21">
        <v>-758.58839</v>
      </c>
      <c r="CD66" s="21">
        <v>-726.25693999999999</v>
      </c>
      <c r="CE66" s="21">
        <v>0.84672000000000003</v>
      </c>
      <c r="CF66" s="21">
        <v>0.83318999999999999</v>
      </c>
      <c r="CG66" s="21">
        <v>0.82325000000000004</v>
      </c>
      <c r="CH66" s="21">
        <v>-405.59485999999998</v>
      </c>
      <c r="CI66" s="21">
        <v>-398.79840000000002</v>
      </c>
      <c r="CJ66" s="21">
        <v>-392.29176000000001</v>
      </c>
      <c r="CK66" s="21">
        <v>-409.64283999999998</v>
      </c>
      <c r="CL66" s="21">
        <v>-387.58057000000002</v>
      </c>
      <c r="CM66" s="21">
        <v>-492.04117000000002</v>
      </c>
      <c r="CN66" s="21">
        <v>-483.85768000000002</v>
      </c>
      <c r="CO66" s="21">
        <v>-475.96330999999998</v>
      </c>
      <c r="CP66" s="21">
        <v>-497.62058999999999</v>
      </c>
      <c r="CQ66" s="21">
        <v>-470.24729000000002</v>
      </c>
      <c r="CR66" s="21">
        <v>-522.71801000000005</v>
      </c>
      <c r="CS66" s="21">
        <v>-514.03818999999999</v>
      </c>
      <c r="CT66" s="21">
        <v>-505.65143</v>
      </c>
      <c r="CU66" s="21">
        <v>-528.77797999999996</v>
      </c>
      <c r="CV66" s="21">
        <v>-499.57888000000003</v>
      </c>
      <c r="CW66" s="21">
        <v>-508.33305999999999</v>
      </c>
      <c r="CX66" s="21">
        <v>-499.90230000000003</v>
      </c>
      <c r="CY66" s="21">
        <v>-491.74619000000001</v>
      </c>
      <c r="CZ66" s="21">
        <v>-514.23862999999994</v>
      </c>
      <c r="DA66" s="21">
        <v>-485.84062</v>
      </c>
      <c r="DB66" s="21">
        <v>-536.09819000000005</v>
      </c>
      <c r="DC66" s="21">
        <v>-527.21541000000002</v>
      </c>
      <c r="DD66" s="21">
        <v>-518.61368000000004</v>
      </c>
      <c r="DE66" s="21">
        <v>-542.40827999999999</v>
      </c>
      <c r="DF66" s="21">
        <v>-512.38544999999999</v>
      </c>
      <c r="DG66" s="21">
        <v>-593.36638000000005</v>
      </c>
      <c r="DH66" s="21">
        <v>-583.57079999999996</v>
      </c>
      <c r="DI66" s="21">
        <v>-574.04963999999995</v>
      </c>
      <c r="DJ66" s="21">
        <v>-600.69069000000002</v>
      </c>
      <c r="DK66" s="21">
        <v>-567.15566999999999</v>
      </c>
      <c r="DL66" s="21">
        <v>-682.07047</v>
      </c>
      <c r="DM66" s="21">
        <v>-670.84205999999995</v>
      </c>
      <c r="DN66" s="21">
        <v>-659.89706000000001</v>
      </c>
      <c r="DO66" s="21">
        <v>-690.87171999999998</v>
      </c>
      <c r="DP66" s="21">
        <v>-651.97213999999997</v>
      </c>
      <c r="DQ66" s="21">
        <v>-439.18982</v>
      </c>
      <c r="DR66" s="21">
        <v>-431.91287999999997</v>
      </c>
      <c r="DS66" s="21">
        <v>-424.86604</v>
      </c>
      <c r="DT66" s="21">
        <v>-444.41674999999998</v>
      </c>
      <c r="DU66" s="21">
        <v>-419.76366999999999</v>
      </c>
      <c r="DV66" s="21">
        <v>-255.80461</v>
      </c>
      <c r="DW66" s="21">
        <v>-251.40102999999999</v>
      </c>
      <c r="DX66" s="21">
        <v>-247.78193999999999</v>
      </c>
      <c r="DY66" s="21">
        <v>-258.02429000000001</v>
      </c>
      <c r="DZ66" s="21">
        <v>-244.39922999999999</v>
      </c>
      <c r="EA66" s="21">
        <v>-434.20118000000002</v>
      </c>
      <c r="EB66" s="21">
        <v>-426.96318000000002</v>
      </c>
      <c r="EC66" s="21">
        <v>-419.99705999999998</v>
      </c>
      <c r="ED66" s="21">
        <v>-438.95812000000001</v>
      </c>
      <c r="EE66" s="21">
        <v>-414.95314999999999</v>
      </c>
      <c r="EF66" s="21">
        <v>-438.26123000000001</v>
      </c>
      <c r="EG66" s="21">
        <v>-431.01119999999997</v>
      </c>
      <c r="EH66" s="21">
        <v>-423.97908999999999</v>
      </c>
      <c r="EI66" s="21">
        <v>-443.59057999999999</v>
      </c>
      <c r="EJ66" s="21">
        <v>-418.88736999999998</v>
      </c>
    </row>
    <row r="67" spans="2:140" x14ac:dyDescent="0.25">
      <c r="B67" s="58" t="s">
        <v>225</v>
      </c>
      <c r="C67" s="21">
        <v>7855.2085699999998</v>
      </c>
      <c r="D67" s="21">
        <v>7725.8742300000004</v>
      </c>
      <c r="E67" s="21">
        <v>7615.5198499999997</v>
      </c>
      <c r="F67" s="21">
        <v>7855.2085699999998</v>
      </c>
      <c r="G67" s="21">
        <v>7514.7198900000003</v>
      </c>
      <c r="H67" s="21">
        <v>56.063290000000002</v>
      </c>
      <c r="I67" s="21">
        <v>55.140169999999998</v>
      </c>
      <c r="J67" s="21">
        <v>54.352559999999997</v>
      </c>
      <c r="K67" s="21">
        <v>56.063290000000002</v>
      </c>
      <c r="L67" s="21">
        <v>53.633139999999997</v>
      </c>
      <c r="M67" s="21">
        <v>-1139.3865699999999</v>
      </c>
      <c r="N67" s="21">
        <v>-1120.6258800000001</v>
      </c>
      <c r="O67" s="21">
        <v>-1104.61869</v>
      </c>
      <c r="P67" s="21">
        <v>-1139.3865699999999</v>
      </c>
      <c r="Q67" s="21">
        <v>-1089.9987900000001</v>
      </c>
      <c r="R67" s="21">
        <v>-47.634309999999999</v>
      </c>
      <c r="S67" s="21">
        <v>-46.940660000000001</v>
      </c>
      <c r="T67" s="21">
        <v>-46.877940000000002</v>
      </c>
      <c r="U67" s="21">
        <v>-49.768920000000001</v>
      </c>
      <c r="V67" s="21">
        <v>-45.989249999999998</v>
      </c>
      <c r="W67" s="21">
        <v>-140.82377</v>
      </c>
      <c r="X67" s="21">
        <v>-138.62799999999999</v>
      </c>
      <c r="Y67" s="21">
        <v>-137.08452</v>
      </c>
      <c r="Z67" s="21">
        <v>-144.47864000000001</v>
      </c>
      <c r="AA67" s="21">
        <v>-135.11345</v>
      </c>
      <c r="AB67" s="21">
        <v>489.40210999999999</v>
      </c>
      <c r="AC67" s="21">
        <v>481.34442000000001</v>
      </c>
      <c r="AD67" s="21">
        <v>474.46879999999999</v>
      </c>
      <c r="AE67" s="21">
        <v>489.40210999999999</v>
      </c>
      <c r="AF67" s="21">
        <v>468.18883</v>
      </c>
      <c r="AG67" s="21">
        <v>38.452680000000001</v>
      </c>
      <c r="AH67" s="21">
        <v>37.783270000000002</v>
      </c>
      <c r="AI67" s="21">
        <v>36.907049999999998</v>
      </c>
      <c r="AJ67" s="21">
        <v>37.912979999999997</v>
      </c>
      <c r="AK67" s="21">
        <v>36.534010000000002</v>
      </c>
      <c r="AL67" s="21">
        <v>1.0575399999999999</v>
      </c>
      <c r="AM67" s="21">
        <v>1.0201100000000001</v>
      </c>
      <c r="AN67" s="21">
        <v>0.75929000000000002</v>
      </c>
      <c r="AO67" s="21">
        <v>0.66864999999999997</v>
      </c>
      <c r="AP67" s="21">
        <v>0.84491000000000005</v>
      </c>
      <c r="AQ67" s="21">
        <v>-66.908429999999996</v>
      </c>
      <c r="AR67" s="21">
        <v>-65.808790000000002</v>
      </c>
      <c r="AS67" s="21">
        <v>-65.097719999999995</v>
      </c>
      <c r="AT67" s="21">
        <v>-68.056209999999993</v>
      </c>
      <c r="AU67" s="21">
        <v>-64.116590000000002</v>
      </c>
      <c r="AV67" s="21">
        <v>-134.26398</v>
      </c>
      <c r="AW67" s="21">
        <v>-132.04035999999999</v>
      </c>
      <c r="AX67" s="21">
        <v>-130.41213999999999</v>
      </c>
      <c r="AY67" s="21">
        <v>-134.70401000000001</v>
      </c>
      <c r="AZ67" s="21">
        <v>-128.52491000000001</v>
      </c>
      <c r="BA67" s="21">
        <v>-301.92446000000001</v>
      </c>
      <c r="BB67" s="21">
        <v>-296.89299</v>
      </c>
      <c r="BC67" s="21">
        <v>-292.86624999999998</v>
      </c>
      <c r="BD67" s="21">
        <v>-307.20555000000002</v>
      </c>
      <c r="BE67" s="21">
        <v>-288.77233999999999</v>
      </c>
      <c r="BF67" s="21">
        <v>-287.66552999999999</v>
      </c>
      <c r="BG67" s="21">
        <v>-282.87452999999999</v>
      </c>
      <c r="BH67" s="21">
        <v>-279.06085000000002</v>
      </c>
      <c r="BI67" s="21">
        <v>-288.08069999999998</v>
      </c>
      <c r="BJ67" s="21">
        <v>-275.15428000000003</v>
      </c>
      <c r="BK67" s="21">
        <v>-903.88625999999999</v>
      </c>
      <c r="BL67" s="21">
        <v>-888.79945999999995</v>
      </c>
      <c r="BM67" s="21">
        <v>-875.89610000000005</v>
      </c>
      <c r="BN67" s="21">
        <v>-903.88625999999999</v>
      </c>
      <c r="BO67" s="21">
        <v>-864.08987000000002</v>
      </c>
      <c r="BP67" s="21">
        <v>50.094619999999999</v>
      </c>
      <c r="BQ67" s="21">
        <v>49.193199999999997</v>
      </c>
      <c r="BR67" s="21">
        <v>47.440010000000001</v>
      </c>
      <c r="BS67" s="21">
        <v>48.989220000000003</v>
      </c>
      <c r="BT67" s="21">
        <v>47.325830000000003</v>
      </c>
      <c r="BU67" s="21">
        <v>24.487760000000002</v>
      </c>
      <c r="BV67" s="21">
        <v>24.025120000000001</v>
      </c>
      <c r="BW67" s="21">
        <v>23.006229999999999</v>
      </c>
      <c r="BX67" s="21">
        <v>23.412330000000001</v>
      </c>
      <c r="BY67" s="21">
        <v>22.96433</v>
      </c>
      <c r="BZ67" s="21">
        <v>-87.888750000000002</v>
      </c>
      <c r="CA67" s="21">
        <v>-86.459220000000002</v>
      </c>
      <c r="CB67" s="21">
        <v>-85.731740000000002</v>
      </c>
      <c r="CC67" s="21">
        <v>-88.721010000000007</v>
      </c>
      <c r="CD67" s="21">
        <v>-84.358540000000005</v>
      </c>
      <c r="CE67" s="21">
        <v>-0.44055</v>
      </c>
      <c r="CF67" s="21">
        <v>-1.3286</v>
      </c>
      <c r="CG67" s="21">
        <v>-0.89641000000000004</v>
      </c>
      <c r="CH67" s="21">
        <v>-2.4623699999999999</v>
      </c>
      <c r="CI67" s="21">
        <v>-2.5034200000000002</v>
      </c>
      <c r="CJ67" s="21">
        <v>-3.2515700000000001</v>
      </c>
      <c r="CK67" s="21">
        <v>-4.0947300000000002</v>
      </c>
      <c r="CL67" s="21">
        <v>-2.84063</v>
      </c>
      <c r="CM67" s="21">
        <v>-56.796259999999997</v>
      </c>
      <c r="CN67" s="21">
        <v>-55.96199</v>
      </c>
      <c r="CO67" s="21">
        <v>-55.827800000000003</v>
      </c>
      <c r="CP67" s="21">
        <v>-59.211460000000002</v>
      </c>
      <c r="CQ67" s="21">
        <v>-54.800719999999998</v>
      </c>
      <c r="CR67" s="21">
        <v>15.04135</v>
      </c>
      <c r="CS67" s="21">
        <v>14.71743</v>
      </c>
      <c r="CT67" s="21">
        <v>13.70839</v>
      </c>
      <c r="CU67" s="21">
        <v>13.770860000000001</v>
      </c>
      <c r="CV67" s="21">
        <v>13.904870000000001</v>
      </c>
      <c r="CW67" s="21">
        <v>-30.611450000000001</v>
      </c>
      <c r="CX67" s="21">
        <v>-30.192309999999999</v>
      </c>
      <c r="CY67" s="21">
        <v>-30.42877</v>
      </c>
      <c r="CZ67" s="21">
        <v>-32.56514</v>
      </c>
      <c r="DA67" s="21">
        <v>-29.717469999999999</v>
      </c>
      <c r="DB67" s="21">
        <v>-121.74659</v>
      </c>
      <c r="DC67" s="21">
        <v>-119.86039</v>
      </c>
      <c r="DD67" s="21">
        <v>-118.6482</v>
      </c>
      <c r="DE67" s="21">
        <v>-125.19063</v>
      </c>
      <c r="DF67" s="21">
        <v>-116.87</v>
      </c>
      <c r="DG67" s="21">
        <v>-152.12492</v>
      </c>
      <c r="DH67" s="21">
        <v>-149.74624</v>
      </c>
      <c r="DI67" s="21">
        <v>-148.0171</v>
      </c>
      <c r="DJ67" s="21">
        <v>-155.99749</v>
      </c>
      <c r="DK67" s="21">
        <v>-145.89994999999999</v>
      </c>
      <c r="DL67" s="21">
        <v>-147.07688999999999</v>
      </c>
      <c r="DM67" s="21">
        <v>-144.78283999999999</v>
      </c>
      <c r="DN67" s="21">
        <v>-143.13409999999999</v>
      </c>
      <c r="DO67" s="21">
        <v>-150.83726999999999</v>
      </c>
      <c r="DP67" s="21">
        <v>-141.07929999999999</v>
      </c>
      <c r="DQ67" s="21">
        <v>15.56584</v>
      </c>
      <c r="DR67" s="21">
        <v>15.25149</v>
      </c>
      <c r="DS67" s="21">
        <v>14.391019999999999</v>
      </c>
      <c r="DT67" s="21">
        <v>14.632199999999999</v>
      </c>
      <c r="DU67" s="21">
        <v>14.49812</v>
      </c>
      <c r="DV67" s="21">
        <v>24.246960000000001</v>
      </c>
      <c r="DW67" s="21">
        <v>23.804680000000001</v>
      </c>
      <c r="DX67" s="21">
        <v>23.0029</v>
      </c>
      <c r="DY67" s="21">
        <v>23.823820000000001</v>
      </c>
      <c r="DZ67" s="21">
        <v>22.86815</v>
      </c>
      <c r="EA67" s="21">
        <v>-35.84796</v>
      </c>
      <c r="EB67" s="21">
        <v>-35.346910000000001</v>
      </c>
      <c r="EC67" s="21">
        <v>-35.490490000000001</v>
      </c>
      <c r="ED67" s="21">
        <v>-37.857030000000002</v>
      </c>
      <c r="EE67" s="21">
        <v>-34.728149999999999</v>
      </c>
      <c r="EF67" s="21">
        <v>-125.00351999999999</v>
      </c>
      <c r="EG67" s="21">
        <v>-123.04913999999999</v>
      </c>
      <c r="EH67" s="21">
        <v>-121.60398000000001</v>
      </c>
      <c r="EI67" s="21">
        <v>-128.11849000000001</v>
      </c>
      <c r="EJ67" s="21">
        <v>-119.87948</v>
      </c>
    </row>
    <row r="68" spans="2:140" x14ac:dyDescent="0.25">
      <c r="B68" s="58" t="s">
        <v>226</v>
      </c>
      <c r="C68" s="21">
        <v>56366.543720000001</v>
      </c>
      <c r="D68" s="21">
        <v>55438.48057</v>
      </c>
      <c r="E68" s="21">
        <v>54646.611729999997</v>
      </c>
      <c r="F68" s="21">
        <v>56366.543720000001</v>
      </c>
      <c r="G68" s="21">
        <v>53923.302389999997</v>
      </c>
      <c r="H68" s="21">
        <v>113812.47934999999</v>
      </c>
      <c r="I68" s="21">
        <v>111938.49485</v>
      </c>
      <c r="J68" s="21">
        <v>110339.59172</v>
      </c>
      <c r="K68" s="21">
        <v>113812.47934999999</v>
      </c>
      <c r="L68" s="21">
        <v>108879.11057</v>
      </c>
      <c r="M68" s="21">
        <v>123263.65574</v>
      </c>
      <c r="N68" s="21">
        <v>121234.04487</v>
      </c>
      <c r="O68" s="21">
        <v>119502.3193</v>
      </c>
      <c r="P68" s="21">
        <v>123263.65574</v>
      </c>
      <c r="Q68" s="21">
        <v>117920.67662</v>
      </c>
      <c r="R68" s="21">
        <v>1208.8657499999999</v>
      </c>
      <c r="S68" s="21">
        <v>1188.6187199999999</v>
      </c>
      <c r="T68" s="21">
        <v>1169.22667</v>
      </c>
      <c r="U68" s="21">
        <v>1221.2248099999999</v>
      </c>
      <c r="V68" s="21">
        <v>1155.18517</v>
      </c>
      <c r="W68" s="21">
        <v>1631.7208000000001</v>
      </c>
      <c r="X68" s="21">
        <v>1604.6627100000001</v>
      </c>
      <c r="Y68" s="21">
        <v>1578.4829199999999</v>
      </c>
      <c r="Z68" s="21">
        <v>1650.71333</v>
      </c>
      <c r="AA68" s="21">
        <v>1559.52655</v>
      </c>
      <c r="AB68" s="21">
        <v>106591.05002</v>
      </c>
      <c r="AC68" s="21">
        <v>104836.09556</v>
      </c>
      <c r="AD68" s="21">
        <v>103338.59774</v>
      </c>
      <c r="AE68" s="21">
        <v>106591.05002</v>
      </c>
      <c r="AF68" s="21">
        <v>101970.82807</v>
      </c>
      <c r="AG68" s="21">
        <v>185.66442000000001</v>
      </c>
      <c r="AH68" s="21">
        <v>182.26722000000001</v>
      </c>
      <c r="AI68" s="21">
        <v>179.64385999999999</v>
      </c>
      <c r="AJ68" s="21">
        <v>182.916</v>
      </c>
      <c r="AK68" s="21">
        <v>177.19316000000001</v>
      </c>
      <c r="AL68" s="21">
        <v>426.96607</v>
      </c>
      <c r="AM68" s="21">
        <v>419.60914000000002</v>
      </c>
      <c r="AN68" s="21">
        <v>413.56882999999999</v>
      </c>
      <c r="AO68" s="21">
        <v>429.32083</v>
      </c>
      <c r="AP68" s="21">
        <v>407.92565000000002</v>
      </c>
      <c r="AQ68" s="21">
        <v>868.43462</v>
      </c>
      <c r="AR68" s="21">
        <v>853.70405000000005</v>
      </c>
      <c r="AS68" s="21">
        <v>841.41088999999999</v>
      </c>
      <c r="AT68" s="21">
        <v>876.34288000000004</v>
      </c>
      <c r="AU68" s="21">
        <v>829.92895999999996</v>
      </c>
      <c r="AV68" s="21">
        <v>1422.08007</v>
      </c>
      <c r="AW68" s="21">
        <v>1398.0568599999999</v>
      </c>
      <c r="AX68" s="21">
        <v>1377.9355800000001</v>
      </c>
      <c r="AY68" s="21">
        <v>1419.8151399999999</v>
      </c>
      <c r="AZ68" s="21">
        <v>1359.13032</v>
      </c>
      <c r="BA68" s="21">
        <v>2193.5154499999999</v>
      </c>
      <c r="BB68" s="21">
        <v>2156.5954499999998</v>
      </c>
      <c r="BC68" s="21">
        <v>2125.5425599999999</v>
      </c>
      <c r="BD68" s="21">
        <v>2226.8880300000001</v>
      </c>
      <c r="BE68" s="21">
        <v>2096.53451</v>
      </c>
      <c r="BF68" s="21">
        <v>2681.3958899999998</v>
      </c>
      <c r="BG68" s="21">
        <v>2636.32069</v>
      </c>
      <c r="BH68" s="21">
        <v>2598.3794699999999</v>
      </c>
      <c r="BI68" s="21">
        <v>2679.2340300000001</v>
      </c>
      <c r="BJ68" s="21">
        <v>2562.96207</v>
      </c>
      <c r="BK68" s="21">
        <v>2052.1800699999999</v>
      </c>
      <c r="BL68" s="21">
        <v>2017.92706</v>
      </c>
      <c r="BM68" s="21">
        <v>1988.6313299999999</v>
      </c>
      <c r="BN68" s="21">
        <v>2052.1800699999999</v>
      </c>
      <c r="BO68" s="21">
        <v>1961.8264999999999</v>
      </c>
      <c r="BP68" s="21">
        <v>735.72096999999997</v>
      </c>
      <c r="BQ68" s="21">
        <v>722.86523</v>
      </c>
      <c r="BR68" s="21">
        <v>711.07200999999998</v>
      </c>
      <c r="BS68" s="21">
        <v>737.77729999999997</v>
      </c>
      <c r="BT68" s="21">
        <v>702.53263000000004</v>
      </c>
      <c r="BU68" s="21">
        <v>118.67586</v>
      </c>
      <c r="BV68" s="21">
        <v>116.10818</v>
      </c>
      <c r="BW68" s="21">
        <v>114.43646</v>
      </c>
      <c r="BX68" s="21">
        <v>113.20262</v>
      </c>
      <c r="BY68" s="21">
        <v>112.88188</v>
      </c>
      <c r="BZ68" s="21">
        <v>1887.0442499999999</v>
      </c>
      <c r="CA68" s="21">
        <v>1855.0209400000001</v>
      </c>
      <c r="CB68" s="21">
        <v>1828.3255899999999</v>
      </c>
      <c r="CC68" s="21">
        <v>1882.7768799999999</v>
      </c>
      <c r="CD68" s="21">
        <v>1803.43201</v>
      </c>
      <c r="CE68" s="21">
        <v>-2.7373400000000001</v>
      </c>
      <c r="CF68" s="21">
        <v>-2.6923900000000001</v>
      </c>
      <c r="CG68" s="21">
        <v>-2.66</v>
      </c>
      <c r="CH68" s="21">
        <v>900.97689000000003</v>
      </c>
      <c r="CI68" s="21">
        <v>885.60356000000002</v>
      </c>
      <c r="CJ68" s="21">
        <v>871.15521999999999</v>
      </c>
      <c r="CK68" s="21">
        <v>907.28315999999995</v>
      </c>
      <c r="CL68" s="21">
        <v>860.69334000000003</v>
      </c>
      <c r="CM68" s="21">
        <v>1142.8998099999999</v>
      </c>
      <c r="CN68" s="21">
        <v>1123.64427</v>
      </c>
      <c r="CO68" s="21">
        <v>1105.3123000000001</v>
      </c>
      <c r="CP68" s="21">
        <v>1153.5264999999999</v>
      </c>
      <c r="CQ68" s="21">
        <v>1092.03836</v>
      </c>
      <c r="CR68" s="21">
        <v>1383.2414799999999</v>
      </c>
      <c r="CS68" s="21">
        <v>1360.1043400000001</v>
      </c>
      <c r="CT68" s="21">
        <v>1337.91454</v>
      </c>
      <c r="CU68" s="21">
        <v>1397.6653100000001</v>
      </c>
      <c r="CV68" s="21">
        <v>1321.8472200000001</v>
      </c>
      <c r="CW68" s="21">
        <v>1418.7941599999999</v>
      </c>
      <c r="CX68" s="21">
        <v>1395.1397999999999</v>
      </c>
      <c r="CY68" s="21">
        <v>1372.3783800000001</v>
      </c>
      <c r="CZ68" s="21">
        <v>1434.03838</v>
      </c>
      <c r="DA68" s="21">
        <v>1355.8971799999999</v>
      </c>
      <c r="DB68" s="21">
        <v>1587.8203100000001</v>
      </c>
      <c r="DC68" s="21">
        <v>1561.4256499999999</v>
      </c>
      <c r="DD68" s="21">
        <v>1535.95129</v>
      </c>
      <c r="DE68" s="21">
        <v>1605.6269500000001</v>
      </c>
      <c r="DF68" s="21">
        <v>1517.5056999999999</v>
      </c>
      <c r="DG68" s="21">
        <v>1745.89465</v>
      </c>
      <c r="DH68" s="21">
        <v>1716.9830300000001</v>
      </c>
      <c r="DI68" s="21">
        <v>1688.97074</v>
      </c>
      <c r="DJ68" s="21">
        <v>1766.52782</v>
      </c>
      <c r="DK68" s="21">
        <v>1668.68749</v>
      </c>
      <c r="DL68" s="21">
        <v>1846.8716899999999</v>
      </c>
      <c r="DM68" s="21">
        <v>1816.3196499999999</v>
      </c>
      <c r="DN68" s="21">
        <v>1786.68669</v>
      </c>
      <c r="DO68" s="21">
        <v>1869.27694</v>
      </c>
      <c r="DP68" s="21">
        <v>1765.2299499999999</v>
      </c>
      <c r="DQ68" s="21">
        <v>1244.5397</v>
      </c>
      <c r="DR68" s="21">
        <v>1223.8236899999999</v>
      </c>
      <c r="DS68" s="21">
        <v>1203.85724</v>
      </c>
      <c r="DT68" s="21">
        <v>1258.41545</v>
      </c>
      <c r="DU68" s="21">
        <v>1189.39984</v>
      </c>
      <c r="DV68" s="21">
        <v>565.69577000000004</v>
      </c>
      <c r="DW68" s="21">
        <v>555.83043999999995</v>
      </c>
      <c r="DX68" s="21">
        <v>547.82734000000005</v>
      </c>
      <c r="DY68" s="21">
        <v>569.37951999999996</v>
      </c>
      <c r="DZ68" s="21">
        <v>540.35288000000003</v>
      </c>
      <c r="EA68" s="21">
        <v>982.06197999999995</v>
      </c>
      <c r="EB68" s="21">
        <v>965.44371999999998</v>
      </c>
      <c r="EC68" s="21">
        <v>949.69277999999997</v>
      </c>
      <c r="ED68" s="21">
        <v>990.47317999999996</v>
      </c>
      <c r="EE68" s="21">
        <v>938.28770999999995</v>
      </c>
      <c r="EF68" s="21">
        <v>1366.22766</v>
      </c>
      <c r="EG68" s="21">
        <v>1343.5884799999999</v>
      </c>
      <c r="EH68" s="21">
        <v>1321.66806</v>
      </c>
      <c r="EI68" s="21">
        <v>1382.43065</v>
      </c>
      <c r="EJ68" s="21">
        <v>1305.79584</v>
      </c>
    </row>
    <row r="69" spans="2:140" x14ac:dyDescent="0.25">
      <c r="B69" s="58" t="s">
        <v>227</v>
      </c>
      <c r="C69" s="21">
        <v>127313.83929</v>
      </c>
      <c r="D69" s="21">
        <v>125217.64402000001</v>
      </c>
      <c r="E69" s="21">
        <v>123429.06775</v>
      </c>
      <c r="F69" s="21">
        <v>127313.83929</v>
      </c>
      <c r="G69" s="21">
        <v>121795.34529</v>
      </c>
      <c r="H69" s="21">
        <v>246209.83498000001</v>
      </c>
      <c r="I69" s="21">
        <v>242155.85586000001</v>
      </c>
      <c r="J69" s="21">
        <v>238696.95856999999</v>
      </c>
      <c r="K69" s="21">
        <v>246209.83498000001</v>
      </c>
      <c r="L69" s="21">
        <v>235537.50870999999</v>
      </c>
      <c r="M69" s="21">
        <v>232686.04259999999</v>
      </c>
      <c r="N69" s="21">
        <v>228854.72575000001</v>
      </c>
      <c r="O69" s="21">
        <v>225585.72998</v>
      </c>
      <c r="P69" s="21">
        <v>232686.04259999999</v>
      </c>
      <c r="Q69" s="21">
        <v>222600.04717999999</v>
      </c>
      <c r="R69" s="21">
        <v>2589.4539100000002</v>
      </c>
      <c r="S69" s="21">
        <v>2546.8603800000001</v>
      </c>
      <c r="T69" s="21">
        <v>2486.9994900000002</v>
      </c>
      <c r="U69" s="21">
        <v>2519.1813000000002</v>
      </c>
      <c r="V69" s="21">
        <v>2452.2071999999998</v>
      </c>
      <c r="W69" s="21">
        <v>3008.4455600000001</v>
      </c>
      <c r="X69" s="21">
        <v>2959.1034800000002</v>
      </c>
      <c r="Y69" s="21">
        <v>2892.1407599999998</v>
      </c>
      <c r="Z69" s="21">
        <v>2942.8895400000001</v>
      </c>
      <c r="AA69" s="21">
        <v>2852.46756</v>
      </c>
      <c r="AB69" s="21">
        <v>209089.58629000001</v>
      </c>
      <c r="AC69" s="21">
        <v>205647.05802</v>
      </c>
      <c r="AD69" s="21">
        <v>202709.55811000001</v>
      </c>
      <c r="AE69" s="21">
        <v>209089.58629000001</v>
      </c>
      <c r="AF69" s="21">
        <v>200026.53365999999</v>
      </c>
      <c r="AG69" s="21">
        <v>375.67899999999997</v>
      </c>
      <c r="AH69" s="21">
        <v>369.73268999999999</v>
      </c>
      <c r="AI69" s="21">
        <v>358.36527999999998</v>
      </c>
      <c r="AJ69" s="21">
        <v>333.98853000000003</v>
      </c>
      <c r="AK69" s="21">
        <v>352.00992000000002</v>
      </c>
      <c r="AL69" s="21">
        <v>1021.60915</v>
      </c>
      <c r="AM69" s="21">
        <v>1004.7906400000001</v>
      </c>
      <c r="AN69" s="21">
        <v>985.83704</v>
      </c>
      <c r="AO69" s="21">
        <v>1000.78936</v>
      </c>
      <c r="AP69" s="21">
        <v>971.29681000000005</v>
      </c>
      <c r="AQ69" s="21">
        <v>1831.5129099999999</v>
      </c>
      <c r="AR69" s="21">
        <v>1801.14822</v>
      </c>
      <c r="AS69" s="21">
        <v>1770.85448</v>
      </c>
      <c r="AT69" s="21">
        <v>1821.9871700000001</v>
      </c>
      <c r="AU69" s="21">
        <v>1745.6297500000001</v>
      </c>
      <c r="AV69" s="21">
        <v>2615.6342599999998</v>
      </c>
      <c r="AW69" s="21">
        <v>2572.16527</v>
      </c>
      <c r="AX69" s="21">
        <v>2530.1077399999999</v>
      </c>
      <c r="AY69" s="21">
        <v>2581.01602</v>
      </c>
      <c r="AZ69" s="21">
        <v>2494.3534100000002</v>
      </c>
      <c r="BA69" s="21">
        <v>3301.2851300000002</v>
      </c>
      <c r="BB69" s="21">
        <v>3246.3251100000002</v>
      </c>
      <c r="BC69" s="21">
        <v>3194.9687800000002</v>
      </c>
      <c r="BD69" s="21">
        <v>3322.4038700000001</v>
      </c>
      <c r="BE69" s="21">
        <v>3150.2448300000001</v>
      </c>
      <c r="BF69" s="21">
        <v>3845.0811399999998</v>
      </c>
      <c r="BG69" s="21">
        <v>3780.9690900000001</v>
      </c>
      <c r="BH69" s="21">
        <v>3721.7339400000001</v>
      </c>
      <c r="BI69" s="21">
        <v>3812.0320700000002</v>
      </c>
      <c r="BJ69" s="21">
        <v>3669.8405400000001</v>
      </c>
      <c r="BK69" s="21">
        <v>-545.34860000000003</v>
      </c>
      <c r="BL69" s="21">
        <v>-536.24617000000001</v>
      </c>
      <c r="BM69" s="21">
        <v>-528.46109000000001</v>
      </c>
      <c r="BN69" s="21">
        <v>-545.34860000000003</v>
      </c>
      <c r="BO69" s="21">
        <v>-521.33794</v>
      </c>
      <c r="BP69" s="21">
        <v>1773.4550899999999</v>
      </c>
      <c r="BQ69" s="21">
        <v>1742.6098500000001</v>
      </c>
      <c r="BR69" s="21">
        <v>1689.68625</v>
      </c>
      <c r="BS69" s="21">
        <v>1653.3097600000001</v>
      </c>
      <c r="BT69" s="21">
        <v>1662.92166</v>
      </c>
      <c r="BU69" s="21">
        <v>246.67654999999999</v>
      </c>
      <c r="BV69" s="21">
        <v>242.99844999999999</v>
      </c>
      <c r="BW69" s="21">
        <v>227.27598</v>
      </c>
      <c r="BX69" s="21">
        <v>163.71628999999999</v>
      </c>
      <c r="BY69" s="21">
        <v>221.18492000000001</v>
      </c>
      <c r="BZ69" s="21">
        <v>3852.30348</v>
      </c>
      <c r="CA69" s="21">
        <v>3788.2734099999998</v>
      </c>
      <c r="CB69" s="21">
        <v>3724.23639</v>
      </c>
      <c r="CC69" s="21">
        <v>3787.1501600000001</v>
      </c>
      <c r="CD69" s="21">
        <v>3671.20435</v>
      </c>
      <c r="CE69" s="21">
        <v>28.619409999999998</v>
      </c>
      <c r="CF69" s="21">
        <v>5.4478799999999996</v>
      </c>
      <c r="CG69" s="21">
        <v>-0.72201000000000004</v>
      </c>
      <c r="CH69" s="21">
        <v>2133.3550300000002</v>
      </c>
      <c r="CI69" s="21">
        <v>2097.6926400000002</v>
      </c>
      <c r="CJ69" s="21">
        <v>2042.98596</v>
      </c>
      <c r="CK69" s="21">
        <v>2042.7450699999999</v>
      </c>
      <c r="CL69" s="21">
        <v>2012.9435599999999</v>
      </c>
      <c r="CM69" s="21">
        <v>2565.19677</v>
      </c>
      <c r="CN69" s="21">
        <v>2522.9141100000002</v>
      </c>
      <c r="CO69" s="21">
        <v>2461.6414399999999</v>
      </c>
      <c r="CP69" s="21">
        <v>2483.2046300000002</v>
      </c>
      <c r="CQ69" s="21">
        <v>2426.7012399999999</v>
      </c>
      <c r="CR69" s="21">
        <v>2813.5347700000002</v>
      </c>
      <c r="CS69" s="21">
        <v>2767.2405399999998</v>
      </c>
      <c r="CT69" s="21">
        <v>2701.9922700000002</v>
      </c>
      <c r="CU69" s="21">
        <v>2736.6281600000002</v>
      </c>
      <c r="CV69" s="21">
        <v>2664.0899800000002</v>
      </c>
      <c r="CW69" s="21">
        <v>2833.04529</v>
      </c>
      <c r="CX69" s="21">
        <v>2786.15661</v>
      </c>
      <c r="CY69" s="21">
        <v>2721.5801700000002</v>
      </c>
      <c r="CZ69" s="21">
        <v>2762.70577</v>
      </c>
      <c r="DA69" s="21">
        <v>2683.7327300000002</v>
      </c>
      <c r="DB69" s="21">
        <v>3050.1403</v>
      </c>
      <c r="DC69" s="21">
        <v>2999.7142600000002</v>
      </c>
      <c r="DD69" s="21">
        <v>2931.2238400000001</v>
      </c>
      <c r="DE69" s="21">
        <v>2980.8998799999999</v>
      </c>
      <c r="DF69" s="21">
        <v>2890.7360800000001</v>
      </c>
      <c r="DG69" s="21">
        <v>3141.45829</v>
      </c>
      <c r="DH69" s="21">
        <v>3089.6050500000001</v>
      </c>
      <c r="DI69" s="21">
        <v>3020.36652</v>
      </c>
      <c r="DJ69" s="21">
        <v>3078.0876800000001</v>
      </c>
      <c r="DK69" s="21">
        <v>2979.0007599999999</v>
      </c>
      <c r="DL69" s="21">
        <v>3241.06378</v>
      </c>
      <c r="DM69" s="21">
        <v>3187.94299</v>
      </c>
      <c r="DN69" s="21">
        <v>3117.1113799999998</v>
      </c>
      <c r="DO69" s="21">
        <v>3179.10023</v>
      </c>
      <c r="DP69" s="21">
        <v>3074.5604899999998</v>
      </c>
      <c r="DQ69" s="21">
        <v>2439.2800999999999</v>
      </c>
      <c r="DR69" s="21">
        <v>2399.2260000000001</v>
      </c>
      <c r="DS69" s="21">
        <v>2344.2028799999998</v>
      </c>
      <c r="DT69" s="21">
        <v>2381.03469</v>
      </c>
      <c r="DU69" s="21">
        <v>2311.8089300000001</v>
      </c>
      <c r="DV69" s="21">
        <v>1362.91569</v>
      </c>
      <c r="DW69" s="21">
        <v>1340.6120699999999</v>
      </c>
      <c r="DX69" s="21">
        <v>1312.9643799999999</v>
      </c>
      <c r="DY69" s="21">
        <v>1322.6435899999999</v>
      </c>
      <c r="DZ69" s="21">
        <v>1293.0239899999999</v>
      </c>
      <c r="EA69" s="21">
        <v>2265.3861499999998</v>
      </c>
      <c r="EB69" s="21">
        <v>2227.9866099999999</v>
      </c>
      <c r="EC69" s="21">
        <v>2172.8756400000002</v>
      </c>
      <c r="ED69" s="21">
        <v>2186.9547299999999</v>
      </c>
      <c r="EE69" s="21">
        <v>2141.7222299999999</v>
      </c>
      <c r="EF69" s="21">
        <v>2521.73731</v>
      </c>
      <c r="EG69" s="21">
        <v>2480.3968300000001</v>
      </c>
      <c r="EH69" s="21">
        <v>2425.09701</v>
      </c>
      <c r="EI69" s="21">
        <v>2472.1187599999998</v>
      </c>
      <c r="EJ69" s="21">
        <v>2391.9505800000002</v>
      </c>
    </row>
    <row r="70" spans="2:140" x14ac:dyDescent="0.25">
      <c r="B70" s="58" t="s">
        <v>228</v>
      </c>
      <c r="C70" s="21">
        <v>58745.10615</v>
      </c>
      <c r="D70" s="21">
        <v>57777.88048</v>
      </c>
      <c r="E70" s="21">
        <v>56952.596259999998</v>
      </c>
      <c r="F70" s="21">
        <v>58745.10615</v>
      </c>
      <c r="G70" s="21">
        <v>56198.764620000002</v>
      </c>
      <c r="H70" s="21">
        <v>85354.339550000004</v>
      </c>
      <c r="I70" s="21">
        <v>83948.933829999994</v>
      </c>
      <c r="J70" s="21">
        <v>82749.827000000005</v>
      </c>
      <c r="K70" s="21">
        <v>85354.339550000004</v>
      </c>
      <c r="L70" s="21">
        <v>81654.530559999999</v>
      </c>
      <c r="M70" s="21">
        <v>53767.59231</v>
      </c>
      <c r="N70" s="21">
        <v>52882.276290000002</v>
      </c>
      <c r="O70" s="21">
        <v>52126.897790000003</v>
      </c>
      <c r="P70" s="21">
        <v>53767.59231</v>
      </c>
      <c r="Q70" s="21">
        <v>51436.985439999997</v>
      </c>
      <c r="R70" s="21">
        <v>711.64693</v>
      </c>
      <c r="S70" s="21">
        <v>700.58281999999997</v>
      </c>
      <c r="T70" s="21">
        <v>669.83945000000006</v>
      </c>
      <c r="U70" s="21">
        <v>623.87545999999998</v>
      </c>
      <c r="V70" s="21">
        <v>658.03241000000003</v>
      </c>
      <c r="W70" s="21">
        <v>443.38483000000002</v>
      </c>
      <c r="X70" s="21">
        <v>436.63848999999999</v>
      </c>
      <c r="Y70" s="21">
        <v>409.94808999999998</v>
      </c>
      <c r="Z70" s="21">
        <v>350.38024999999999</v>
      </c>
      <c r="AA70" s="21">
        <v>401.28053999999997</v>
      </c>
      <c r="AB70" s="21">
        <v>55258.776539999999</v>
      </c>
      <c r="AC70" s="21">
        <v>54348.975610000001</v>
      </c>
      <c r="AD70" s="21">
        <v>53572.644979999997</v>
      </c>
      <c r="AE70" s="21">
        <v>55258.776539999999</v>
      </c>
      <c r="AF70" s="21">
        <v>52863.567819999997</v>
      </c>
      <c r="AG70" s="21">
        <v>127.48027999999999</v>
      </c>
      <c r="AH70" s="21">
        <v>126.1673</v>
      </c>
      <c r="AI70" s="21">
        <v>117.65227</v>
      </c>
      <c r="AJ70" s="21">
        <v>89.799130000000005</v>
      </c>
      <c r="AK70" s="21">
        <v>115.06102</v>
      </c>
      <c r="AL70" s="21">
        <v>406.96127999999999</v>
      </c>
      <c r="AM70" s="21">
        <v>400.7783</v>
      </c>
      <c r="AN70" s="21">
        <v>390.05009000000001</v>
      </c>
      <c r="AO70" s="21">
        <v>382.90170999999998</v>
      </c>
      <c r="AP70" s="21">
        <v>383.99721</v>
      </c>
      <c r="AQ70" s="21">
        <v>481.13841000000002</v>
      </c>
      <c r="AR70" s="21">
        <v>473.69540000000001</v>
      </c>
      <c r="AS70" s="21">
        <v>462.09248000000002</v>
      </c>
      <c r="AT70" s="21">
        <v>459.41663</v>
      </c>
      <c r="AU70" s="21">
        <v>455.08006</v>
      </c>
      <c r="AV70" s="21">
        <v>305.58251999999999</v>
      </c>
      <c r="AW70" s="21">
        <v>301.13596999999999</v>
      </c>
      <c r="AX70" s="21">
        <v>291.30399999999997</v>
      </c>
      <c r="AY70" s="21">
        <v>274.77435000000003</v>
      </c>
      <c r="AZ70" s="21">
        <v>286.51783999999998</v>
      </c>
      <c r="BA70" s="21">
        <v>-179.91901999999999</v>
      </c>
      <c r="BB70" s="21">
        <v>-176.28548000000001</v>
      </c>
      <c r="BC70" s="21">
        <v>-178.72801999999999</v>
      </c>
      <c r="BD70" s="21">
        <v>-211.24199999999999</v>
      </c>
      <c r="BE70" s="21">
        <v>-177.02430000000001</v>
      </c>
      <c r="BF70" s="21">
        <v>-442.51569999999998</v>
      </c>
      <c r="BG70" s="21">
        <v>-434.55739</v>
      </c>
      <c r="BH70" s="21">
        <v>-433.48014999999998</v>
      </c>
      <c r="BI70" s="21">
        <v>-471.45150000000001</v>
      </c>
      <c r="BJ70" s="21">
        <v>-428.32575000000003</v>
      </c>
      <c r="BK70" s="21">
        <v>2036.5796700000001</v>
      </c>
      <c r="BL70" s="21">
        <v>2002.5870500000001</v>
      </c>
      <c r="BM70" s="21">
        <v>1973.5140200000001</v>
      </c>
      <c r="BN70" s="21">
        <v>2036.5796700000001</v>
      </c>
      <c r="BO70" s="21">
        <v>1946.9129499999999</v>
      </c>
      <c r="BP70" s="21">
        <v>748.18829000000005</v>
      </c>
      <c r="BQ70" s="21">
        <v>735.52088000000003</v>
      </c>
      <c r="BR70" s="21">
        <v>697.34608000000003</v>
      </c>
      <c r="BS70" s="21">
        <v>627.00121000000001</v>
      </c>
      <c r="BT70" s="21">
        <v>684.00153</v>
      </c>
      <c r="BU70" s="21">
        <v>79.477410000000006</v>
      </c>
      <c r="BV70" s="21">
        <v>79.558040000000005</v>
      </c>
      <c r="BW70" s="21">
        <v>64.854410000000001</v>
      </c>
      <c r="BX70" s="21">
        <v>4.4206500000000002</v>
      </c>
      <c r="BY70" s="21">
        <v>61.94706</v>
      </c>
      <c r="BZ70" s="21">
        <v>898.10431000000005</v>
      </c>
      <c r="CA70" s="21">
        <v>884.23738000000003</v>
      </c>
      <c r="CB70" s="21">
        <v>861.06628000000001</v>
      </c>
      <c r="CC70" s="21">
        <v>839.80327</v>
      </c>
      <c r="CD70" s="21">
        <v>847.79123000000004</v>
      </c>
      <c r="CE70" s="21">
        <v>32.754570000000001</v>
      </c>
      <c r="CF70" s="21">
        <v>7.7311899999999998</v>
      </c>
      <c r="CG70" s="21">
        <v>2.8713899999999999</v>
      </c>
      <c r="CH70" s="21">
        <v>814.03911000000005</v>
      </c>
      <c r="CI70" s="21">
        <v>801.05462999999997</v>
      </c>
      <c r="CJ70" s="21">
        <v>766.20461999999998</v>
      </c>
      <c r="CK70" s="21">
        <v>715.76994999999999</v>
      </c>
      <c r="CL70" s="21">
        <v>752.77527999999995</v>
      </c>
      <c r="CM70" s="21">
        <v>826.09276</v>
      </c>
      <c r="CN70" s="21">
        <v>813.22307999999998</v>
      </c>
      <c r="CO70" s="21">
        <v>778.65641000000005</v>
      </c>
      <c r="CP70" s="21">
        <v>729.62669000000005</v>
      </c>
      <c r="CQ70" s="21">
        <v>765.18311000000006</v>
      </c>
      <c r="CR70" s="21">
        <v>656.51157000000001</v>
      </c>
      <c r="CS70" s="21">
        <v>646.37698</v>
      </c>
      <c r="CT70" s="21">
        <v>614.65783999999996</v>
      </c>
      <c r="CU70" s="21">
        <v>559.03390000000002</v>
      </c>
      <c r="CV70" s="21">
        <v>603.11350000000004</v>
      </c>
      <c r="CW70" s="21">
        <v>590.65232000000003</v>
      </c>
      <c r="CX70" s="21">
        <v>581.21090000000004</v>
      </c>
      <c r="CY70" s="21">
        <v>551.63401999999996</v>
      </c>
      <c r="CZ70" s="21">
        <v>498.11795999999998</v>
      </c>
      <c r="DA70" s="21">
        <v>541.09226000000001</v>
      </c>
      <c r="DB70" s="21">
        <v>538.14757999999995</v>
      </c>
      <c r="DC70" s="21">
        <v>529.54002000000003</v>
      </c>
      <c r="DD70" s="21">
        <v>500.40597000000002</v>
      </c>
      <c r="DE70" s="21">
        <v>442.94533999999999</v>
      </c>
      <c r="DF70" s="21">
        <v>490.39650999999998</v>
      </c>
      <c r="DG70" s="21">
        <v>396.43477999999999</v>
      </c>
      <c r="DH70" s="21">
        <v>390.10324000000003</v>
      </c>
      <c r="DI70" s="21">
        <v>364.07371000000001</v>
      </c>
      <c r="DJ70" s="21">
        <v>303.23066</v>
      </c>
      <c r="DK70" s="21">
        <v>355.86171999999999</v>
      </c>
      <c r="DL70" s="21">
        <v>329.94461000000001</v>
      </c>
      <c r="DM70" s="21">
        <v>325.03879000000001</v>
      </c>
      <c r="DN70" s="21">
        <v>300.12043</v>
      </c>
      <c r="DO70" s="21">
        <v>235.47209000000001</v>
      </c>
      <c r="DP70" s="21">
        <v>292.64978000000002</v>
      </c>
      <c r="DQ70" s="21">
        <v>478.84829000000002</v>
      </c>
      <c r="DR70" s="21">
        <v>471.47811999999999</v>
      </c>
      <c r="DS70" s="21">
        <v>447.10701999999998</v>
      </c>
      <c r="DT70" s="21">
        <v>400.50229000000002</v>
      </c>
      <c r="DU70" s="21">
        <v>438.51218999999998</v>
      </c>
      <c r="DV70" s="21">
        <v>572.30565999999999</v>
      </c>
      <c r="DW70" s="21">
        <v>563.89065000000005</v>
      </c>
      <c r="DX70" s="21">
        <v>546.53904</v>
      </c>
      <c r="DY70" s="21">
        <v>527.23521000000005</v>
      </c>
      <c r="DZ70" s="21">
        <v>537.71961999999996</v>
      </c>
      <c r="EA70" s="21">
        <v>794.87752</v>
      </c>
      <c r="EB70" s="21">
        <v>782.48730999999998</v>
      </c>
      <c r="EC70" s="21">
        <v>749.83109000000002</v>
      </c>
      <c r="ED70" s="21">
        <v>705.40317000000005</v>
      </c>
      <c r="EE70" s="21">
        <v>736.94109000000003</v>
      </c>
      <c r="EF70" s="21">
        <v>362.35538000000003</v>
      </c>
      <c r="EG70" s="21">
        <v>356.84127999999998</v>
      </c>
      <c r="EH70" s="21">
        <v>335.52910000000003</v>
      </c>
      <c r="EI70" s="21">
        <v>289.15028000000001</v>
      </c>
      <c r="EJ70" s="21">
        <v>328.45407</v>
      </c>
    </row>
    <row r="71" spans="2:140" x14ac:dyDescent="0.25">
      <c r="B71" s="58" t="s">
        <v>229</v>
      </c>
      <c r="C71" s="21">
        <v>-40624.034010000003</v>
      </c>
      <c r="D71" s="21">
        <v>-39955.167930000003</v>
      </c>
      <c r="E71" s="21">
        <v>-39384.458700000003</v>
      </c>
      <c r="F71" s="21">
        <v>-40624.034010000003</v>
      </c>
      <c r="G71" s="21">
        <v>-38863.161119999997</v>
      </c>
      <c r="H71" s="21">
        <v>-95532.251350000006</v>
      </c>
      <c r="I71" s="21">
        <v>-93959.260760000005</v>
      </c>
      <c r="J71" s="21">
        <v>-92617.168789999996</v>
      </c>
      <c r="K71" s="21">
        <v>-95532.251350000006</v>
      </c>
      <c r="L71" s="21">
        <v>-91391.265849999996</v>
      </c>
      <c r="M71" s="21">
        <v>-106296.64356</v>
      </c>
      <c r="N71" s="21">
        <v>-104546.40484</v>
      </c>
      <c r="O71" s="21">
        <v>-103053.04806</v>
      </c>
      <c r="P71" s="21">
        <v>-106296.64356</v>
      </c>
      <c r="Q71" s="21">
        <v>-101689.11554</v>
      </c>
      <c r="R71" s="21">
        <v>-1230.6885299999999</v>
      </c>
      <c r="S71" s="21">
        <v>-1210.0768800000001</v>
      </c>
      <c r="T71" s="21">
        <v>-1190.3343</v>
      </c>
      <c r="U71" s="21">
        <v>-1243.1107400000001</v>
      </c>
      <c r="V71" s="21">
        <v>-1176.0392099999999</v>
      </c>
      <c r="W71" s="21">
        <v>-1579.57242</v>
      </c>
      <c r="X71" s="21">
        <v>-1553.34926</v>
      </c>
      <c r="Y71" s="21">
        <v>-1528.0062</v>
      </c>
      <c r="Z71" s="21">
        <v>-1597.5057300000001</v>
      </c>
      <c r="AA71" s="21">
        <v>-1509.6559299999999</v>
      </c>
      <c r="AB71" s="21">
        <v>-92578.293460000001</v>
      </c>
      <c r="AC71" s="21">
        <v>-91054.050199999998</v>
      </c>
      <c r="AD71" s="21">
        <v>-89753.417619999993</v>
      </c>
      <c r="AE71" s="21">
        <v>-92578.293460000001</v>
      </c>
      <c r="AF71" s="21">
        <v>-88565.458769999997</v>
      </c>
      <c r="AG71" s="21">
        <v>-174.02464000000001</v>
      </c>
      <c r="AH71" s="21">
        <v>-170.80799999999999</v>
      </c>
      <c r="AI71" s="21">
        <v>-168.35024000000001</v>
      </c>
      <c r="AJ71" s="21">
        <v>-171.07565</v>
      </c>
      <c r="AK71" s="21">
        <v>-166.05166</v>
      </c>
      <c r="AL71" s="21">
        <v>-434.27292999999997</v>
      </c>
      <c r="AM71" s="21">
        <v>-426.78449000000001</v>
      </c>
      <c r="AN71" s="21">
        <v>-420.64141000000001</v>
      </c>
      <c r="AO71" s="21">
        <v>-436.56470000000002</v>
      </c>
      <c r="AP71" s="21">
        <v>-414.90021999999999</v>
      </c>
      <c r="AQ71" s="21">
        <v>-890.77891</v>
      </c>
      <c r="AR71" s="21">
        <v>-875.66744000000006</v>
      </c>
      <c r="AS71" s="21">
        <v>-863.05852000000004</v>
      </c>
      <c r="AT71" s="21">
        <v>-898.82425999999998</v>
      </c>
      <c r="AU71" s="21">
        <v>-851.27972999999997</v>
      </c>
      <c r="AV71" s="21">
        <v>-1506.1104499999999</v>
      </c>
      <c r="AW71" s="21">
        <v>-1480.67533</v>
      </c>
      <c r="AX71" s="21">
        <v>-1459.36554</v>
      </c>
      <c r="AY71" s="21">
        <v>-1503.72739</v>
      </c>
      <c r="AZ71" s="21">
        <v>-1439.4472800000001</v>
      </c>
      <c r="BA71" s="21">
        <v>-2197.1644900000001</v>
      </c>
      <c r="BB71" s="21">
        <v>-2160.18048</v>
      </c>
      <c r="BC71" s="21">
        <v>-2129.0764800000002</v>
      </c>
      <c r="BD71" s="21">
        <v>-2230.5191</v>
      </c>
      <c r="BE71" s="21">
        <v>-2100.0187000000001</v>
      </c>
      <c r="BF71" s="21">
        <v>-2883.38625</v>
      </c>
      <c r="BG71" s="21">
        <v>-2834.9316199999998</v>
      </c>
      <c r="BH71" s="21">
        <v>-2794.13258</v>
      </c>
      <c r="BI71" s="21">
        <v>-2881.1612399999999</v>
      </c>
      <c r="BJ71" s="21">
        <v>-2756.0453400000001</v>
      </c>
      <c r="BK71" s="21">
        <v>5884.98387</v>
      </c>
      <c r="BL71" s="21">
        <v>5786.7574100000002</v>
      </c>
      <c r="BM71" s="21">
        <v>5702.7467900000001</v>
      </c>
      <c r="BN71" s="21">
        <v>5884.98387</v>
      </c>
      <c r="BO71" s="21">
        <v>5625.8792599999997</v>
      </c>
      <c r="BP71" s="21">
        <v>-728.50963999999999</v>
      </c>
      <c r="BQ71" s="21">
        <v>-715.73623999999995</v>
      </c>
      <c r="BR71" s="21">
        <v>-704.05871999999999</v>
      </c>
      <c r="BS71" s="21">
        <v>-729.8655</v>
      </c>
      <c r="BT71" s="21">
        <v>-695.60343</v>
      </c>
      <c r="BU71" s="21">
        <v>-125.30743</v>
      </c>
      <c r="BV71" s="21">
        <v>-122.60008000000001</v>
      </c>
      <c r="BW71" s="21">
        <v>-120.83628</v>
      </c>
      <c r="BX71" s="21">
        <v>-119.42628000000001</v>
      </c>
      <c r="BY71" s="21">
        <v>-119.19056999999999</v>
      </c>
      <c r="BZ71" s="21">
        <v>-1978.4967999999999</v>
      </c>
      <c r="CA71" s="21">
        <v>-1944.9279200000001</v>
      </c>
      <c r="CB71" s="21">
        <v>-1916.9398200000001</v>
      </c>
      <c r="CC71" s="21">
        <v>-1973.9772399999999</v>
      </c>
      <c r="CD71" s="21">
        <v>-1890.8364999999999</v>
      </c>
      <c r="CE71" s="21">
        <v>2.88584</v>
      </c>
      <c r="CF71" s="21">
        <v>2.8390499999999999</v>
      </c>
      <c r="CG71" s="21">
        <v>2.8050099999999998</v>
      </c>
      <c r="CH71" s="21">
        <v>-903.64553999999998</v>
      </c>
      <c r="CI71" s="21">
        <v>-888.20577000000003</v>
      </c>
      <c r="CJ71" s="21">
        <v>-873.71447000000001</v>
      </c>
      <c r="CK71" s="21">
        <v>-909.56284000000005</v>
      </c>
      <c r="CL71" s="21">
        <v>-863.22175000000004</v>
      </c>
      <c r="CM71" s="21">
        <v>-1139.9020599999999</v>
      </c>
      <c r="CN71" s="21">
        <v>-1120.6768</v>
      </c>
      <c r="CO71" s="21">
        <v>-1102.39275</v>
      </c>
      <c r="CP71" s="21">
        <v>-1150.12807</v>
      </c>
      <c r="CQ71" s="21">
        <v>-1089.1537800000001</v>
      </c>
      <c r="CR71" s="21">
        <v>-1439.64166</v>
      </c>
      <c r="CS71" s="21">
        <v>-1415.58269</v>
      </c>
      <c r="CT71" s="21">
        <v>-1392.4872600000001</v>
      </c>
      <c r="CU71" s="21">
        <v>-1454.6669199999999</v>
      </c>
      <c r="CV71" s="21">
        <v>-1375.7644600000001</v>
      </c>
      <c r="CW71" s="21">
        <v>-1468.77899</v>
      </c>
      <c r="CX71" s="21">
        <v>-1444.3095599999999</v>
      </c>
      <c r="CY71" s="21">
        <v>-1420.7454700000001</v>
      </c>
      <c r="CZ71" s="21">
        <v>-1484.5478599999999</v>
      </c>
      <c r="DA71" s="21">
        <v>-1403.6833099999999</v>
      </c>
      <c r="DB71" s="21">
        <v>-1575.4862700000001</v>
      </c>
      <c r="DC71" s="21">
        <v>-1549.28253</v>
      </c>
      <c r="DD71" s="21">
        <v>-1524.0058100000001</v>
      </c>
      <c r="DE71" s="21">
        <v>-1592.8317400000001</v>
      </c>
      <c r="DF71" s="21">
        <v>-1505.7035599999999</v>
      </c>
      <c r="DG71" s="21">
        <v>-1698.9493</v>
      </c>
      <c r="DH71" s="21">
        <v>-1670.7904799999999</v>
      </c>
      <c r="DI71" s="21">
        <v>-1643.5313599999999</v>
      </c>
      <c r="DJ71" s="21">
        <v>-1718.6142400000001</v>
      </c>
      <c r="DK71" s="21">
        <v>-1623.7937099999999</v>
      </c>
      <c r="DL71" s="21">
        <v>-1833.8157200000001</v>
      </c>
      <c r="DM71" s="21">
        <v>-1803.47207</v>
      </c>
      <c r="DN71" s="21">
        <v>-1774.04826</v>
      </c>
      <c r="DO71" s="21">
        <v>-1855.83059</v>
      </c>
      <c r="DP71" s="21">
        <v>-1752.7431999999999</v>
      </c>
      <c r="DQ71" s="21">
        <v>-1302.00071</v>
      </c>
      <c r="DR71" s="21">
        <v>-1280.35204</v>
      </c>
      <c r="DS71" s="21">
        <v>-1259.4629600000001</v>
      </c>
      <c r="DT71" s="21">
        <v>-1316.59428</v>
      </c>
      <c r="DU71" s="21">
        <v>-1244.3376900000001</v>
      </c>
      <c r="DV71" s="21">
        <v>-566.92412999999999</v>
      </c>
      <c r="DW71" s="21">
        <v>-557.02008000000001</v>
      </c>
      <c r="DX71" s="21">
        <v>-549.00080000000003</v>
      </c>
      <c r="DY71" s="21">
        <v>-570.35891000000004</v>
      </c>
      <c r="DZ71" s="21">
        <v>-541.50756000000001</v>
      </c>
      <c r="EA71" s="21">
        <v>-978.94529</v>
      </c>
      <c r="EB71" s="21">
        <v>-962.35826999999995</v>
      </c>
      <c r="EC71" s="21">
        <v>-946.65719999999999</v>
      </c>
      <c r="ED71" s="21">
        <v>-986.94885999999997</v>
      </c>
      <c r="EE71" s="21">
        <v>-935.2885</v>
      </c>
      <c r="EF71" s="21">
        <v>-1326.6424199999999</v>
      </c>
      <c r="EG71" s="21">
        <v>-1304.63743</v>
      </c>
      <c r="EH71" s="21">
        <v>-1283.35214</v>
      </c>
      <c r="EI71" s="21">
        <v>-1342.04494</v>
      </c>
      <c r="EJ71" s="21">
        <v>-1267.9399900000001</v>
      </c>
    </row>
    <row r="72" spans="2:140" x14ac:dyDescent="0.25">
      <c r="B72" s="58" t="s">
        <v>230</v>
      </c>
      <c r="C72" s="21">
        <v>32309.888510000001</v>
      </c>
      <c r="D72" s="21">
        <v>31777.913069999999</v>
      </c>
      <c r="E72" s="21">
        <v>31324.00562</v>
      </c>
      <c r="F72" s="21">
        <v>32309.888510000001</v>
      </c>
      <c r="G72" s="21">
        <v>30909.39719</v>
      </c>
      <c r="H72" s="21">
        <v>40615.128850000001</v>
      </c>
      <c r="I72" s="21">
        <v>39946.378620000003</v>
      </c>
      <c r="J72" s="21">
        <v>39375.793940000003</v>
      </c>
      <c r="K72" s="21">
        <v>40615.128850000001</v>
      </c>
      <c r="L72" s="21">
        <v>38854.606540000001</v>
      </c>
      <c r="M72" s="21">
        <v>35442.938909999997</v>
      </c>
      <c r="N72" s="21">
        <v>34859.349419999999</v>
      </c>
      <c r="O72" s="21">
        <v>34361.413159999996</v>
      </c>
      <c r="P72" s="21">
        <v>35442.938909999997</v>
      </c>
      <c r="Q72" s="21">
        <v>33906.631379999999</v>
      </c>
      <c r="R72" s="21">
        <v>337.41744999999997</v>
      </c>
      <c r="S72" s="21">
        <v>331.48770999999999</v>
      </c>
      <c r="T72" s="21">
        <v>326.76188999999999</v>
      </c>
      <c r="U72" s="21">
        <v>338.91431</v>
      </c>
      <c r="V72" s="21">
        <v>322.30023</v>
      </c>
      <c r="W72" s="21">
        <v>403.66075999999998</v>
      </c>
      <c r="X72" s="21">
        <v>396.66716000000002</v>
      </c>
      <c r="Y72" s="21">
        <v>390.89368999999999</v>
      </c>
      <c r="Z72" s="21">
        <v>406.14927</v>
      </c>
      <c r="AA72" s="21">
        <v>385.66235999999998</v>
      </c>
      <c r="AB72" s="21">
        <v>33658.888570000003</v>
      </c>
      <c r="AC72" s="21">
        <v>33104.716180000003</v>
      </c>
      <c r="AD72" s="21">
        <v>32631.842410000001</v>
      </c>
      <c r="AE72" s="21">
        <v>33658.888570000003</v>
      </c>
      <c r="AF72" s="21">
        <v>32199.933659999999</v>
      </c>
      <c r="AG72" s="21">
        <v>122.74735</v>
      </c>
      <c r="AH72" s="21">
        <v>120.50388</v>
      </c>
      <c r="AI72" s="21">
        <v>119.09018</v>
      </c>
      <c r="AJ72" s="21">
        <v>121.20461</v>
      </c>
      <c r="AK72" s="21">
        <v>117.21962000000001</v>
      </c>
      <c r="AL72" s="21">
        <v>219.77248</v>
      </c>
      <c r="AM72" s="21">
        <v>215.95599000000001</v>
      </c>
      <c r="AN72" s="21">
        <v>213.08500000000001</v>
      </c>
      <c r="AO72" s="21">
        <v>220.89098999999999</v>
      </c>
      <c r="AP72" s="21">
        <v>209.99659</v>
      </c>
      <c r="AQ72" s="21">
        <v>201.13788</v>
      </c>
      <c r="AR72" s="21">
        <v>197.63830999999999</v>
      </c>
      <c r="AS72" s="21">
        <v>195.02083999999999</v>
      </c>
      <c r="AT72" s="21">
        <v>202.32271</v>
      </c>
      <c r="AU72" s="21">
        <v>192.18492000000001</v>
      </c>
      <c r="AV72" s="21">
        <v>303.22118</v>
      </c>
      <c r="AW72" s="21">
        <v>297.99369000000002</v>
      </c>
      <c r="AX72" s="21">
        <v>293.96794999999997</v>
      </c>
      <c r="AY72" s="21">
        <v>301.95981999999998</v>
      </c>
      <c r="AZ72" s="21">
        <v>289.75380000000001</v>
      </c>
      <c r="BA72" s="21">
        <v>244.41021000000001</v>
      </c>
      <c r="BB72" s="21">
        <v>240.17872</v>
      </c>
      <c r="BC72" s="21">
        <v>236.96059</v>
      </c>
      <c r="BD72" s="21">
        <v>247.21006</v>
      </c>
      <c r="BE72" s="21">
        <v>233.54389</v>
      </c>
      <c r="BF72" s="21">
        <v>77.341350000000006</v>
      </c>
      <c r="BG72" s="21">
        <v>75.900829999999999</v>
      </c>
      <c r="BH72" s="21">
        <v>75.057149999999993</v>
      </c>
      <c r="BI72" s="21">
        <v>76.151769999999999</v>
      </c>
      <c r="BJ72" s="21">
        <v>73.842830000000006</v>
      </c>
      <c r="BK72" s="21">
        <v>1433.33833</v>
      </c>
      <c r="BL72" s="21">
        <v>1409.41444</v>
      </c>
      <c r="BM72" s="21">
        <v>1388.9529299999999</v>
      </c>
      <c r="BN72" s="21">
        <v>1433.33833</v>
      </c>
      <c r="BO72" s="21">
        <v>1370.23118</v>
      </c>
      <c r="BP72" s="21">
        <v>403.63558999999998</v>
      </c>
      <c r="BQ72" s="21">
        <v>396.48291999999998</v>
      </c>
      <c r="BR72" s="21">
        <v>390.93524000000002</v>
      </c>
      <c r="BS72" s="21">
        <v>404.65289000000001</v>
      </c>
      <c r="BT72" s="21">
        <v>385.50907999999998</v>
      </c>
      <c r="BU72" s="21">
        <v>67.72551</v>
      </c>
      <c r="BV72" s="21">
        <v>66.212500000000006</v>
      </c>
      <c r="BW72" s="21">
        <v>65.908209999999997</v>
      </c>
      <c r="BX72" s="21">
        <v>64.65258</v>
      </c>
      <c r="BY72" s="21">
        <v>64.513180000000006</v>
      </c>
      <c r="BZ72" s="21">
        <v>420.93491999999998</v>
      </c>
      <c r="CA72" s="21">
        <v>413.59866</v>
      </c>
      <c r="CB72" s="21">
        <v>408.14557000000002</v>
      </c>
      <c r="CC72" s="21">
        <v>418.55236000000002</v>
      </c>
      <c r="CD72" s="21">
        <v>402.20648</v>
      </c>
      <c r="CE72" s="21">
        <v>-1.61934</v>
      </c>
      <c r="CF72" s="21">
        <v>-0.72819999999999996</v>
      </c>
      <c r="CG72" s="21">
        <v>-1.4031899999999999</v>
      </c>
      <c r="CH72" s="21">
        <v>428.75731999999999</v>
      </c>
      <c r="CI72" s="21">
        <v>421.29538000000002</v>
      </c>
      <c r="CJ72" s="21">
        <v>415.18747000000002</v>
      </c>
      <c r="CK72" s="21">
        <v>431.08100000000002</v>
      </c>
      <c r="CL72" s="21">
        <v>409.58767</v>
      </c>
      <c r="CM72" s="21">
        <v>376.54304999999999</v>
      </c>
      <c r="CN72" s="21">
        <v>369.93608</v>
      </c>
      <c r="CO72" s="21">
        <v>364.65647000000001</v>
      </c>
      <c r="CP72" s="21">
        <v>378.28608000000003</v>
      </c>
      <c r="CQ72" s="21">
        <v>359.68862999999999</v>
      </c>
      <c r="CR72" s="21">
        <v>371.67766</v>
      </c>
      <c r="CS72" s="21">
        <v>365.14460000000003</v>
      </c>
      <c r="CT72" s="21">
        <v>359.93299999999999</v>
      </c>
      <c r="CU72" s="21">
        <v>373.3177</v>
      </c>
      <c r="CV72" s="21">
        <v>355.01501999999999</v>
      </c>
      <c r="CW72" s="21">
        <v>383.44851</v>
      </c>
      <c r="CX72" s="21">
        <v>376.76006000000001</v>
      </c>
      <c r="CY72" s="21">
        <v>371.32069999999999</v>
      </c>
      <c r="CZ72" s="21">
        <v>385.41892000000001</v>
      </c>
      <c r="DA72" s="21">
        <v>366.29057</v>
      </c>
      <c r="DB72" s="21">
        <v>420.78868</v>
      </c>
      <c r="DC72" s="21">
        <v>413.48831000000001</v>
      </c>
      <c r="DD72" s="21">
        <v>407.46460000000002</v>
      </c>
      <c r="DE72" s="21">
        <v>423.27944000000002</v>
      </c>
      <c r="DF72" s="21">
        <v>401.98734999999999</v>
      </c>
      <c r="DG72" s="21">
        <v>389.65532999999999</v>
      </c>
      <c r="DH72" s="21">
        <v>382.87716</v>
      </c>
      <c r="DI72" s="21">
        <v>377.32450999999998</v>
      </c>
      <c r="DJ72" s="21">
        <v>391.81614000000002</v>
      </c>
      <c r="DK72" s="21">
        <v>372.23180000000002</v>
      </c>
      <c r="DL72" s="21">
        <v>344.69625000000002</v>
      </c>
      <c r="DM72" s="21">
        <v>338.63657000000001</v>
      </c>
      <c r="DN72" s="21">
        <v>333.80493000000001</v>
      </c>
      <c r="DO72" s="21">
        <v>346.22573</v>
      </c>
      <c r="DP72" s="21">
        <v>329.24133999999998</v>
      </c>
      <c r="DQ72" s="21">
        <v>312.33859999999999</v>
      </c>
      <c r="DR72" s="21">
        <v>306.88182</v>
      </c>
      <c r="DS72" s="21">
        <v>302.46830999999997</v>
      </c>
      <c r="DT72" s="21">
        <v>313.96566999999999</v>
      </c>
      <c r="DU72" s="21">
        <v>298.37418000000002</v>
      </c>
      <c r="DV72" s="21">
        <v>304.94605999999999</v>
      </c>
      <c r="DW72" s="21">
        <v>299.58256</v>
      </c>
      <c r="DX72" s="21">
        <v>295.71215000000001</v>
      </c>
      <c r="DY72" s="21">
        <v>306.84915000000001</v>
      </c>
      <c r="DZ72" s="21">
        <v>291.34010000000001</v>
      </c>
      <c r="EA72" s="21">
        <v>383.35090000000002</v>
      </c>
      <c r="EB72" s="21">
        <v>376.66293999999999</v>
      </c>
      <c r="EC72" s="21">
        <v>371.21690000000001</v>
      </c>
      <c r="ED72" s="21">
        <v>385.40163999999999</v>
      </c>
      <c r="EE72" s="21">
        <v>366.20405</v>
      </c>
      <c r="EF72" s="21">
        <v>337.73874000000001</v>
      </c>
      <c r="EG72" s="21">
        <v>331.89756</v>
      </c>
      <c r="EH72" s="21">
        <v>327.02974999999998</v>
      </c>
      <c r="EI72" s="21">
        <v>339.98723000000001</v>
      </c>
      <c r="EJ72" s="21">
        <v>322.66555</v>
      </c>
    </row>
    <row r="73" spans="2:140" x14ac:dyDescent="0.25">
      <c r="B73" s="58" t="s">
        <v>231</v>
      </c>
      <c r="C73" s="21">
        <v>89852.394310000003</v>
      </c>
      <c r="D73" s="21">
        <v>88372.993759999998</v>
      </c>
      <c r="E73" s="21">
        <v>87110.696899999995</v>
      </c>
      <c r="F73" s="21">
        <v>89852.394310000003</v>
      </c>
      <c r="G73" s="21">
        <v>85957.688890000005</v>
      </c>
      <c r="H73" s="21">
        <v>160959.87578999999</v>
      </c>
      <c r="I73" s="21">
        <v>158309.58371000001</v>
      </c>
      <c r="J73" s="21">
        <v>156048.32686</v>
      </c>
      <c r="K73" s="21">
        <v>160959.87578999999</v>
      </c>
      <c r="L73" s="21">
        <v>153982.83399000001</v>
      </c>
      <c r="M73" s="21">
        <v>145944.87244000001</v>
      </c>
      <c r="N73" s="21">
        <v>143541.80158</v>
      </c>
      <c r="O73" s="21">
        <v>141491.42861</v>
      </c>
      <c r="P73" s="21">
        <v>145944.87244000001</v>
      </c>
      <c r="Q73" s="21">
        <v>139618.75464</v>
      </c>
      <c r="R73" s="21">
        <v>1623.28693</v>
      </c>
      <c r="S73" s="21">
        <v>1595.93956</v>
      </c>
      <c r="T73" s="21">
        <v>1569.90209</v>
      </c>
      <c r="U73" s="21">
        <v>1638.2215100000001</v>
      </c>
      <c r="V73" s="21">
        <v>1551.0487599999999</v>
      </c>
      <c r="W73" s="21">
        <v>2153.1093799999999</v>
      </c>
      <c r="X73" s="21">
        <v>2117.2269900000001</v>
      </c>
      <c r="Y73" s="21">
        <v>2082.6847299999999</v>
      </c>
      <c r="Z73" s="21">
        <v>2176.2896999999998</v>
      </c>
      <c r="AA73" s="21">
        <v>2057.67326</v>
      </c>
      <c r="AB73" s="21">
        <v>133228.27381000001</v>
      </c>
      <c r="AC73" s="21">
        <v>131034.75423999999</v>
      </c>
      <c r="AD73" s="21">
        <v>129163.03002999999</v>
      </c>
      <c r="AE73" s="21">
        <v>133228.27381000001</v>
      </c>
      <c r="AF73" s="21">
        <v>127453.45316999999</v>
      </c>
      <c r="AG73" s="21">
        <v>296.04707999999999</v>
      </c>
      <c r="AH73" s="21">
        <v>290.64515999999998</v>
      </c>
      <c r="AI73" s="21">
        <v>286.46213</v>
      </c>
      <c r="AJ73" s="21">
        <v>291.73061000000001</v>
      </c>
      <c r="AK73" s="21">
        <v>282.55362000000002</v>
      </c>
      <c r="AL73" s="21">
        <v>946.70437000000004</v>
      </c>
      <c r="AM73" s="21">
        <v>930.53713000000005</v>
      </c>
      <c r="AN73" s="21">
        <v>917.14227000000005</v>
      </c>
      <c r="AO73" s="21">
        <v>953.23413000000005</v>
      </c>
      <c r="AP73" s="21">
        <v>904.62687000000005</v>
      </c>
      <c r="AQ73" s="21">
        <v>1090.2903899999999</v>
      </c>
      <c r="AR73" s="21">
        <v>1071.7356299999999</v>
      </c>
      <c r="AS73" s="21">
        <v>1056.3029300000001</v>
      </c>
      <c r="AT73" s="21">
        <v>1099.5914</v>
      </c>
      <c r="AU73" s="21">
        <v>1041.8883900000001</v>
      </c>
      <c r="AV73" s="21">
        <v>1760.7188100000001</v>
      </c>
      <c r="AW73" s="21">
        <v>1730.9004</v>
      </c>
      <c r="AX73" s="21">
        <v>1705.9887900000001</v>
      </c>
      <c r="AY73" s="21">
        <v>1757.1551899999999</v>
      </c>
      <c r="AZ73" s="21">
        <v>1682.7062699999999</v>
      </c>
      <c r="BA73" s="21">
        <v>-4291.2469700000001</v>
      </c>
      <c r="BB73" s="21">
        <v>-4219.7773800000004</v>
      </c>
      <c r="BC73" s="21">
        <v>-4159.0174200000001</v>
      </c>
      <c r="BD73" s="21">
        <v>-4363.7039599999998</v>
      </c>
      <c r="BE73" s="21">
        <v>-4102.2555599999996</v>
      </c>
      <c r="BF73" s="21">
        <v>962.92528000000004</v>
      </c>
      <c r="BG73" s="21">
        <v>946.47128999999995</v>
      </c>
      <c r="BH73" s="21">
        <v>932.84975999999995</v>
      </c>
      <c r="BI73" s="21">
        <v>959.57722000000001</v>
      </c>
      <c r="BJ73" s="21">
        <v>920.13499000000002</v>
      </c>
      <c r="BK73" s="21">
        <v>544.47958000000006</v>
      </c>
      <c r="BL73" s="21">
        <v>535.39165000000003</v>
      </c>
      <c r="BM73" s="21">
        <v>527.61897999999997</v>
      </c>
      <c r="BN73" s="21">
        <v>544.47958000000006</v>
      </c>
      <c r="BO73" s="21">
        <v>520.50717999999995</v>
      </c>
      <c r="BP73" s="21">
        <v>1303.9278200000001</v>
      </c>
      <c r="BQ73" s="21">
        <v>1281.3660199999999</v>
      </c>
      <c r="BR73" s="21">
        <v>1260.4608800000001</v>
      </c>
      <c r="BS73" s="21">
        <v>1309.4732100000001</v>
      </c>
      <c r="BT73" s="21">
        <v>1245.32374</v>
      </c>
      <c r="BU73" s="21">
        <v>183.73299</v>
      </c>
      <c r="BV73" s="21">
        <v>179.76093</v>
      </c>
      <c r="BW73" s="21">
        <v>177.17317</v>
      </c>
      <c r="BX73" s="21">
        <v>175.14112</v>
      </c>
      <c r="BY73" s="21">
        <v>174.76517999999999</v>
      </c>
      <c r="BZ73" s="21">
        <v>2241.5675900000001</v>
      </c>
      <c r="CA73" s="21">
        <v>2203.3664100000001</v>
      </c>
      <c r="CB73" s="21">
        <v>2171.6581700000002</v>
      </c>
      <c r="CC73" s="21">
        <v>2234.8607499999998</v>
      </c>
      <c r="CD73" s="21">
        <v>2142.0896600000001</v>
      </c>
      <c r="CE73" s="21">
        <v>-4.2479899999999997</v>
      </c>
      <c r="CF73" s="21">
        <v>-4.1783999999999999</v>
      </c>
      <c r="CG73" s="21">
        <v>-4.1281600000000003</v>
      </c>
      <c r="CH73" s="21">
        <v>1934.3938700000001</v>
      </c>
      <c r="CI73" s="21">
        <v>1901.89093</v>
      </c>
      <c r="CJ73" s="21">
        <v>1870.8619000000001</v>
      </c>
      <c r="CK73" s="21">
        <v>1952.5062600000001</v>
      </c>
      <c r="CL73" s="21">
        <v>1848.39428</v>
      </c>
      <c r="CM73" s="21">
        <v>1810.70261</v>
      </c>
      <c r="CN73" s="21">
        <v>1780.22192</v>
      </c>
      <c r="CO73" s="21">
        <v>1751.1779100000001</v>
      </c>
      <c r="CP73" s="21">
        <v>1827.5589199999999</v>
      </c>
      <c r="CQ73" s="21">
        <v>1730.1476</v>
      </c>
      <c r="CR73" s="21">
        <v>1769.0619099999999</v>
      </c>
      <c r="CS73" s="21">
        <v>1739.24198</v>
      </c>
      <c r="CT73" s="21">
        <v>1710.8665599999999</v>
      </c>
      <c r="CU73" s="21">
        <v>1785.18508</v>
      </c>
      <c r="CV73" s="21">
        <v>1690.3203599999999</v>
      </c>
      <c r="CW73" s="21">
        <v>1760.4232999999999</v>
      </c>
      <c r="CX73" s="21">
        <v>1730.829</v>
      </c>
      <c r="CY73" s="21">
        <v>1702.5908199999999</v>
      </c>
      <c r="CZ73" s="21">
        <v>1776.8056899999999</v>
      </c>
      <c r="DA73" s="21">
        <v>1682.14401</v>
      </c>
      <c r="DB73" s="21">
        <v>3125.57978</v>
      </c>
      <c r="DC73" s="21">
        <v>3073.9466600000001</v>
      </c>
      <c r="DD73" s="21">
        <v>3023.79558</v>
      </c>
      <c r="DE73" s="21">
        <v>3163.4881399999999</v>
      </c>
      <c r="DF73" s="21">
        <v>2987.48207</v>
      </c>
      <c r="DG73" s="21">
        <v>-47.557870000000001</v>
      </c>
      <c r="DH73" s="21">
        <v>-47.971139999999998</v>
      </c>
      <c r="DI73" s="21">
        <v>-47.188270000000003</v>
      </c>
      <c r="DJ73" s="21">
        <v>-59.717919999999999</v>
      </c>
      <c r="DK73" s="21">
        <v>-46.621519999999997</v>
      </c>
      <c r="DL73" s="21">
        <v>613.54035999999996</v>
      </c>
      <c r="DM73" s="21">
        <v>602.44653000000005</v>
      </c>
      <c r="DN73" s="21">
        <v>592.61787000000004</v>
      </c>
      <c r="DO73" s="21">
        <v>612.15770999999995</v>
      </c>
      <c r="DP73" s="21">
        <v>585.50100999999995</v>
      </c>
      <c r="DQ73" s="21">
        <v>1494.3927900000001</v>
      </c>
      <c r="DR73" s="21">
        <v>1469.28766</v>
      </c>
      <c r="DS73" s="21">
        <v>1445.31648</v>
      </c>
      <c r="DT73" s="21">
        <v>1508.76081</v>
      </c>
      <c r="DU73" s="21">
        <v>1427.9593299999999</v>
      </c>
      <c r="DV73" s="21">
        <v>1065.11004</v>
      </c>
      <c r="DW73" s="21">
        <v>1046.67138</v>
      </c>
      <c r="DX73" s="21">
        <v>1031.6013499999999</v>
      </c>
      <c r="DY73" s="21">
        <v>1073.2211600000001</v>
      </c>
      <c r="DZ73" s="21">
        <v>1017.52517</v>
      </c>
      <c r="EA73" s="21">
        <v>1847.1162300000001</v>
      </c>
      <c r="EB73" s="21">
        <v>1816.11673</v>
      </c>
      <c r="EC73" s="21">
        <v>1786.4870800000001</v>
      </c>
      <c r="ED73" s="21">
        <v>1865.1076599999999</v>
      </c>
      <c r="EE73" s="21">
        <v>1765.0327299999999</v>
      </c>
      <c r="EF73" s="21">
        <v>2693.5638899999999</v>
      </c>
      <c r="EG73" s="21">
        <v>2649.1799099999998</v>
      </c>
      <c r="EH73" s="21">
        <v>2605.9588199999998</v>
      </c>
      <c r="EI73" s="21">
        <v>2727.63096</v>
      </c>
      <c r="EJ73" s="21">
        <v>2574.6632</v>
      </c>
    </row>
    <row r="74" spans="2:140" x14ac:dyDescent="0.25">
      <c r="B74" s="58" t="s">
        <v>232</v>
      </c>
      <c r="C74" s="21">
        <v>37608.190790000001</v>
      </c>
      <c r="D74" s="21">
        <v>36988.979939999997</v>
      </c>
      <c r="E74" s="21">
        <v>36460.63897</v>
      </c>
      <c r="F74" s="21">
        <v>37608.190790000001</v>
      </c>
      <c r="G74" s="21">
        <v>35978.041420000001</v>
      </c>
      <c r="H74" s="21">
        <v>74125.755059999996</v>
      </c>
      <c r="I74" s="21">
        <v>72905.234110000005</v>
      </c>
      <c r="J74" s="21">
        <v>71863.872889999999</v>
      </c>
      <c r="K74" s="21">
        <v>74125.755059999996</v>
      </c>
      <c r="L74" s="21">
        <v>70912.665529999998</v>
      </c>
      <c r="M74" s="21">
        <v>61007.370499999997</v>
      </c>
      <c r="N74" s="21">
        <v>60002.847139999998</v>
      </c>
      <c r="O74" s="21">
        <v>59145.75733</v>
      </c>
      <c r="P74" s="21">
        <v>61007.370499999997</v>
      </c>
      <c r="Q74" s="21">
        <v>58362.948629999999</v>
      </c>
      <c r="R74" s="21">
        <v>661.97568000000001</v>
      </c>
      <c r="S74" s="21">
        <v>682.22609</v>
      </c>
      <c r="T74" s="21">
        <v>687.76340000000005</v>
      </c>
      <c r="U74" s="21">
        <v>663.80161999999996</v>
      </c>
      <c r="V74" s="21">
        <v>683.55492000000004</v>
      </c>
      <c r="W74" s="21">
        <v>984.27549999999997</v>
      </c>
      <c r="X74" s="21">
        <v>999.21655999999996</v>
      </c>
      <c r="Y74" s="21">
        <v>999.97292000000004</v>
      </c>
      <c r="Z74" s="21">
        <v>991.15234999999996</v>
      </c>
      <c r="AA74" s="21">
        <v>992.02346</v>
      </c>
      <c r="AB74" s="21">
        <v>55433.446380000001</v>
      </c>
      <c r="AC74" s="21">
        <v>54520.769619999999</v>
      </c>
      <c r="AD74" s="21">
        <v>53741.985050000003</v>
      </c>
      <c r="AE74" s="21">
        <v>55433.446380000001</v>
      </c>
      <c r="AF74" s="21">
        <v>53030.666539999998</v>
      </c>
      <c r="AG74" s="21">
        <v>71.916290000000004</v>
      </c>
      <c r="AH74" s="21">
        <v>82.190200000000004</v>
      </c>
      <c r="AI74" s="21">
        <v>87.404179999999997</v>
      </c>
      <c r="AJ74" s="21">
        <v>69.023679999999999</v>
      </c>
      <c r="AK74" s="21">
        <v>88.097560000000001</v>
      </c>
      <c r="AL74" s="21">
        <v>510.55104</v>
      </c>
      <c r="AM74" s="21">
        <v>510.48527999999999</v>
      </c>
      <c r="AN74" s="21">
        <v>507.87551999999999</v>
      </c>
      <c r="AO74" s="21">
        <v>513.63942999999995</v>
      </c>
      <c r="AP74" s="21">
        <v>502.33882</v>
      </c>
      <c r="AQ74" s="21">
        <v>466.20231000000001</v>
      </c>
      <c r="AR74" s="21">
        <v>466.58868999999999</v>
      </c>
      <c r="AS74" s="21">
        <v>464.43473</v>
      </c>
      <c r="AT74" s="21">
        <v>469.42144999999999</v>
      </c>
      <c r="AU74" s="21">
        <v>459.44447000000002</v>
      </c>
      <c r="AV74" s="21">
        <v>822.20393000000001</v>
      </c>
      <c r="AW74" s="21">
        <v>817.91017999999997</v>
      </c>
      <c r="AX74" s="21">
        <v>811.40997000000004</v>
      </c>
      <c r="AY74" s="21">
        <v>819.82905000000005</v>
      </c>
      <c r="AZ74" s="21">
        <v>801.89499999999998</v>
      </c>
      <c r="BA74" s="21">
        <v>-5723.1934300000003</v>
      </c>
      <c r="BB74" s="21">
        <v>-5619.3439699999999</v>
      </c>
      <c r="BC74" s="21">
        <v>-5533.8907600000002</v>
      </c>
      <c r="BD74" s="21">
        <v>-5817.7784700000002</v>
      </c>
      <c r="BE74" s="21">
        <v>-5457.0242600000001</v>
      </c>
      <c r="BF74" s="21">
        <v>-447.43025999999998</v>
      </c>
      <c r="BG74" s="21">
        <v>-431.11018000000001</v>
      </c>
      <c r="BH74" s="21">
        <v>-419.96136000000001</v>
      </c>
      <c r="BI74" s="21">
        <v>-449.65219000000002</v>
      </c>
      <c r="BJ74" s="21">
        <v>-412.78298999999998</v>
      </c>
      <c r="BK74" s="21">
        <v>-587.41700000000003</v>
      </c>
      <c r="BL74" s="21">
        <v>-577.61239999999998</v>
      </c>
      <c r="BM74" s="21">
        <v>-569.22677999999996</v>
      </c>
      <c r="BN74" s="21">
        <v>-587.41700000000003</v>
      </c>
      <c r="BO74" s="21">
        <v>-561.55415000000005</v>
      </c>
      <c r="BP74" s="21">
        <v>479.44544999999999</v>
      </c>
      <c r="BQ74" s="21">
        <v>513.29181000000005</v>
      </c>
      <c r="BR74" s="21">
        <v>527.54508999999996</v>
      </c>
      <c r="BS74" s="21">
        <v>475.30788000000001</v>
      </c>
      <c r="BT74" s="21">
        <v>526.57434999999998</v>
      </c>
      <c r="BU74" s="21">
        <v>21.895389999999999</v>
      </c>
      <c r="BV74" s="21">
        <v>44.408000000000001</v>
      </c>
      <c r="BW74" s="21">
        <v>56.717199999999998</v>
      </c>
      <c r="BX74" s="21">
        <v>16.132670000000001</v>
      </c>
      <c r="BY74" s="21">
        <v>59.74447</v>
      </c>
      <c r="BZ74" s="21">
        <v>904.59088999999994</v>
      </c>
      <c r="CA74" s="21">
        <v>907.17399999999998</v>
      </c>
      <c r="CB74" s="21">
        <v>904.09743000000003</v>
      </c>
      <c r="CC74" s="21">
        <v>900.11373000000003</v>
      </c>
      <c r="CD74" s="21">
        <v>894.71119999999996</v>
      </c>
      <c r="CE74" s="21">
        <v>42.56223</v>
      </c>
      <c r="CF74" s="21">
        <v>63.039949999999997</v>
      </c>
      <c r="CG74" s="21">
        <v>67.416679999999999</v>
      </c>
      <c r="CH74" s="21">
        <v>1017.3405</v>
      </c>
      <c r="CI74" s="21">
        <v>1036.3601799999999</v>
      </c>
      <c r="CJ74" s="21">
        <v>1038.36806</v>
      </c>
      <c r="CK74" s="21">
        <v>1023.74349</v>
      </c>
      <c r="CL74" s="21">
        <v>1030.49757</v>
      </c>
      <c r="CM74" s="21">
        <v>833.82775000000004</v>
      </c>
      <c r="CN74" s="21">
        <v>854.28444000000002</v>
      </c>
      <c r="CO74" s="21">
        <v>858.74297000000001</v>
      </c>
      <c r="CP74" s="21">
        <v>837.50762999999995</v>
      </c>
      <c r="CQ74" s="21">
        <v>852.87112999999999</v>
      </c>
      <c r="CR74" s="21">
        <v>695.95695000000001</v>
      </c>
      <c r="CS74" s="21">
        <v>718.86424</v>
      </c>
      <c r="CT74" s="21">
        <v>725.44282999999996</v>
      </c>
      <c r="CU74" s="21">
        <v>697.50157000000002</v>
      </c>
      <c r="CV74" s="21">
        <v>721.21698000000004</v>
      </c>
      <c r="CW74" s="21">
        <v>672.11752999999999</v>
      </c>
      <c r="CX74" s="21">
        <v>693.90944000000002</v>
      </c>
      <c r="CY74" s="21">
        <v>700.01820999999995</v>
      </c>
      <c r="CZ74" s="21">
        <v>673.81688999999994</v>
      </c>
      <c r="DA74" s="21">
        <v>695.87267999999995</v>
      </c>
      <c r="DB74" s="21">
        <v>1968.4967799999999</v>
      </c>
      <c r="DC74" s="21">
        <v>1970.5633499999999</v>
      </c>
      <c r="DD74" s="21">
        <v>1956.4650300000001</v>
      </c>
      <c r="DE74" s="21">
        <v>1990.7179699999999</v>
      </c>
      <c r="DF74" s="21">
        <v>1937.38645</v>
      </c>
      <c r="DG74" s="21">
        <v>-1271.21976</v>
      </c>
      <c r="DH74" s="21">
        <v>-1219.48432</v>
      </c>
      <c r="DI74" s="21">
        <v>-1182.8869199999999</v>
      </c>
      <c r="DJ74" s="21">
        <v>-1300.3393699999999</v>
      </c>
      <c r="DK74" s="21">
        <v>-1164.5858599999999</v>
      </c>
      <c r="DL74" s="21">
        <v>-627.31263999999999</v>
      </c>
      <c r="DM74" s="21">
        <v>-585.99301000000003</v>
      </c>
      <c r="DN74" s="21">
        <v>-559.67823999999996</v>
      </c>
      <c r="DO74" s="21">
        <v>-646.18825000000004</v>
      </c>
      <c r="DP74" s="21">
        <v>-548.83756000000005</v>
      </c>
      <c r="DQ74" s="21">
        <v>566.55660999999998</v>
      </c>
      <c r="DR74" s="21">
        <v>584.01759000000004</v>
      </c>
      <c r="DS74" s="21">
        <v>588.91337999999996</v>
      </c>
      <c r="DT74" s="21">
        <v>568.02967000000001</v>
      </c>
      <c r="DU74" s="21">
        <v>585.31973000000005</v>
      </c>
      <c r="DV74" s="21">
        <v>461.64256</v>
      </c>
      <c r="DW74" s="21">
        <v>469.65388000000002</v>
      </c>
      <c r="DX74" s="21">
        <v>471.70096000000001</v>
      </c>
      <c r="DY74" s="21">
        <v>463.71091000000001</v>
      </c>
      <c r="DZ74" s="21">
        <v>467.86054999999999</v>
      </c>
      <c r="EA74" s="21">
        <v>941.68164999999999</v>
      </c>
      <c r="EB74" s="21">
        <v>958.64802999999995</v>
      </c>
      <c r="EC74" s="21">
        <v>960.2346</v>
      </c>
      <c r="ED74" s="21">
        <v>947.68029000000001</v>
      </c>
      <c r="EE74" s="21">
        <v>952.89509999999996</v>
      </c>
      <c r="EF74" s="21">
        <v>1737.0285899999999</v>
      </c>
      <c r="EG74" s="21">
        <v>1734.51758</v>
      </c>
      <c r="EH74" s="21">
        <v>1719.8860999999999</v>
      </c>
      <c r="EI74" s="21">
        <v>1757.7427</v>
      </c>
      <c r="EJ74" s="21">
        <v>1702.578</v>
      </c>
    </row>
    <row r="75" spans="2:140" x14ac:dyDescent="0.25">
      <c r="B75" s="58" t="s">
        <v>233</v>
      </c>
      <c r="C75" s="21">
        <v>-59302.001219999998</v>
      </c>
      <c r="D75" s="21">
        <v>-58325.606390000001</v>
      </c>
      <c r="E75" s="21">
        <v>-57492.498599999999</v>
      </c>
      <c r="F75" s="21">
        <v>-59302.001219999998</v>
      </c>
      <c r="G75" s="21">
        <v>-56731.520750000003</v>
      </c>
      <c r="H75" s="21">
        <v>-113518.70213999999</v>
      </c>
      <c r="I75" s="21">
        <v>-111649.55484</v>
      </c>
      <c r="J75" s="21">
        <v>-110054.77886000001</v>
      </c>
      <c r="K75" s="21">
        <v>-113518.70213999999</v>
      </c>
      <c r="L75" s="21">
        <v>-108598.06756</v>
      </c>
      <c r="M75" s="21">
        <v>-113977.17494</v>
      </c>
      <c r="N75" s="21">
        <v>-112100.47160999999</v>
      </c>
      <c r="O75" s="21">
        <v>-110499.2114</v>
      </c>
      <c r="P75" s="21">
        <v>-113977.17494</v>
      </c>
      <c r="Q75" s="21">
        <v>-109036.72706999999</v>
      </c>
      <c r="R75" s="21">
        <v>-1422.8831299999999</v>
      </c>
      <c r="S75" s="21">
        <v>-1368.4056800000001</v>
      </c>
      <c r="T75" s="21">
        <v>-1329.83665</v>
      </c>
      <c r="U75" s="21">
        <v>-1440.9378300000001</v>
      </c>
      <c r="V75" s="21">
        <v>-1309.9147399999999</v>
      </c>
      <c r="W75" s="21">
        <v>-1659.1909800000001</v>
      </c>
      <c r="X75" s="21">
        <v>-1601.25163</v>
      </c>
      <c r="Y75" s="21">
        <v>-1558.6067399999999</v>
      </c>
      <c r="Z75" s="21">
        <v>-1680.9127599999999</v>
      </c>
      <c r="AA75" s="21">
        <v>-1535.9557199999999</v>
      </c>
      <c r="AB75" s="21">
        <v>-106577.52159</v>
      </c>
      <c r="AC75" s="21">
        <v>-104822.78986999999</v>
      </c>
      <c r="AD75" s="21">
        <v>-103325.48211</v>
      </c>
      <c r="AE75" s="21">
        <v>-106577.52159</v>
      </c>
      <c r="AF75" s="21">
        <v>-101957.88602999999</v>
      </c>
      <c r="AG75" s="21">
        <v>-286.86146000000002</v>
      </c>
      <c r="AH75" s="21">
        <v>-270.05187000000001</v>
      </c>
      <c r="AI75" s="21">
        <v>-259.78253000000001</v>
      </c>
      <c r="AJ75" s="21">
        <v>-284.37022999999999</v>
      </c>
      <c r="AK75" s="21">
        <v>-254.35489999999999</v>
      </c>
      <c r="AL75" s="21">
        <v>-603.98004000000003</v>
      </c>
      <c r="AM75" s="21">
        <v>-585.07123000000001</v>
      </c>
      <c r="AN75" s="21">
        <v>-571.95384000000001</v>
      </c>
      <c r="AO75" s="21">
        <v>-608.37563999999998</v>
      </c>
      <c r="AP75" s="21">
        <v>-562.76670999999999</v>
      </c>
      <c r="AQ75" s="21">
        <v>-972.12188000000003</v>
      </c>
      <c r="AR75" s="21">
        <v>-947.38752999999997</v>
      </c>
      <c r="AS75" s="21">
        <v>-929.23621000000003</v>
      </c>
      <c r="AT75" s="21">
        <v>-981.43007999999998</v>
      </c>
      <c r="AU75" s="21">
        <v>-915.22330999999997</v>
      </c>
      <c r="AV75" s="21">
        <v>-1419.25864</v>
      </c>
      <c r="AW75" s="21">
        <v>-1385.7675999999999</v>
      </c>
      <c r="AX75" s="21">
        <v>-1360.6383000000001</v>
      </c>
      <c r="AY75" s="21">
        <v>-1417.2428</v>
      </c>
      <c r="AZ75" s="21">
        <v>-1340.53432</v>
      </c>
      <c r="BA75" s="21">
        <v>-2046.5839100000001</v>
      </c>
      <c r="BB75" s="21">
        <v>-2003.57969</v>
      </c>
      <c r="BC75" s="21">
        <v>-1970.04828</v>
      </c>
      <c r="BD75" s="21">
        <v>-2077.86292</v>
      </c>
      <c r="BE75" s="21">
        <v>-1941.77881</v>
      </c>
      <c r="BF75" s="21">
        <v>-2264.7192700000001</v>
      </c>
      <c r="BG75" s="21">
        <v>-2217.70624</v>
      </c>
      <c r="BH75" s="21">
        <v>-2180.9152100000001</v>
      </c>
      <c r="BI75" s="21">
        <v>-2262.82899</v>
      </c>
      <c r="BJ75" s="21">
        <v>-2149.7538800000002</v>
      </c>
      <c r="BK75" s="21">
        <v>4441.0841899999996</v>
      </c>
      <c r="BL75" s="21">
        <v>4366.9579100000001</v>
      </c>
      <c r="BM75" s="21">
        <v>4303.5595599999997</v>
      </c>
      <c r="BN75" s="21">
        <v>4441.0841899999996</v>
      </c>
      <c r="BO75" s="21">
        <v>4245.5517300000001</v>
      </c>
      <c r="BP75" s="21">
        <v>-1090.57204</v>
      </c>
      <c r="BQ75" s="21">
        <v>-1030.1366700000001</v>
      </c>
      <c r="BR75" s="21">
        <v>-991.02174000000002</v>
      </c>
      <c r="BS75" s="21">
        <v>-1100.9357500000001</v>
      </c>
      <c r="BT75" s="21">
        <v>-973.83050000000003</v>
      </c>
      <c r="BU75" s="21">
        <v>-208.66290000000001</v>
      </c>
      <c r="BV75" s="21">
        <v>-181.19029</v>
      </c>
      <c r="BW75" s="21">
        <v>-165.6431</v>
      </c>
      <c r="BX75" s="21">
        <v>-203.69248999999999</v>
      </c>
      <c r="BY75" s="21">
        <v>-159.59372999999999</v>
      </c>
      <c r="BZ75" s="21">
        <v>-2120.9347299999999</v>
      </c>
      <c r="CA75" s="21">
        <v>-2067.0855000000001</v>
      </c>
      <c r="CB75" s="21">
        <v>-2027.4769899999999</v>
      </c>
      <c r="CC75" s="21">
        <v>-2117.11625</v>
      </c>
      <c r="CD75" s="21">
        <v>-1996.97982</v>
      </c>
      <c r="CE75" s="21">
        <v>47.85519</v>
      </c>
      <c r="CF75" s="21">
        <v>68.247649999999993</v>
      </c>
      <c r="CG75" s="21">
        <v>72.562089999999998</v>
      </c>
      <c r="CH75" s="21">
        <v>-1243.58925</v>
      </c>
      <c r="CI75" s="21">
        <v>-1187.39699</v>
      </c>
      <c r="CJ75" s="21">
        <v>-1149.5686800000001</v>
      </c>
      <c r="CK75" s="21">
        <v>-1257.6235899999999</v>
      </c>
      <c r="CL75" s="21">
        <v>-1131.2715599999999</v>
      </c>
      <c r="CM75" s="21">
        <v>-1396.8227899999999</v>
      </c>
      <c r="CN75" s="21">
        <v>-1339.7069300000001</v>
      </c>
      <c r="CO75" s="21">
        <v>-1299.90743</v>
      </c>
      <c r="CP75" s="21">
        <v>-1414.01668</v>
      </c>
      <c r="CQ75" s="21">
        <v>-1279.9619299999999</v>
      </c>
      <c r="CR75" s="21">
        <v>-1618.1790800000001</v>
      </c>
      <c r="CS75" s="21">
        <v>-1557.2900099999999</v>
      </c>
      <c r="CT75" s="21">
        <v>-1514.0469599999999</v>
      </c>
      <c r="CU75" s="21">
        <v>-1638.79321</v>
      </c>
      <c r="CV75" s="21">
        <v>-1491.4886300000001</v>
      </c>
      <c r="CW75" s="21">
        <v>-1596.10673</v>
      </c>
      <c r="CX75" s="21">
        <v>-1537.1624400000001</v>
      </c>
      <c r="CY75" s="21">
        <v>-1495.1154100000001</v>
      </c>
      <c r="CZ75" s="21">
        <v>-1616.32592</v>
      </c>
      <c r="DA75" s="21">
        <v>-1473.0072500000001</v>
      </c>
      <c r="DB75" s="21">
        <v>-1636.0465200000001</v>
      </c>
      <c r="DC75" s="21">
        <v>-1575.77837</v>
      </c>
      <c r="DD75" s="21">
        <v>-1532.75197</v>
      </c>
      <c r="DE75" s="21">
        <v>-1656.8069399999999</v>
      </c>
      <c r="DF75" s="21">
        <v>-1510.0997</v>
      </c>
      <c r="DG75" s="21">
        <v>-1801.5301300000001</v>
      </c>
      <c r="DH75" s="21">
        <v>-1740.0143599999999</v>
      </c>
      <c r="DI75" s="21">
        <v>-1695.03223</v>
      </c>
      <c r="DJ75" s="21">
        <v>-1825.1858299999999</v>
      </c>
      <c r="DK75" s="21">
        <v>-1670.6059399999999</v>
      </c>
      <c r="DL75" s="21">
        <v>-1841.1165599999999</v>
      </c>
      <c r="DM75" s="21">
        <v>-1779.24173</v>
      </c>
      <c r="DN75" s="21">
        <v>-1733.7060300000001</v>
      </c>
      <c r="DO75" s="21">
        <v>-1865.7532000000001</v>
      </c>
      <c r="DP75" s="21">
        <v>-1708.82404</v>
      </c>
      <c r="DQ75" s="21">
        <v>-1403.81711</v>
      </c>
      <c r="DR75" s="21">
        <v>-1354.1335799999999</v>
      </c>
      <c r="DS75" s="21">
        <v>-1318.01792</v>
      </c>
      <c r="DT75" s="21">
        <v>-1422.2523000000001</v>
      </c>
      <c r="DU75" s="21">
        <v>-1298.80477</v>
      </c>
      <c r="DV75" s="21">
        <v>-821.65187000000003</v>
      </c>
      <c r="DW75" s="21">
        <v>-791.49342999999999</v>
      </c>
      <c r="DX75" s="21">
        <v>-771.33816000000002</v>
      </c>
      <c r="DY75" s="21">
        <v>-829.12495999999999</v>
      </c>
      <c r="DZ75" s="21">
        <v>-758.23001999999997</v>
      </c>
      <c r="EA75" s="21">
        <v>-1261.5718400000001</v>
      </c>
      <c r="EB75" s="21">
        <v>-1208.4600800000001</v>
      </c>
      <c r="EC75" s="21">
        <v>-1171.96558</v>
      </c>
      <c r="ED75" s="21">
        <v>-1276.6792800000001</v>
      </c>
      <c r="EE75" s="21">
        <v>-1153.8040800000001</v>
      </c>
      <c r="EF75" s="21">
        <v>-1347.08258</v>
      </c>
      <c r="EG75" s="21">
        <v>-1299.9250400000001</v>
      </c>
      <c r="EH75" s="21">
        <v>-1265.6775</v>
      </c>
      <c r="EI75" s="21">
        <v>-1364.79087</v>
      </c>
      <c r="EJ75" s="21">
        <v>-1247.2784099999999</v>
      </c>
    </row>
    <row r="76" spans="2:140" x14ac:dyDescent="0.25">
      <c r="B76" s="58" t="s">
        <v>234</v>
      </c>
      <c r="C76" s="21">
        <v>-46302.096610000001</v>
      </c>
      <c r="D76" s="21">
        <v>-45539.742440000002</v>
      </c>
      <c r="E76" s="21">
        <v>-44889.264609999998</v>
      </c>
      <c r="F76" s="21">
        <v>-46302.096610000001</v>
      </c>
      <c r="G76" s="21">
        <v>-44295.104720000003</v>
      </c>
      <c r="H76" s="21">
        <v>-87172.063580000002</v>
      </c>
      <c r="I76" s="21">
        <v>-85736.728040000002</v>
      </c>
      <c r="J76" s="21">
        <v>-84512.084789999994</v>
      </c>
      <c r="K76" s="21">
        <v>-87172.063580000002</v>
      </c>
      <c r="L76" s="21">
        <v>-83393.462679999997</v>
      </c>
      <c r="M76" s="21">
        <v>-91915.136180000001</v>
      </c>
      <c r="N76" s="21">
        <v>-90401.697700000004</v>
      </c>
      <c r="O76" s="21">
        <v>-89110.386079999997</v>
      </c>
      <c r="P76" s="21">
        <v>-91915.136180000001</v>
      </c>
      <c r="Q76" s="21">
        <v>-87930.988129999998</v>
      </c>
      <c r="R76" s="21">
        <v>-1093.47137</v>
      </c>
      <c r="S76" s="21">
        <v>-1075.8405600000001</v>
      </c>
      <c r="T76" s="21">
        <v>-1057.67</v>
      </c>
      <c r="U76" s="21">
        <v>-1102.67914</v>
      </c>
      <c r="V76" s="21">
        <v>-1044.7366</v>
      </c>
      <c r="W76" s="21">
        <v>-1335.25001</v>
      </c>
      <c r="X76" s="21">
        <v>-1313.7238299999999</v>
      </c>
      <c r="Y76" s="21">
        <v>-1291.66849</v>
      </c>
      <c r="Z76" s="21">
        <v>-1348.2212099999999</v>
      </c>
      <c r="AA76" s="21">
        <v>-1275.9260200000001</v>
      </c>
      <c r="AB76" s="21">
        <v>-85984.822700000004</v>
      </c>
      <c r="AC76" s="21">
        <v>-84569.136790000004</v>
      </c>
      <c r="AD76" s="21">
        <v>-83361.135880000002</v>
      </c>
      <c r="AE76" s="21">
        <v>-85984.822700000004</v>
      </c>
      <c r="AF76" s="21">
        <v>-82257.784029999995</v>
      </c>
      <c r="AG76" s="21">
        <v>-216.62586999999999</v>
      </c>
      <c r="AH76" s="21">
        <v>-213.01804000000001</v>
      </c>
      <c r="AI76" s="21">
        <v>-209.72229999999999</v>
      </c>
      <c r="AJ76" s="21">
        <v>-213.27884</v>
      </c>
      <c r="AK76" s="21">
        <v>-206.74772999999999</v>
      </c>
      <c r="AL76" s="21">
        <v>-456.83960999999999</v>
      </c>
      <c r="AM76" s="21">
        <v>-449.20913000000002</v>
      </c>
      <c r="AN76" s="21">
        <v>-442.57227</v>
      </c>
      <c r="AO76" s="21">
        <v>-459.06968000000001</v>
      </c>
      <c r="AP76" s="21">
        <v>-436.44974000000002</v>
      </c>
      <c r="AQ76" s="21">
        <v>-744.04300000000001</v>
      </c>
      <c r="AR76" s="21">
        <v>-731.61127999999997</v>
      </c>
      <c r="AS76" s="21">
        <v>-720.91278999999997</v>
      </c>
      <c r="AT76" s="21">
        <v>-750.13108</v>
      </c>
      <c r="AU76" s="21">
        <v>-710.99468999999999</v>
      </c>
      <c r="AV76" s="21">
        <v>-1222.81871</v>
      </c>
      <c r="AW76" s="21">
        <v>-1202.3815300000001</v>
      </c>
      <c r="AX76" s="21">
        <v>-1184.8895299999999</v>
      </c>
      <c r="AY76" s="21">
        <v>-1220.1075499999999</v>
      </c>
      <c r="AZ76" s="21">
        <v>-1168.6265800000001</v>
      </c>
      <c r="BA76" s="21">
        <v>-1733.57232</v>
      </c>
      <c r="BB76" s="21">
        <v>-1704.5778700000001</v>
      </c>
      <c r="BC76" s="21">
        <v>-1679.8626200000001</v>
      </c>
      <c r="BD76" s="21">
        <v>-1759.1324999999999</v>
      </c>
      <c r="BE76" s="21">
        <v>-1656.8533600000001</v>
      </c>
      <c r="BF76" s="21">
        <v>-1810.01496</v>
      </c>
      <c r="BG76" s="21">
        <v>-1779.7555299999999</v>
      </c>
      <c r="BH76" s="21">
        <v>-1753.96558</v>
      </c>
      <c r="BI76" s="21">
        <v>-1807.4671800000001</v>
      </c>
      <c r="BJ76" s="21">
        <v>-1729.97219</v>
      </c>
      <c r="BK76" s="21">
        <v>4628.5126200000004</v>
      </c>
      <c r="BL76" s="21">
        <v>4551.2579699999997</v>
      </c>
      <c r="BM76" s="21">
        <v>4485.1840000000002</v>
      </c>
      <c r="BN76" s="21">
        <v>4628.5126200000004</v>
      </c>
      <c r="BO76" s="21">
        <v>4424.7280499999997</v>
      </c>
      <c r="BP76" s="21">
        <v>-823.17647999999997</v>
      </c>
      <c r="BQ76" s="21">
        <v>-809.93071999999995</v>
      </c>
      <c r="BR76" s="21">
        <v>-795.89220999999998</v>
      </c>
      <c r="BS76" s="21">
        <v>-824.66159000000005</v>
      </c>
      <c r="BT76" s="21">
        <v>-786.03143999999998</v>
      </c>
      <c r="BU76" s="21">
        <v>-139.03769</v>
      </c>
      <c r="BV76" s="21">
        <v>-136.74087</v>
      </c>
      <c r="BW76" s="21">
        <v>-134.30637999999999</v>
      </c>
      <c r="BX76" s="21">
        <v>-132.3613</v>
      </c>
      <c r="BY76" s="21">
        <v>-132.25424000000001</v>
      </c>
      <c r="BZ76" s="21">
        <v>-1694.06458</v>
      </c>
      <c r="CA76" s="21">
        <v>-1665.74477</v>
      </c>
      <c r="CB76" s="21">
        <v>-1641.4176500000001</v>
      </c>
      <c r="CC76" s="21">
        <v>-1688.9278899999999</v>
      </c>
      <c r="CD76" s="21">
        <v>-1618.89534</v>
      </c>
      <c r="CE76" s="21">
        <v>2.1684999999999999</v>
      </c>
      <c r="CF76" s="21">
        <v>2.9248099999999999</v>
      </c>
      <c r="CG76" s="21">
        <v>3.18933</v>
      </c>
      <c r="CH76" s="21">
        <v>-911.85915</v>
      </c>
      <c r="CI76" s="21">
        <v>-897.17523000000006</v>
      </c>
      <c r="CJ76" s="21">
        <v>-881.85487999999998</v>
      </c>
      <c r="CK76" s="21">
        <v>-916.74320999999998</v>
      </c>
      <c r="CL76" s="21">
        <v>-871.00463999999999</v>
      </c>
      <c r="CM76" s="21">
        <v>-1024.88248</v>
      </c>
      <c r="CN76" s="21">
        <v>-1008.35551</v>
      </c>
      <c r="CO76" s="21">
        <v>-991.21929999999998</v>
      </c>
      <c r="CP76" s="21">
        <v>-1032.15507</v>
      </c>
      <c r="CQ76" s="21">
        <v>-979.06145000000004</v>
      </c>
      <c r="CR76" s="21">
        <v>-1314.14877</v>
      </c>
      <c r="CS76" s="21">
        <v>-1292.9611</v>
      </c>
      <c r="CT76" s="21">
        <v>-1271.1939299999999</v>
      </c>
      <c r="CU76" s="21">
        <v>-1326.04539</v>
      </c>
      <c r="CV76" s="21">
        <v>-1255.67157</v>
      </c>
      <c r="CW76" s="21">
        <v>-1312.62015</v>
      </c>
      <c r="CX76" s="21">
        <v>-1291.4818299999999</v>
      </c>
      <c r="CY76" s="21">
        <v>-1269.78359</v>
      </c>
      <c r="CZ76" s="21">
        <v>-1324.7996800000001</v>
      </c>
      <c r="DA76" s="21">
        <v>-1254.2947200000001</v>
      </c>
      <c r="DB76" s="21">
        <v>-1309.59735</v>
      </c>
      <c r="DC76" s="21">
        <v>-1288.5088699999999</v>
      </c>
      <c r="DD76" s="21">
        <v>-1266.84593</v>
      </c>
      <c r="DE76" s="21">
        <v>-1321.5588299999999</v>
      </c>
      <c r="DF76" s="21">
        <v>-1251.38705</v>
      </c>
      <c r="DG76" s="21">
        <v>-1466.48507</v>
      </c>
      <c r="DH76" s="21">
        <v>-1442.8687</v>
      </c>
      <c r="DI76" s="21">
        <v>-1418.7140099999999</v>
      </c>
      <c r="DJ76" s="21">
        <v>-1481.3524</v>
      </c>
      <c r="DK76" s="21">
        <v>-1401.44138</v>
      </c>
      <c r="DL76" s="21">
        <v>-1480.5813499999999</v>
      </c>
      <c r="DM76" s="21">
        <v>-1456.7131899999999</v>
      </c>
      <c r="DN76" s="21">
        <v>-1432.3231499999999</v>
      </c>
      <c r="DO76" s="21">
        <v>-1495.8704</v>
      </c>
      <c r="DP76" s="21">
        <v>-1414.8839399999999</v>
      </c>
      <c r="DQ76" s="21">
        <v>-1174.63033</v>
      </c>
      <c r="DR76" s="21">
        <v>-1155.6937399999999</v>
      </c>
      <c r="DS76" s="21">
        <v>-1136.3042800000001</v>
      </c>
      <c r="DT76" s="21">
        <v>-1186.30819</v>
      </c>
      <c r="DU76" s="21">
        <v>-1122.4599000000001</v>
      </c>
      <c r="DV76" s="21">
        <v>-633.22978000000001</v>
      </c>
      <c r="DW76" s="21">
        <v>-622.65508999999997</v>
      </c>
      <c r="DX76" s="21">
        <v>-613.37135999999998</v>
      </c>
      <c r="DY76" s="21">
        <v>-636.99405000000002</v>
      </c>
      <c r="DZ76" s="21">
        <v>-604.84641999999997</v>
      </c>
      <c r="EA76" s="21">
        <v>-916.58083999999997</v>
      </c>
      <c r="EB76" s="21">
        <v>-901.79956000000004</v>
      </c>
      <c r="EC76" s="21">
        <v>-886.45552999999995</v>
      </c>
      <c r="ED76" s="21">
        <v>-922.52895000000001</v>
      </c>
      <c r="EE76" s="21">
        <v>-875.57033999999999</v>
      </c>
      <c r="EF76" s="21">
        <v>-1079.94562</v>
      </c>
      <c r="EG76" s="21">
        <v>-1062.5352399999999</v>
      </c>
      <c r="EH76" s="21">
        <v>-1044.7079699999999</v>
      </c>
      <c r="EI76" s="21">
        <v>-1090.55466</v>
      </c>
      <c r="EJ76" s="21">
        <v>-1031.97432</v>
      </c>
    </row>
    <row r="77" spans="2:140" x14ac:dyDescent="0.25">
      <c r="B77" s="58" t="s">
        <v>235</v>
      </c>
      <c r="C77" s="21">
        <v>41286.95018</v>
      </c>
      <c r="D77" s="21">
        <v>40607.169329999997</v>
      </c>
      <c r="E77" s="21">
        <v>40027.147080000002</v>
      </c>
      <c r="F77" s="21">
        <v>41286.95018</v>
      </c>
      <c r="G77" s="21">
        <v>39497.342790000002</v>
      </c>
      <c r="H77" s="21">
        <v>76045.359630000006</v>
      </c>
      <c r="I77" s="21">
        <v>74793.231329999995</v>
      </c>
      <c r="J77" s="21">
        <v>73724.902409999995</v>
      </c>
      <c r="K77" s="21">
        <v>76045.359630000006</v>
      </c>
      <c r="L77" s="21">
        <v>72749.062019999998</v>
      </c>
      <c r="M77" s="21">
        <v>67428.796199999997</v>
      </c>
      <c r="N77" s="21">
        <v>66318.540169999993</v>
      </c>
      <c r="O77" s="21">
        <v>65371.236040000003</v>
      </c>
      <c r="P77" s="21">
        <v>67428.796199999997</v>
      </c>
      <c r="Q77" s="21">
        <v>64506.031600000002</v>
      </c>
      <c r="R77" s="21">
        <v>767.20812999999998</v>
      </c>
      <c r="S77" s="21">
        <v>754.40323999999998</v>
      </c>
      <c r="T77" s="21">
        <v>742.09540000000004</v>
      </c>
      <c r="U77" s="21">
        <v>775.41285000000005</v>
      </c>
      <c r="V77" s="21">
        <v>733.18343000000004</v>
      </c>
      <c r="W77" s="21">
        <v>793.29133000000002</v>
      </c>
      <c r="X77" s="21">
        <v>780.06948</v>
      </c>
      <c r="Y77" s="21">
        <v>767.34289999999999</v>
      </c>
      <c r="Z77" s="21">
        <v>801.84123</v>
      </c>
      <c r="AA77" s="21">
        <v>758.12771999999995</v>
      </c>
      <c r="AB77" s="21">
        <v>63682.165059999999</v>
      </c>
      <c r="AC77" s="21">
        <v>62633.678339999999</v>
      </c>
      <c r="AD77" s="21">
        <v>61739.007510000003</v>
      </c>
      <c r="AE77" s="21">
        <v>63682.165059999999</v>
      </c>
      <c r="AF77" s="21">
        <v>60921.841959999998</v>
      </c>
      <c r="AG77" s="21">
        <v>115.44368</v>
      </c>
      <c r="AH77" s="21">
        <v>113.34396</v>
      </c>
      <c r="AI77" s="21">
        <v>111.71249</v>
      </c>
      <c r="AJ77" s="21">
        <v>113.83163</v>
      </c>
      <c r="AK77" s="21">
        <v>110.18888</v>
      </c>
      <c r="AL77" s="21">
        <v>340.34726000000001</v>
      </c>
      <c r="AM77" s="21">
        <v>334.53028999999998</v>
      </c>
      <c r="AN77" s="21">
        <v>329.71463999999997</v>
      </c>
      <c r="AO77" s="21">
        <v>342.65454</v>
      </c>
      <c r="AP77" s="21">
        <v>325.2158</v>
      </c>
      <c r="AQ77" s="21">
        <v>555.22176999999999</v>
      </c>
      <c r="AR77" s="21">
        <v>545.81700999999998</v>
      </c>
      <c r="AS77" s="21">
        <v>537.95726999999999</v>
      </c>
      <c r="AT77" s="21">
        <v>560.38494000000003</v>
      </c>
      <c r="AU77" s="21">
        <v>530.61653999999999</v>
      </c>
      <c r="AV77" s="21">
        <v>702.97987000000001</v>
      </c>
      <c r="AW77" s="21">
        <v>691.08465000000001</v>
      </c>
      <c r="AX77" s="21">
        <v>681.13820999999996</v>
      </c>
      <c r="AY77" s="21">
        <v>701.65785000000005</v>
      </c>
      <c r="AZ77" s="21">
        <v>671.84284000000002</v>
      </c>
      <c r="BA77" s="21">
        <v>549.21504000000004</v>
      </c>
      <c r="BB77" s="21">
        <v>539.89976999999999</v>
      </c>
      <c r="BC77" s="21">
        <v>532.12554</v>
      </c>
      <c r="BD77" s="21">
        <v>556.88681999999994</v>
      </c>
      <c r="BE77" s="21">
        <v>524.86400000000003</v>
      </c>
      <c r="BF77" s="21">
        <v>1068.7379699999999</v>
      </c>
      <c r="BG77" s="21">
        <v>1050.73235</v>
      </c>
      <c r="BH77" s="21">
        <v>1035.61034</v>
      </c>
      <c r="BI77" s="21">
        <v>1067.4851900000001</v>
      </c>
      <c r="BJ77" s="21">
        <v>1021.49485</v>
      </c>
      <c r="BK77" s="21">
        <v>-2088.8340199999998</v>
      </c>
      <c r="BL77" s="21">
        <v>-2053.96922</v>
      </c>
      <c r="BM77" s="21">
        <v>-2024.15023</v>
      </c>
      <c r="BN77" s="21">
        <v>-2088.8340199999998</v>
      </c>
      <c r="BO77" s="21">
        <v>-1996.86664</v>
      </c>
      <c r="BP77" s="21">
        <v>552.23689000000002</v>
      </c>
      <c r="BQ77" s="21">
        <v>542.75976000000003</v>
      </c>
      <c r="BR77" s="21">
        <v>533.90495999999996</v>
      </c>
      <c r="BS77" s="21">
        <v>555.38864999999998</v>
      </c>
      <c r="BT77" s="21">
        <v>527.49321999999995</v>
      </c>
      <c r="BU77" s="21">
        <v>68.317480000000003</v>
      </c>
      <c r="BV77" s="21">
        <v>66.837419999999995</v>
      </c>
      <c r="BW77" s="21">
        <v>65.874830000000003</v>
      </c>
      <c r="BX77" s="21">
        <v>65.106300000000005</v>
      </c>
      <c r="BY77" s="21">
        <v>64.980789999999999</v>
      </c>
      <c r="BZ77" s="21">
        <v>1118.68319</v>
      </c>
      <c r="CA77" s="21">
        <v>1099.7060300000001</v>
      </c>
      <c r="CB77" s="21">
        <v>1083.8801100000001</v>
      </c>
      <c r="CC77" s="21">
        <v>1116.1866299999999</v>
      </c>
      <c r="CD77" s="21">
        <v>1069.12318</v>
      </c>
      <c r="CE77" s="21">
        <v>-1.59653</v>
      </c>
      <c r="CF77" s="21">
        <v>-1.57019</v>
      </c>
      <c r="CG77" s="21">
        <v>-1.55128</v>
      </c>
      <c r="CH77" s="21">
        <v>700.36549000000002</v>
      </c>
      <c r="CI77" s="21">
        <v>688.58586000000003</v>
      </c>
      <c r="CJ77" s="21">
        <v>677.35185999999999</v>
      </c>
      <c r="CK77" s="21">
        <v>706.83451000000002</v>
      </c>
      <c r="CL77" s="21">
        <v>669.21741999999995</v>
      </c>
      <c r="CM77" s="21">
        <v>804.17904999999996</v>
      </c>
      <c r="CN77" s="21">
        <v>790.73658</v>
      </c>
      <c r="CO77" s="21">
        <v>777.83599000000004</v>
      </c>
      <c r="CP77" s="21">
        <v>812.57818999999995</v>
      </c>
      <c r="CQ77" s="21">
        <v>768.49480000000005</v>
      </c>
      <c r="CR77" s="21">
        <v>788.42427999999995</v>
      </c>
      <c r="CS77" s="21">
        <v>775.23170000000005</v>
      </c>
      <c r="CT77" s="21">
        <v>762.58407</v>
      </c>
      <c r="CU77" s="21">
        <v>796.54494999999997</v>
      </c>
      <c r="CV77" s="21">
        <v>753.42603999999994</v>
      </c>
      <c r="CW77" s="21">
        <v>783.14292</v>
      </c>
      <c r="CX77" s="21">
        <v>770.06789000000003</v>
      </c>
      <c r="CY77" s="21">
        <v>757.50449000000003</v>
      </c>
      <c r="CZ77" s="21">
        <v>791.32718999999997</v>
      </c>
      <c r="DA77" s="21">
        <v>748.40746999999999</v>
      </c>
      <c r="DB77" s="21">
        <v>879.12230999999997</v>
      </c>
      <c r="DC77" s="21">
        <v>864.49144000000001</v>
      </c>
      <c r="DD77" s="21">
        <v>850.38752999999997</v>
      </c>
      <c r="DE77" s="21">
        <v>888.76261999999997</v>
      </c>
      <c r="DF77" s="21">
        <v>840.17506000000003</v>
      </c>
      <c r="DG77" s="21">
        <v>731.51835000000005</v>
      </c>
      <c r="DH77" s="21">
        <v>719.28466000000003</v>
      </c>
      <c r="DI77" s="21">
        <v>707.54978000000006</v>
      </c>
      <c r="DJ77" s="21">
        <v>738.97074999999995</v>
      </c>
      <c r="DK77" s="21">
        <v>699.05268000000001</v>
      </c>
      <c r="DL77" s="21">
        <v>821.42287999999996</v>
      </c>
      <c r="DM77" s="21">
        <v>807.73289</v>
      </c>
      <c r="DN77" s="21">
        <v>794.55498999999998</v>
      </c>
      <c r="DO77" s="21">
        <v>830.40827000000002</v>
      </c>
      <c r="DP77" s="21">
        <v>785.01301000000001</v>
      </c>
      <c r="DQ77" s="21">
        <v>659.59298999999999</v>
      </c>
      <c r="DR77" s="21">
        <v>648.58407</v>
      </c>
      <c r="DS77" s="21">
        <v>638.00264000000004</v>
      </c>
      <c r="DT77" s="21">
        <v>666.62982</v>
      </c>
      <c r="DU77" s="21">
        <v>630.34073000000001</v>
      </c>
      <c r="DV77" s="21">
        <v>435.99007</v>
      </c>
      <c r="DW77" s="21">
        <v>428.46424000000002</v>
      </c>
      <c r="DX77" s="21">
        <v>422.29493000000002</v>
      </c>
      <c r="DY77" s="21">
        <v>439.52809000000002</v>
      </c>
      <c r="DZ77" s="21">
        <v>416.53352000000001</v>
      </c>
      <c r="EA77" s="21">
        <v>732.96966999999995</v>
      </c>
      <c r="EB77" s="21">
        <v>720.70061999999996</v>
      </c>
      <c r="EC77" s="21">
        <v>708.94264999999996</v>
      </c>
      <c r="ED77" s="21">
        <v>740.43582000000004</v>
      </c>
      <c r="EE77" s="21">
        <v>700.42881</v>
      </c>
      <c r="EF77" s="21">
        <v>706.85347000000002</v>
      </c>
      <c r="EG77" s="21">
        <v>695.10519999999997</v>
      </c>
      <c r="EH77" s="21">
        <v>683.76476000000002</v>
      </c>
      <c r="EI77" s="21">
        <v>714.87148999999999</v>
      </c>
      <c r="EJ77" s="21">
        <v>675.55328999999995</v>
      </c>
    </row>
    <row r="78" spans="2:140" x14ac:dyDescent="0.25">
      <c r="B78" s="58" t="s">
        <v>236</v>
      </c>
      <c r="C78" s="21">
        <v>52665.681539999998</v>
      </c>
      <c r="D78" s="21">
        <v>51798.552309999999</v>
      </c>
      <c r="E78" s="21">
        <v>51058.67525</v>
      </c>
      <c r="F78" s="21">
        <v>52665.681539999998</v>
      </c>
      <c r="G78" s="21">
        <v>50382.856290000003</v>
      </c>
      <c r="H78" s="21">
        <v>97247.180319999999</v>
      </c>
      <c r="I78" s="21">
        <v>95645.952499999999</v>
      </c>
      <c r="J78" s="21">
        <v>94279.768209999995</v>
      </c>
      <c r="K78" s="21">
        <v>97247.180319999999</v>
      </c>
      <c r="L78" s="21">
        <v>93031.85871</v>
      </c>
      <c r="M78" s="21">
        <v>97127.815159999998</v>
      </c>
      <c r="N78" s="21">
        <v>95528.546759999997</v>
      </c>
      <c r="O78" s="21">
        <v>94164.002439999997</v>
      </c>
      <c r="P78" s="21">
        <v>97127.815159999998</v>
      </c>
      <c r="Q78" s="21">
        <v>92917.718630000003</v>
      </c>
      <c r="R78" s="21">
        <v>1023.44374</v>
      </c>
      <c r="S78" s="21">
        <v>1007.22405</v>
      </c>
      <c r="T78" s="21">
        <v>990.15728000000001</v>
      </c>
      <c r="U78" s="21">
        <v>1033.9445599999999</v>
      </c>
      <c r="V78" s="21">
        <v>978.02881000000002</v>
      </c>
      <c r="W78" s="21">
        <v>1255.75053</v>
      </c>
      <c r="X78" s="21">
        <v>1235.7866300000001</v>
      </c>
      <c r="Y78" s="21">
        <v>1214.9835800000001</v>
      </c>
      <c r="Z78" s="21">
        <v>1269.8631499999999</v>
      </c>
      <c r="AA78" s="21">
        <v>1200.15488</v>
      </c>
      <c r="AB78" s="21">
        <v>91336.409320000006</v>
      </c>
      <c r="AC78" s="21">
        <v>89832.612899999993</v>
      </c>
      <c r="AD78" s="21">
        <v>88549.427549999993</v>
      </c>
      <c r="AE78" s="21">
        <v>91336.409320000006</v>
      </c>
      <c r="AF78" s="21">
        <v>87377.404469999994</v>
      </c>
      <c r="AG78" s="21">
        <v>160.86094</v>
      </c>
      <c r="AH78" s="21">
        <v>158.29416000000001</v>
      </c>
      <c r="AI78" s="21">
        <v>155.78468000000001</v>
      </c>
      <c r="AJ78" s="21">
        <v>158.54330999999999</v>
      </c>
      <c r="AK78" s="21">
        <v>153.54795999999999</v>
      </c>
      <c r="AL78" s="21">
        <v>423.67914000000002</v>
      </c>
      <c r="AM78" s="21">
        <v>416.68378000000001</v>
      </c>
      <c r="AN78" s="21">
        <v>410.51330999999999</v>
      </c>
      <c r="AO78" s="21">
        <v>426.32004999999998</v>
      </c>
      <c r="AP78" s="21">
        <v>404.82918000000001</v>
      </c>
      <c r="AQ78" s="21">
        <v>722.22367999999994</v>
      </c>
      <c r="AR78" s="21">
        <v>710.23490000000004</v>
      </c>
      <c r="AS78" s="21">
        <v>699.84162000000003</v>
      </c>
      <c r="AT78" s="21">
        <v>728.77936</v>
      </c>
      <c r="AU78" s="21">
        <v>690.21154000000001</v>
      </c>
      <c r="AV78" s="21">
        <v>1131.4637299999999</v>
      </c>
      <c r="AW78" s="21">
        <v>1112.64402</v>
      </c>
      <c r="AX78" s="21">
        <v>1096.4396200000001</v>
      </c>
      <c r="AY78" s="21">
        <v>1129.5576000000001</v>
      </c>
      <c r="AZ78" s="21">
        <v>1081.3839</v>
      </c>
      <c r="BA78" s="21">
        <v>1296.3821399999999</v>
      </c>
      <c r="BB78" s="21">
        <v>1274.7838899999999</v>
      </c>
      <c r="BC78" s="21">
        <v>1256.25242</v>
      </c>
      <c r="BD78" s="21">
        <v>1315.5932600000001</v>
      </c>
      <c r="BE78" s="21">
        <v>1239.02395</v>
      </c>
      <c r="BF78" s="21">
        <v>1708.75119</v>
      </c>
      <c r="BG78" s="21">
        <v>1680.2701</v>
      </c>
      <c r="BH78" s="21">
        <v>1655.90644</v>
      </c>
      <c r="BI78" s="21">
        <v>1706.9415799999999</v>
      </c>
      <c r="BJ78" s="21">
        <v>1633.2488800000001</v>
      </c>
      <c r="BK78" s="21">
        <v>-586.70831999999996</v>
      </c>
      <c r="BL78" s="21">
        <v>-576.91555000000005</v>
      </c>
      <c r="BM78" s="21">
        <v>-568.54004999999995</v>
      </c>
      <c r="BN78" s="21">
        <v>-586.70831999999996</v>
      </c>
      <c r="BO78" s="21">
        <v>-560.87666999999999</v>
      </c>
      <c r="BP78" s="21">
        <v>715.10005999999998</v>
      </c>
      <c r="BQ78" s="21">
        <v>703.96465000000001</v>
      </c>
      <c r="BR78" s="21">
        <v>691.64369999999997</v>
      </c>
      <c r="BS78" s="21">
        <v>718.35320999999999</v>
      </c>
      <c r="BT78" s="21">
        <v>683.03067999999996</v>
      </c>
      <c r="BU78" s="21">
        <v>97.823849999999993</v>
      </c>
      <c r="BV78" s="21">
        <v>96.432410000000004</v>
      </c>
      <c r="BW78" s="21">
        <v>94.576179999999994</v>
      </c>
      <c r="BX78" s="21">
        <v>93.208060000000003</v>
      </c>
      <c r="BY78" s="21">
        <v>93.068370000000002</v>
      </c>
      <c r="BZ78" s="21">
        <v>1546.4129</v>
      </c>
      <c r="CA78" s="21">
        <v>1520.73134</v>
      </c>
      <c r="CB78" s="21">
        <v>1498.4853800000001</v>
      </c>
      <c r="CC78" s="21">
        <v>1542.81861</v>
      </c>
      <c r="CD78" s="21">
        <v>1477.91022</v>
      </c>
      <c r="CE78" s="21">
        <v>-1.15679</v>
      </c>
      <c r="CF78" s="21">
        <v>-1.9293</v>
      </c>
      <c r="CG78" s="21">
        <v>-2.2056900000000002</v>
      </c>
      <c r="CH78" s="21">
        <v>867.00266999999997</v>
      </c>
      <c r="CI78" s="21">
        <v>853.35693000000003</v>
      </c>
      <c r="CJ78" s="21">
        <v>838.73835999999994</v>
      </c>
      <c r="CK78" s="21">
        <v>874.04306999999994</v>
      </c>
      <c r="CL78" s="21">
        <v>828.40102999999999</v>
      </c>
      <c r="CM78" s="21">
        <v>1006.69822</v>
      </c>
      <c r="CN78" s="21">
        <v>990.77355999999997</v>
      </c>
      <c r="CO78" s="21">
        <v>973.90916000000004</v>
      </c>
      <c r="CP78" s="21">
        <v>1016.36124</v>
      </c>
      <c r="CQ78" s="21">
        <v>961.95358999999996</v>
      </c>
      <c r="CR78" s="21">
        <v>1148.18427</v>
      </c>
      <c r="CS78" s="21">
        <v>1129.9829299999999</v>
      </c>
      <c r="CT78" s="21">
        <v>1110.8564799999999</v>
      </c>
      <c r="CU78" s="21">
        <v>1160.06943</v>
      </c>
      <c r="CV78" s="21">
        <v>1097.2528600000001</v>
      </c>
      <c r="CW78" s="21">
        <v>1172.20255</v>
      </c>
      <c r="CX78" s="21">
        <v>1153.6183799999999</v>
      </c>
      <c r="CY78" s="21">
        <v>1134.15094</v>
      </c>
      <c r="CZ78" s="21">
        <v>1184.6840299999999</v>
      </c>
      <c r="DA78" s="21">
        <v>1120.28406</v>
      </c>
      <c r="DB78" s="21">
        <v>1301.9715900000001</v>
      </c>
      <c r="DC78" s="21">
        <v>1281.3038200000001</v>
      </c>
      <c r="DD78" s="21">
        <v>1259.7390499999999</v>
      </c>
      <c r="DE78" s="21">
        <v>1316.4116899999999</v>
      </c>
      <c r="DF78" s="21">
        <v>1244.3583100000001</v>
      </c>
      <c r="DG78" s="21">
        <v>1256.1081099999999</v>
      </c>
      <c r="DH78" s="21">
        <v>1236.1674</v>
      </c>
      <c r="DI78" s="21">
        <v>1215.36481</v>
      </c>
      <c r="DJ78" s="21">
        <v>1270.0682099999999</v>
      </c>
      <c r="DK78" s="21">
        <v>1200.52674</v>
      </c>
      <c r="DL78" s="21">
        <v>1327.0669</v>
      </c>
      <c r="DM78" s="21">
        <v>1305.9631400000001</v>
      </c>
      <c r="DN78" s="21">
        <v>1284.01171</v>
      </c>
      <c r="DO78" s="21">
        <v>1342.2963299999999</v>
      </c>
      <c r="DP78" s="21">
        <v>1268.34584</v>
      </c>
      <c r="DQ78" s="21">
        <v>1014.57523</v>
      </c>
      <c r="DR78" s="21">
        <v>998.46110999999996</v>
      </c>
      <c r="DS78" s="21">
        <v>981.62062000000003</v>
      </c>
      <c r="DT78" s="21">
        <v>1025.7339899999999</v>
      </c>
      <c r="DU78" s="21">
        <v>969.62783000000002</v>
      </c>
      <c r="DV78" s="21">
        <v>557.97680000000003</v>
      </c>
      <c r="DW78" s="21">
        <v>548.81061</v>
      </c>
      <c r="DX78" s="21">
        <v>540.58732999999995</v>
      </c>
      <c r="DY78" s="21">
        <v>562.15323999999998</v>
      </c>
      <c r="DZ78" s="21">
        <v>533.05758000000003</v>
      </c>
      <c r="EA78" s="21">
        <v>901.57705999999996</v>
      </c>
      <c r="EB78" s="21">
        <v>887.33015999999998</v>
      </c>
      <c r="EC78" s="21">
        <v>872.20876999999996</v>
      </c>
      <c r="ED78" s="21">
        <v>909.85371999999995</v>
      </c>
      <c r="EE78" s="21">
        <v>861.48965999999996</v>
      </c>
      <c r="EF78" s="21">
        <v>1083.43624</v>
      </c>
      <c r="EG78" s="21">
        <v>1066.1993</v>
      </c>
      <c r="EH78" s="21">
        <v>1048.29618</v>
      </c>
      <c r="EI78" s="21">
        <v>1096.01611</v>
      </c>
      <c r="EJ78" s="21">
        <v>1035.5134599999999</v>
      </c>
    </row>
    <row r="79" spans="2:140" x14ac:dyDescent="0.25">
      <c r="B79" s="58" t="s">
        <v>237</v>
      </c>
      <c r="C79" s="21">
        <v>-7926.3849399999999</v>
      </c>
      <c r="D79" s="21">
        <v>-7795.8787000000002</v>
      </c>
      <c r="E79" s="21">
        <v>-7684.5244000000002</v>
      </c>
      <c r="F79" s="21">
        <v>-7926.3849399999999</v>
      </c>
      <c r="G79" s="21">
        <v>-7582.8110800000004</v>
      </c>
      <c r="H79" s="21">
        <v>-11233.41986</v>
      </c>
      <c r="I79" s="21">
        <v>-11048.455480000001</v>
      </c>
      <c r="J79" s="21">
        <v>-10890.64194</v>
      </c>
      <c r="K79" s="21">
        <v>-11233.41986</v>
      </c>
      <c r="L79" s="21">
        <v>-10746.490809999999</v>
      </c>
      <c r="M79" s="21">
        <v>-13223.74618</v>
      </c>
      <c r="N79" s="21">
        <v>-13006.009169999999</v>
      </c>
      <c r="O79" s="21">
        <v>-12820.229359999999</v>
      </c>
      <c r="P79" s="21">
        <v>-13223.74618</v>
      </c>
      <c r="Q79" s="21">
        <v>-12650.55046</v>
      </c>
      <c r="R79" s="21">
        <v>-172.59198000000001</v>
      </c>
      <c r="S79" s="21">
        <v>-157.35212999999999</v>
      </c>
      <c r="T79" s="21">
        <v>-154.10273000000001</v>
      </c>
      <c r="U79" s="21">
        <v>-179.60237000000001</v>
      </c>
      <c r="V79" s="21">
        <v>-153.99567999999999</v>
      </c>
      <c r="W79" s="21">
        <v>-207.05887999999999</v>
      </c>
      <c r="X79" s="21">
        <v>-191.36661000000001</v>
      </c>
      <c r="Y79" s="21">
        <v>-187.53749999999999</v>
      </c>
      <c r="Z79" s="21">
        <v>-214.65090000000001</v>
      </c>
      <c r="AA79" s="21">
        <v>-187.02516</v>
      </c>
      <c r="AB79" s="21">
        <v>-11983.561229999999</v>
      </c>
      <c r="AC79" s="21">
        <v>-11786.25945</v>
      </c>
      <c r="AD79" s="21">
        <v>-11617.90238</v>
      </c>
      <c r="AE79" s="21">
        <v>-11983.561229999999</v>
      </c>
      <c r="AF79" s="21">
        <v>-11464.130069999999</v>
      </c>
      <c r="AG79" s="21">
        <v>-45.716209999999997</v>
      </c>
      <c r="AH79" s="21">
        <v>-40.084049999999998</v>
      </c>
      <c r="AI79" s="21">
        <v>-39.060180000000003</v>
      </c>
      <c r="AJ79" s="21">
        <v>-47.180759999999999</v>
      </c>
      <c r="AK79" s="21">
        <v>-39.339860000000002</v>
      </c>
      <c r="AL79" s="21">
        <v>-81.768780000000007</v>
      </c>
      <c r="AM79" s="21">
        <v>-76.821359999999999</v>
      </c>
      <c r="AN79" s="21">
        <v>-75.390910000000005</v>
      </c>
      <c r="AO79" s="21">
        <v>-83.714759999999998</v>
      </c>
      <c r="AP79" s="21">
        <v>-74.960380000000001</v>
      </c>
      <c r="AQ79" s="21">
        <v>-107.38244</v>
      </c>
      <c r="AR79" s="21">
        <v>-102.12976999999999</v>
      </c>
      <c r="AS79" s="21">
        <v>-100.34446</v>
      </c>
      <c r="AT79" s="21">
        <v>-109.66388000000001</v>
      </c>
      <c r="AU79" s="21">
        <v>-99.553470000000004</v>
      </c>
      <c r="AV79" s="21">
        <v>-214.39997</v>
      </c>
      <c r="AW79" s="21">
        <v>-206.83186000000001</v>
      </c>
      <c r="AX79" s="21">
        <v>-203.48926</v>
      </c>
      <c r="AY79" s="21">
        <v>-215.59401</v>
      </c>
      <c r="AZ79" s="21">
        <v>-201.37929</v>
      </c>
      <c r="BA79" s="21">
        <v>-423.94519000000003</v>
      </c>
      <c r="BB79" s="21">
        <v>-413.25828999999999</v>
      </c>
      <c r="BC79" s="21">
        <v>-406.98408999999998</v>
      </c>
      <c r="BD79" s="21">
        <v>-431.91575999999998</v>
      </c>
      <c r="BE79" s="21">
        <v>-402.03379999999999</v>
      </c>
      <c r="BF79" s="21">
        <v>-460.94558999999998</v>
      </c>
      <c r="BG79" s="21">
        <v>-449.49002000000002</v>
      </c>
      <c r="BH79" s="21">
        <v>-442.67536999999999</v>
      </c>
      <c r="BI79" s="21">
        <v>-462.07123000000001</v>
      </c>
      <c r="BJ79" s="21">
        <v>-437.26979999999998</v>
      </c>
      <c r="BK79" s="21">
        <v>-6556.7382600000001</v>
      </c>
      <c r="BL79" s="21">
        <v>-6447.2995300000002</v>
      </c>
      <c r="BM79" s="21">
        <v>-6353.6993300000004</v>
      </c>
      <c r="BN79" s="21">
        <v>-6556.7382600000001</v>
      </c>
      <c r="BO79" s="21">
        <v>-6268.0575900000003</v>
      </c>
      <c r="BP79" s="21">
        <v>-175.82881</v>
      </c>
      <c r="BQ79" s="21">
        <v>-156.24332000000001</v>
      </c>
      <c r="BR79" s="21">
        <v>-152.66995</v>
      </c>
      <c r="BS79" s="21">
        <v>-184.18087</v>
      </c>
      <c r="BT79" s="21">
        <v>-153.17063999999999</v>
      </c>
      <c r="BU79" s="21">
        <v>-48.46707</v>
      </c>
      <c r="BV79" s="21">
        <v>-37.960340000000002</v>
      </c>
      <c r="BW79" s="21">
        <v>-36.508699999999997</v>
      </c>
      <c r="BX79" s="21">
        <v>-51.386189999999999</v>
      </c>
      <c r="BY79" s="21">
        <v>-37.65504</v>
      </c>
      <c r="BZ79" s="21">
        <v>-226.90036000000001</v>
      </c>
      <c r="CA79" s="21">
        <v>-215.62366</v>
      </c>
      <c r="CB79" s="21">
        <v>-211.82596000000001</v>
      </c>
      <c r="CC79" s="21">
        <v>-229.15871000000001</v>
      </c>
      <c r="CD79" s="21">
        <v>-210.19991999999999</v>
      </c>
      <c r="CE79" s="21">
        <v>19.791309999999999</v>
      </c>
      <c r="CF79" s="21">
        <v>20.38823</v>
      </c>
      <c r="CG79" s="21">
        <v>17.91179</v>
      </c>
      <c r="CH79" s="21">
        <v>-170.38605000000001</v>
      </c>
      <c r="CI79" s="21">
        <v>-153.43141</v>
      </c>
      <c r="CJ79" s="21">
        <v>-150.07785999999999</v>
      </c>
      <c r="CK79" s="21">
        <v>-177.73267000000001</v>
      </c>
      <c r="CL79" s="21">
        <v>-150.24994000000001</v>
      </c>
      <c r="CM79" s="21">
        <v>-176.03290000000001</v>
      </c>
      <c r="CN79" s="21">
        <v>-159.55341000000001</v>
      </c>
      <c r="CO79" s="21">
        <v>-156.21235999999999</v>
      </c>
      <c r="CP79" s="21">
        <v>-183.56666000000001</v>
      </c>
      <c r="CQ79" s="21">
        <v>-156.24584999999999</v>
      </c>
      <c r="CR79" s="21">
        <v>-183.56037000000001</v>
      </c>
      <c r="CS79" s="21">
        <v>-166.84599</v>
      </c>
      <c r="CT79" s="21">
        <v>-163.34914000000001</v>
      </c>
      <c r="CU79" s="21">
        <v>-191.09100000000001</v>
      </c>
      <c r="CV79" s="21">
        <v>-163.31926000000001</v>
      </c>
      <c r="CW79" s="21">
        <v>-219.13693000000001</v>
      </c>
      <c r="CX79" s="21">
        <v>-202.48833999999999</v>
      </c>
      <c r="CY79" s="21">
        <v>-198.39935</v>
      </c>
      <c r="CZ79" s="21">
        <v>-226.88601</v>
      </c>
      <c r="DA79" s="21">
        <v>-197.85019</v>
      </c>
      <c r="DB79" s="21">
        <v>-193.97261</v>
      </c>
      <c r="DC79" s="21">
        <v>-177.45561000000001</v>
      </c>
      <c r="DD79" s="21">
        <v>-173.75852</v>
      </c>
      <c r="DE79" s="21">
        <v>-201.39767000000001</v>
      </c>
      <c r="DF79" s="21">
        <v>-173.54665</v>
      </c>
      <c r="DG79" s="21">
        <v>-288.54984000000002</v>
      </c>
      <c r="DH79" s="21">
        <v>-271.04908</v>
      </c>
      <c r="DI79" s="21">
        <v>-265.85732000000002</v>
      </c>
      <c r="DJ79" s="21">
        <v>-297.31849</v>
      </c>
      <c r="DK79" s="21">
        <v>-264.46487999999999</v>
      </c>
      <c r="DL79" s="21">
        <v>-304.15600999999998</v>
      </c>
      <c r="DM79" s="21">
        <v>-286.49574999999999</v>
      </c>
      <c r="DN79" s="21">
        <v>-281.10563999999999</v>
      </c>
      <c r="DO79" s="21">
        <v>-313.28879999999998</v>
      </c>
      <c r="DP79" s="21">
        <v>-279.52710999999999</v>
      </c>
      <c r="DQ79" s="21">
        <v>-164.12542999999999</v>
      </c>
      <c r="DR79" s="21">
        <v>-150.76768999999999</v>
      </c>
      <c r="DS79" s="21">
        <v>-147.72636</v>
      </c>
      <c r="DT79" s="21">
        <v>-170.45491999999999</v>
      </c>
      <c r="DU79" s="21">
        <v>-147.44926000000001</v>
      </c>
      <c r="DV79" s="21">
        <v>-123.36198</v>
      </c>
      <c r="DW79" s="21">
        <v>-114.63513</v>
      </c>
      <c r="DX79" s="21">
        <v>-112.38242</v>
      </c>
      <c r="DY79" s="21">
        <v>-127.05629999999999</v>
      </c>
      <c r="DZ79" s="21">
        <v>-111.96561</v>
      </c>
      <c r="EA79" s="21">
        <v>-162.8015</v>
      </c>
      <c r="EB79" s="21">
        <v>-147.26354000000001</v>
      </c>
      <c r="EC79" s="21">
        <v>-144.12673000000001</v>
      </c>
      <c r="ED79" s="21">
        <v>-169.72853000000001</v>
      </c>
      <c r="EE79" s="21">
        <v>-144.19524000000001</v>
      </c>
      <c r="EF79" s="21">
        <v>-145.75982999999999</v>
      </c>
      <c r="EG79" s="21">
        <v>-133.33052000000001</v>
      </c>
      <c r="EH79" s="21">
        <v>-130.58748</v>
      </c>
      <c r="EI79" s="21">
        <v>-151.45899</v>
      </c>
      <c r="EJ79" s="21">
        <v>-130.4348</v>
      </c>
    </row>
    <row r="80" spans="2:140" x14ac:dyDescent="0.25">
      <c r="B80" s="58" t="s">
        <v>238</v>
      </c>
      <c r="C80" s="21">
        <v>13895.46688</v>
      </c>
      <c r="D80" s="21">
        <v>13666.680969999999</v>
      </c>
      <c r="E80" s="21">
        <v>13471.469660000001</v>
      </c>
      <c r="F80" s="21">
        <v>13895.46688</v>
      </c>
      <c r="G80" s="21">
        <v>13293.159610000001</v>
      </c>
      <c r="H80" s="21">
        <v>24038.398809999999</v>
      </c>
      <c r="I80" s="21">
        <v>23642.59348</v>
      </c>
      <c r="J80" s="21">
        <v>23304.88823</v>
      </c>
      <c r="K80" s="21">
        <v>24038.398809999999</v>
      </c>
      <c r="L80" s="21">
        <v>22996.419170000001</v>
      </c>
      <c r="M80" s="21">
        <v>13570.79754</v>
      </c>
      <c r="N80" s="21">
        <v>13347.34612</v>
      </c>
      <c r="O80" s="21">
        <v>13156.6906</v>
      </c>
      <c r="P80" s="21">
        <v>13570.79754</v>
      </c>
      <c r="Q80" s="21">
        <v>12982.55855</v>
      </c>
      <c r="R80" s="21">
        <v>128.24186</v>
      </c>
      <c r="S80" s="21">
        <v>138.45690999999999</v>
      </c>
      <c r="T80" s="21">
        <v>136.88298</v>
      </c>
      <c r="U80" s="21">
        <v>123.96548</v>
      </c>
      <c r="V80" s="21">
        <v>133.48927</v>
      </c>
      <c r="W80" s="21">
        <v>-8.7869100000000007</v>
      </c>
      <c r="X80" s="21">
        <v>3.5192100000000002</v>
      </c>
      <c r="Y80" s="21">
        <v>4.1706000000000003</v>
      </c>
      <c r="Z80" s="21">
        <v>-15.32118</v>
      </c>
      <c r="AA80" s="21">
        <v>2.3765499999999999</v>
      </c>
      <c r="AB80" s="21">
        <v>14008.725049999999</v>
      </c>
      <c r="AC80" s="21">
        <v>13778.08022</v>
      </c>
      <c r="AD80" s="21">
        <v>13581.27162</v>
      </c>
      <c r="AE80" s="21">
        <v>14008.725049999999</v>
      </c>
      <c r="AF80" s="21">
        <v>13401.51254</v>
      </c>
      <c r="AG80" s="21">
        <v>17.617339999999999</v>
      </c>
      <c r="AH80" s="21">
        <v>22.105869999999999</v>
      </c>
      <c r="AI80" s="21">
        <v>22.234940000000002</v>
      </c>
      <c r="AJ80" s="21">
        <v>15.330550000000001</v>
      </c>
      <c r="AK80" s="21">
        <v>21.11844</v>
      </c>
      <c r="AL80" s="21">
        <v>61.686390000000003</v>
      </c>
      <c r="AM80" s="21">
        <v>64.1751</v>
      </c>
      <c r="AN80" s="21">
        <v>63.576369999999997</v>
      </c>
      <c r="AO80" s="21">
        <v>60.607100000000003</v>
      </c>
      <c r="AP80" s="21">
        <v>62.109729999999999</v>
      </c>
      <c r="AQ80" s="21">
        <v>101.65469</v>
      </c>
      <c r="AR80" s="21">
        <v>103.35654</v>
      </c>
      <c r="AS80" s="21">
        <v>102.1835</v>
      </c>
      <c r="AT80" s="21">
        <v>101.16285000000001</v>
      </c>
      <c r="AU80" s="21">
        <v>100.20959999999999</v>
      </c>
      <c r="AV80" s="21">
        <v>-21.336559999999999</v>
      </c>
      <c r="AW80" s="21">
        <v>-17.062200000000001</v>
      </c>
      <c r="AX80" s="21">
        <v>-16.450279999999999</v>
      </c>
      <c r="AY80" s="21">
        <v>-23.202950000000001</v>
      </c>
      <c r="AZ80" s="21">
        <v>-16.89395</v>
      </c>
      <c r="BA80" s="21">
        <v>-269.72397999999998</v>
      </c>
      <c r="BB80" s="21">
        <v>-261.67703999999998</v>
      </c>
      <c r="BC80" s="21">
        <v>-257.58503999999999</v>
      </c>
      <c r="BD80" s="21">
        <v>-275.81384000000003</v>
      </c>
      <c r="BE80" s="21">
        <v>-254.67445000000001</v>
      </c>
      <c r="BF80" s="21">
        <v>-381.98928000000001</v>
      </c>
      <c r="BG80" s="21">
        <v>-371.91820999999999</v>
      </c>
      <c r="BH80" s="21">
        <v>-366.21974</v>
      </c>
      <c r="BI80" s="21">
        <v>-383.74734999999998</v>
      </c>
      <c r="BJ80" s="21">
        <v>-361.85669999999999</v>
      </c>
      <c r="BK80" s="21">
        <v>-5739.3002699999997</v>
      </c>
      <c r="BL80" s="21">
        <v>-5643.5054300000002</v>
      </c>
      <c r="BM80" s="21">
        <v>-5561.5744999999997</v>
      </c>
      <c r="BN80" s="21">
        <v>-5739.3002699999997</v>
      </c>
      <c r="BO80" s="21">
        <v>-5486.6098400000001</v>
      </c>
      <c r="BP80" s="21">
        <v>69.745289999999997</v>
      </c>
      <c r="BQ80" s="21">
        <v>85.118009999999998</v>
      </c>
      <c r="BR80" s="21">
        <v>84.755849999999995</v>
      </c>
      <c r="BS80" s="21">
        <v>62.423259999999999</v>
      </c>
      <c r="BT80" s="21">
        <v>81.398759999999996</v>
      </c>
      <c r="BU80" s="21">
        <v>-12.86548</v>
      </c>
      <c r="BV80" s="21">
        <v>-3.1255000000000002</v>
      </c>
      <c r="BW80" s="21">
        <v>-2.1751</v>
      </c>
      <c r="BX80" s="21">
        <v>-17.422280000000001</v>
      </c>
      <c r="BY80" s="21">
        <v>-3.7886600000000001</v>
      </c>
      <c r="BZ80" s="21">
        <v>206.53067999999999</v>
      </c>
      <c r="CA80" s="21">
        <v>210.43564000000001</v>
      </c>
      <c r="CB80" s="21">
        <v>208.10326000000001</v>
      </c>
      <c r="CC80" s="21">
        <v>202.99976000000001</v>
      </c>
      <c r="CD80" s="21">
        <v>204.00927999999999</v>
      </c>
      <c r="CE80" s="21">
        <v>18.97719</v>
      </c>
      <c r="CF80" s="21">
        <v>19.587389999999999</v>
      </c>
      <c r="CG80" s="21">
        <v>17.12058</v>
      </c>
      <c r="CH80" s="21">
        <v>119.43974</v>
      </c>
      <c r="CI80" s="21">
        <v>131.51871</v>
      </c>
      <c r="CJ80" s="21">
        <v>130.22599</v>
      </c>
      <c r="CK80" s="21">
        <v>114.31206</v>
      </c>
      <c r="CL80" s="21">
        <v>126.68165</v>
      </c>
      <c r="CM80" s="21">
        <v>139.35297</v>
      </c>
      <c r="CN80" s="21">
        <v>150.55417</v>
      </c>
      <c r="CO80" s="21">
        <v>148.83874</v>
      </c>
      <c r="CP80" s="21">
        <v>134.58330000000001</v>
      </c>
      <c r="CQ80" s="21">
        <v>145.13526999999999</v>
      </c>
      <c r="CR80" s="21">
        <v>141.90860000000001</v>
      </c>
      <c r="CS80" s="21">
        <v>153.18172999999999</v>
      </c>
      <c r="CT80" s="21">
        <v>151.46035000000001</v>
      </c>
      <c r="CU80" s="21">
        <v>137.29019</v>
      </c>
      <c r="CV80" s="21">
        <v>147.70285000000001</v>
      </c>
      <c r="CW80" s="21">
        <v>74.277590000000004</v>
      </c>
      <c r="CX80" s="21">
        <v>86.013130000000004</v>
      </c>
      <c r="CY80" s="21">
        <v>85.397940000000006</v>
      </c>
      <c r="CZ80" s="21">
        <v>69.004620000000003</v>
      </c>
      <c r="DA80" s="21">
        <v>82.532830000000004</v>
      </c>
      <c r="DB80" s="21">
        <v>34.66845</v>
      </c>
      <c r="DC80" s="21">
        <v>47.30153</v>
      </c>
      <c r="DD80" s="21">
        <v>47.333829999999999</v>
      </c>
      <c r="DE80" s="21">
        <v>28.641500000000001</v>
      </c>
      <c r="DF80" s="21">
        <v>44.885800000000003</v>
      </c>
      <c r="DG80" s="21">
        <v>-47.611750000000001</v>
      </c>
      <c r="DH80" s="21">
        <v>-34.181609999999999</v>
      </c>
      <c r="DI80" s="21">
        <v>-32.8521</v>
      </c>
      <c r="DJ80" s="21">
        <v>-54.69312</v>
      </c>
      <c r="DK80" s="21">
        <v>-34.262889999999999</v>
      </c>
      <c r="DL80" s="21">
        <v>-72.343739999999997</v>
      </c>
      <c r="DM80" s="21">
        <v>-58.612139999999997</v>
      </c>
      <c r="DN80" s="21">
        <v>-56.937800000000003</v>
      </c>
      <c r="DO80" s="21">
        <v>-79.887410000000003</v>
      </c>
      <c r="DP80" s="21">
        <v>-58.056159999999998</v>
      </c>
      <c r="DQ80" s="21">
        <v>101.31993</v>
      </c>
      <c r="DR80" s="21">
        <v>110.249</v>
      </c>
      <c r="DS80" s="21">
        <v>109.03431</v>
      </c>
      <c r="DT80" s="21">
        <v>97.441599999999994</v>
      </c>
      <c r="DU80" s="21">
        <v>106.22239</v>
      </c>
      <c r="DV80" s="21">
        <v>67.670410000000004</v>
      </c>
      <c r="DW80" s="21">
        <v>73.088530000000006</v>
      </c>
      <c r="DX80" s="21">
        <v>72.638980000000004</v>
      </c>
      <c r="DY80" s="21">
        <v>65.366590000000002</v>
      </c>
      <c r="DZ80" s="21">
        <v>70.53</v>
      </c>
      <c r="EA80" s="21">
        <v>129.69272000000001</v>
      </c>
      <c r="EB80" s="21">
        <v>140.33079000000001</v>
      </c>
      <c r="EC80" s="21">
        <v>138.77822</v>
      </c>
      <c r="ED80" s="21">
        <v>125.26913999999999</v>
      </c>
      <c r="EE80" s="21">
        <v>135.30616000000001</v>
      </c>
      <c r="EF80" s="21">
        <v>5.1561300000000001</v>
      </c>
      <c r="EG80" s="21">
        <v>14.99592</v>
      </c>
      <c r="EH80" s="21">
        <v>15.320410000000001</v>
      </c>
      <c r="EI80" s="21">
        <v>0.19031999999999999</v>
      </c>
      <c r="EJ80" s="21">
        <v>13.71772</v>
      </c>
    </row>
    <row r="81" spans="2:140" x14ac:dyDescent="0.25">
      <c r="B81" s="58" t="s">
        <v>239</v>
      </c>
      <c r="C81" s="21">
        <v>40517.496379999997</v>
      </c>
      <c r="D81" s="21">
        <v>39850.384429999998</v>
      </c>
      <c r="E81" s="21">
        <v>39281.171900000001</v>
      </c>
      <c r="F81" s="21">
        <v>40517.496379999997</v>
      </c>
      <c r="G81" s="21">
        <v>38761.241430000002</v>
      </c>
      <c r="H81" s="21">
        <v>64785.453020000001</v>
      </c>
      <c r="I81" s="21">
        <v>63718.72522</v>
      </c>
      <c r="J81" s="21">
        <v>62808.581939999996</v>
      </c>
      <c r="K81" s="21">
        <v>64785.453020000001</v>
      </c>
      <c r="L81" s="21">
        <v>61977.23257</v>
      </c>
      <c r="M81" s="21">
        <v>60800.354500000001</v>
      </c>
      <c r="N81" s="21">
        <v>59799.239780000004</v>
      </c>
      <c r="O81" s="21">
        <v>58945.05833</v>
      </c>
      <c r="P81" s="21">
        <v>60800.354500000001</v>
      </c>
      <c r="Q81" s="21">
        <v>58164.905939999997</v>
      </c>
      <c r="R81" s="21">
        <v>558.79246000000001</v>
      </c>
      <c r="S81" s="21">
        <v>549.38814000000002</v>
      </c>
      <c r="T81" s="21">
        <v>540.42511999999999</v>
      </c>
      <c r="U81" s="21">
        <v>564.04630999999995</v>
      </c>
      <c r="V81" s="21">
        <v>533.93506000000002</v>
      </c>
      <c r="W81" s="21">
        <v>628.89601000000005</v>
      </c>
      <c r="X81" s="21">
        <v>618.36496</v>
      </c>
      <c r="Y81" s="21">
        <v>608.27659000000006</v>
      </c>
      <c r="Z81" s="21">
        <v>635.20725000000004</v>
      </c>
      <c r="AA81" s="21">
        <v>600.97167999999999</v>
      </c>
      <c r="AB81" s="21">
        <v>57626.845789999999</v>
      </c>
      <c r="AC81" s="21">
        <v>56678.056100000002</v>
      </c>
      <c r="AD81" s="21">
        <v>55868.456449999998</v>
      </c>
      <c r="AE81" s="21">
        <v>57626.845789999999</v>
      </c>
      <c r="AF81" s="21">
        <v>55128.992380000003</v>
      </c>
      <c r="AG81" s="21">
        <v>112.89858</v>
      </c>
      <c r="AH81" s="21">
        <v>110.85733</v>
      </c>
      <c r="AI81" s="21">
        <v>109.26164</v>
      </c>
      <c r="AJ81" s="21">
        <v>111.43845</v>
      </c>
      <c r="AK81" s="21">
        <v>107.77149</v>
      </c>
      <c r="AL81" s="21">
        <v>258.02035000000001</v>
      </c>
      <c r="AM81" s="21">
        <v>253.59192999999999</v>
      </c>
      <c r="AN81" s="21">
        <v>249.94135</v>
      </c>
      <c r="AO81" s="21">
        <v>259.59352999999999</v>
      </c>
      <c r="AP81" s="21">
        <v>246.53117</v>
      </c>
      <c r="AQ81" s="21">
        <v>384.67554999999999</v>
      </c>
      <c r="AR81" s="21">
        <v>378.13384000000002</v>
      </c>
      <c r="AS81" s="21">
        <v>372.68866000000003</v>
      </c>
      <c r="AT81" s="21">
        <v>388.00758999999999</v>
      </c>
      <c r="AU81" s="21">
        <v>367.60334</v>
      </c>
      <c r="AV81" s="21">
        <v>604.15135999999995</v>
      </c>
      <c r="AW81" s="21">
        <v>593.92200000000003</v>
      </c>
      <c r="AX81" s="21">
        <v>585.37392999999997</v>
      </c>
      <c r="AY81" s="21">
        <v>602.95479999999998</v>
      </c>
      <c r="AZ81" s="21">
        <v>577.38556000000005</v>
      </c>
      <c r="BA81" s="21">
        <v>628.13355000000001</v>
      </c>
      <c r="BB81" s="21">
        <v>617.50975000000005</v>
      </c>
      <c r="BC81" s="21">
        <v>608.61803999999995</v>
      </c>
      <c r="BD81" s="21">
        <v>637.19380000000001</v>
      </c>
      <c r="BE81" s="21">
        <v>600.31253000000004</v>
      </c>
      <c r="BF81" s="21">
        <v>791.38801000000001</v>
      </c>
      <c r="BG81" s="21">
        <v>778.03358000000003</v>
      </c>
      <c r="BH81" s="21">
        <v>766.83614</v>
      </c>
      <c r="BI81" s="21">
        <v>790.25572</v>
      </c>
      <c r="BJ81" s="21">
        <v>756.38427999999999</v>
      </c>
      <c r="BK81" s="21">
        <v>-129.09726000000001</v>
      </c>
      <c r="BL81" s="21">
        <v>-126.94249000000001</v>
      </c>
      <c r="BM81" s="21">
        <v>-125.09958</v>
      </c>
      <c r="BN81" s="21">
        <v>-129.09726000000001</v>
      </c>
      <c r="BO81" s="21">
        <v>-123.41334999999999</v>
      </c>
      <c r="BP81" s="21">
        <v>453.41570000000002</v>
      </c>
      <c r="BQ81" s="21">
        <v>445.58555000000001</v>
      </c>
      <c r="BR81" s="21">
        <v>438.31614000000002</v>
      </c>
      <c r="BS81" s="21">
        <v>455.52301999999997</v>
      </c>
      <c r="BT81" s="21">
        <v>433.05236000000002</v>
      </c>
      <c r="BU81" s="21">
        <v>63.318040000000003</v>
      </c>
      <c r="BV81" s="21">
        <v>61.953240000000001</v>
      </c>
      <c r="BW81" s="21">
        <v>61.060940000000002</v>
      </c>
      <c r="BX81" s="21">
        <v>60.409489999999998</v>
      </c>
      <c r="BY81" s="21">
        <v>60.232379999999999</v>
      </c>
      <c r="BZ81" s="21">
        <v>814.98307</v>
      </c>
      <c r="CA81" s="21">
        <v>801.11167999999998</v>
      </c>
      <c r="CB81" s="21">
        <v>789.58267999999998</v>
      </c>
      <c r="CC81" s="21">
        <v>812.72445000000005</v>
      </c>
      <c r="CD81" s="21">
        <v>778.83300999999994</v>
      </c>
      <c r="CE81" s="21">
        <v>-1.44746</v>
      </c>
      <c r="CF81" s="21">
        <v>-1.4235599999999999</v>
      </c>
      <c r="CG81" s="21">
        <v>-1.4064000000000001</v>
      </c>
      <c r="CH81" s="21">
        <v>517.89076999999997</v>
      </c>
      <c r="CI81" s="21">
        <v>509.09848</v>
      </c>
      <c r="CJ81" s="21">
        <v>500.7928</v>
      </c>
      <c r="CK81" s="21">
        <v>521.88678000000004</v>
      </c>
      <c r="CL81" s="21">
        <v>494.77870999999999</v>
      </c>
      <c r="CM81" s="21">
        <v>565.57421999999997</v>
      </c>
      <c r="CN81" s="21">
        <v>556.02281000000005</v>
      </c>
      <c r="CO81" s="21">
        <v>546.95155999999997</v>
      </c>
      <c r="CP81" s="21">
        <v>570.57641999999998</v>
      </c>
      <c r="CQ81" s="21">
        <v>540.38313000000005</v>
      </c>
      <c r="CR81" s="21">
        <v>622.92055000000005</v>
      </c>
      <c r="CS81" s="21">
        <v>612.44123999999999</v>
      </c>
      <c r="CT81" s="21">
        <v>602.44952999999998</v>
      </c>
      <c r="CU81" s="21">
        <v>628.81793000000005</v>
      </c>
      <c r="CV81" s="21">
        <v>595.21460000000002</v>
      </c>
      <c r="CW81" s="21">
        <v>644.77106000000003</v>
      </c>
      <c r="CX81" s="21">
        <v>633.96897999999999</v>
      </c>
      <c r="CY81" s="21">
        <v>623.62603000000001</v>
      </c>
      <c r="CZ81" s="21">
        <v>651.15275999999994</v>
      </c>
      <c r="DA81" s="21">
        <v>616.13679999999999</v>
      </c>
      <c r="DB81" s="21">
        <v>681.38396999999998</v>
      </c>
      <c r="DC81" s="21">
        <v>669.98373000000004</v>
      </c>
      <c r="DD81" s="21">
        <v>659.05321000000004</v>
      </c>
      <c r="DE81" s="21">
        <v>688.27860999999996</v>
      </c>
      <c r="DF81" s="21">
        <v>651.13851999999997</v>
      </c>
      <c r="DG81" s="21">
        <v>651.11348999999996</v>
      </c>
      <c r="DH81" s="21">
        <v>640.21759999999995</v>
      </c>
      <c r="DI81" s="21">
        <v>629.77269999999999</v>
      </c>
      <c r="DJ81" s="21">
        <v>657.68290000000002</v>
      </c>
      <c r="DK81" s="21">
        <v>622.20965000000001</v>
      </c>
      <c r="DL81" s="21">
        <v>683.03869999999995</v>
      </c>
      <c r="DM81" s="21">
        <v>671.62168999999994</v>
      </c>
      <c r="DN81" s="21">
        <v>660.66443000000004</v>
      </c>
      <c r="DO81" s="21">
        <v>690.20384999999999</v>
      </c>
      <c r="DP81" s="21">
        <v>652.73039000000006</v>
      </c>
      <c r="DQ81" s="21">
        <v>549.08136999999999</v>
      </c>
      <c r="DR81" s="21">
        <v>539.88930000000005</v>
      </c>
      <c r="DS81" s="21">
        <v>531.08122000000003</v>
      </c>
      <c r="DT81" s="21">
        <v>554.68313000000001</v>
      </c>
      <c r="DU81" s="21">
        <v>524.70335999999998</v>
      </c>
      <c r="DV81" s="21">
        <v>350.85120999999998</v>
      </c>
      <c r="DW81" s="21">
        <v>344.77139</v>
      </c>
      <c r="DX81" s="21">
        <v>339.80703</v>
      </c>
      <c r="DY81" s="21">
        <v>353.47435999999999</v>
      </c>
      <c r="DZ81" s="21">
        <v>335.17129999999997</v>
      </c>
      <c r="EA81" s="21">
        <v>519.06011999999998</v>
      </c>
      <c r="EB81" s="21">
        <v>510.28167000000002</v>
      </c>
      <c r="EC81" s="21">
        <v>501.95668000000001</v>
      </c>
      <c r="ED81" s="21">
        <v>523.50507000000005</v>
      </c>
      <c r="EE81" s="21">
        <v>495.92858999999999</v>
      </c>
      <c r="EF81" s="21">
        <v>541.64558999999997</v>
      </c>
      <c r="EG81" s="21">
        <v>532.59362999999996</v>
      </c>
      <c r="EH81" s="21">
        <v>523.90457000000004</v>
      </c>
      <c r="EI81" s="21">
        <v>547.33126000000004</v>
      </c>
      <c r="EJ81" s="21">
        <v>517.61289999999997</v>
      </c>
    </row>
    <row r="82" spans="2:140" x14ac:dyDescent="0.25">
      <c r="B82" s="58" t="s">
        <v>240</v>
      </c>
      <c r="C82" s="21">
        <v>4024.0534400000001</v>
      </c>
      <c r="D82" s="21">
        <v>3957.79826</v>
      </c>
      <c r="E82" s="21">
        <v>3901.2660999999998</v>
      </c>
      <c r="F82" s="21">
        <v>4024.0534400000001</v>
      </c>
      <c r="G82" s="21">
        <v>3849.6284599999999</v>
      </c>
      <c r="H82" s="21">
        <v>9710.9066600000006</v>
      </c>
      <c r="I82" s="21">
        <v>9551.0112900000004</v>
      </c>
      <c r="J82" s="21">
        <v>9414.5868900000005</v>
      </c>
      <c r="K82" s="21">
        <v>9710.9066600000006</v>
      </c>
      <c r="L82" s="21">
        <v>9289.9731699999993</v>
      </c>
      <c r="M82" s="21">
        <v>19022.835210000001</v>
      </c>
      <c r="N82" s="21">
        <v>18709.612690000002</v>
      </c>
      <c r="O82" s="21">
        <v>18442.361730000001</v>
      </c>
      <c r="P82" s="21">
        <v>19022.835210000001</v>
      </c>
      <c r="Q82" s="21">
        <v>18198.272519999999</v>
      </c>
      <c r="R82" s="21">
        <v>99.139399999999995</v>
      </c>
      <c r="S82" s="21">
        <v>97.567229999999995</v>
      </c>
      <c r="T82" s="21">
        <v>95.975639999999999</v>
      </c>
      <c r="U82" s="21">
        <v>100.95922</v>
      </c>
      <c r="V82" s="21">
        <v>94.823089999999993</v>
      </c>
      <c r="W82" s="21">
        <v>231.45944</v>
      </c>
      <c r="X82" s="21">
        <v>227.75519</v>
      </c>
      <c r="Y82" s="21">
        <v>224.03960000000001</v>
      </c>
      <c r="Z82" s="21">
        <v>235.41048000000001</v>
      </c>
      <c r="AA82" s="21">
        <v>221.34908999999999</v>
      </c>
      <c r="AB82" s="21">
        <v>17455.76974</v>
      </c>
      <c r="AC82" s="21">
        <v>17168.371500000001</v>
      </c>
      <c r="AD82" s="21">
        <v>16923.13536</v>
      </c>
      <c r="AE82" s="21">
        <v>17455.76974</v>
      </c>
      <c r="AF82" s="21">
        <v>16699.14402</v>
      </c>
      <c r="AG82" s="21">
        <v>-3.2698800000000001</v>
      </c>
      <c r="AH82" s="21">
        <v>-3.2052299999999998</v>
      </c>
      <c r="AI82" s="21">
        <v>-3.1594500000000001</v>
      </c>
      <c r="AJ82" s="21">
        <v>-3.1795399999999998</v>
      </c>
      <c r="AK82" s="21">
        <v>-3.1153200000000001</v>
      </c>
      <c r="AL82" s="21">
        <v>10.00897</v>
      </c>
      <c r="AM82" s="21">
        <v>9.8489799999999992</v>
      </c>
      <c r="AN82" s="21">
        <v>9.7069600000000005</v>
      </c>
      <c r="AO82" s="21">
        <v>10.17896</v>
      </c>
      <c r="AP82" s="21">
        <v>9.5752299999999995</v>
      </c>
      <c r="AQ82" s="21">
        <v>72.45147</v>
      </c>
      <c r="AR82" s="21">
        <v>71.247230000000002</v>
      </c>
      <c r="AS82" s="21">
        <v>70.221059999999994</v>
      </c>
      <c r="AT82" s="21">
        <v>73.341089999999994</v>
      </c>
      <c r="AU82" s="21">
        <v>69.263490000000004</v>
      </c>
      <c r="AV82" s="21">
        <v>230.40966</v>
      </c>
      <c r="AW82" s="21">
        <v>226.56476000000001</v>
      </c>
      <c r="AX82" s="21">
        <v>223.30372</v>
      </c>
      <c r="AY82" s="21">
        <v>230.48354</v>
      </c>
      <c r="AZ82" s="21">
        <v>220.2569</v>
      </c>
      <c r="BA82" s="21">
        <v>817.94970000000001</v>
      </c>
      <c r="BB82" s="21">
        <v>804.27261999999996</v>
      </c>
      <c r="BC82" s="21">
        <v>792.69169999999997</v>
      </c>
      <c r="BD82" s="21">
        <v>831.23833999999999</v>
      </c>
      <c r="BE82" s="21">
        <v>781.87402999999995</v>
      </c>
      <c r="BF82" s="21">
        <v>839.05470000000003</v>
      </c>
      <c r="BG82" s="21">
        <v>825.02940999999998</v>
      </c>
      <c r="BH82" s="21">
        <v>813.15562999999997</v>
      </c>
      <c r="BI82" s="21">
        <v>839.12482</v>
      </c>
      <c r="BJ82" s="21">
        <v>802.07239000000004</v>
      </c>
      <c r="BK82" s="21">
        <v>2322.6052599999998</v>
      </c>
      <c r="BL82" s="21">
        <v>2283.8385800000001</v>
      </c>
      <c r="BM82" s="21">
        <v>2250.6824099999999</v>
      </c>
      <c r="BN82" s="21">
        <v>2322.6052599999998</v>
      </c>
      <c r="BO82" s="21">
        <v>2220.3453800000002</v>
      </c>
      <c r="BP82" s="21">
        <v>11.554510000000001</v>
      </c>
      <c r="BQ82" s="21">
        <v>11.401289999999999</v>
      </c>
      <c r="BR82" s="21">
        <v>11.215579999999999</v>
      </c>
      <c r="BS82" s="21">
        <v>12.055630000000001</v>
      </c>
      <c r="BT82" s="21">
        <v>11.080959999999999</v>
      </c>
      <c r="BU82" s="21">
        <v>-1.80182</v>
      </c>
      <c r="BV82" s="21">
        <v>-1.7519</v>
      </c>
      <c r="BW82" s="21">
        <v>-1.7273499999999999</v>
      </c>
      <c r="BX82" s="21">
        <v>-1.6217900000000001</v>
      </c>
      <c r="BY82" s="21">
        <v>-1.7018200000000001</v>
      </c>
      <c r="BZ82" s="21">
        <v>202.31429</v>
      </c>
      <c r="CA82" s="21">
        <v>198.94489999999999</v>
      </c>
      <c r="CB82" s="21">
        <v>196.08143999999999</v>
      </c>
      <c r="CC82" s="21">
        <v>202.45379</v>
      </c>
      <c r="CD82" s="21">
        <v>193.41309999999999</v>
      </c>
      <c r="CE82" s="21">
        <v>9.0429999999999996E-2</v>
      </c>
      <c r="CF82" s="21">
        <v>8.924E-2</v>
      </c>
      <c r="CG82" s="21">
        <v>8.8230000000000003E-2</v>
      </c>
      <c r="CH82" s="21">
        <v>22.574929999999998</v>
      </c>
      <c r="CI82" s="21">
        <v>22.2393</v>
      </c>
      <c r="CJ82" s="21">
        <v>21.876719999999999</v>
      </c>
      <c r="CK82" s="21">
        <v>23.200880000000002</v>
      </c>
      <c r="CL82" s="21">
        <v>21.614049999999999</v>
      </c>
      <c r="CM82" s="21">
        <v>57.197499999999998</v>
      </c>
      <c r="CN82" s="21">
        <v>56.303460000000001</v>
      </c>
      <c r="CO82" s="21">
        <v>55.385120000000001</v>
      </c>
      <c r="CP82" s="21">
        <v>58.36515</v>
      </c>
      <c r="CQ82" s="21">
        <v>54.720030000000001</v>
      </c>
      <c r="CR82" s="21">
        <v>164.05923000000001</v>
      </c>
      <c r="CS82" s="21">
        <v>161.44371000000001</v>
      </c>
      <c r="CT82" s="21">
        <v>158.81001000000001</v>
      </c>
      <c r="CU82" s="21">
        <v>166.94613000000001</v>
      </c>
      <c r="CV82" s="21">
        <v>156.90287000000001</v>
      </c>
      <c r="CW82" s="21">
        <v>185.24089000000001</v>
      </c>
      <c r="CX82" s="21">
        <v>182.28224</v>
      </c>
      <c r="CY82" s="21">
        <v>179.30855</v>
      </c>
      <c r="CZ82" s="21">
        <v>188.46012999999999</v>
      </c>
      <c r="DA82" s="21">
        <v>177.15523999999999</v>
      </c>
      <c r="DB82" s="21">
        <v>160.73544999999999</v>
      </c>
      <c r="DC82" s="21">
        <v>158.17212000000001</v>
      </c>
      <c r="DD82" s="21">
        <v>155.59179</v>
      </c>
      <c r="DE82" s="21">
        <v>163.56525999999999</v>
      </c>
      <c r="DF82" s="21">
        <v>153.72329999999999</v>
      </c>
      <c r="DG82" s="21">
        <v>387.37297000000001</v>
      </c>
      <c r="DH82" s="21">
        <v>381.15712000000002</v>
      </c>
      <c r="DI82" s="21">
        <v>374.93878999999998</v>
      </c>
      <c r="DJ82" s="21">
        <v>393.83620999999999</v>
      </c>
      <c r="DK82" s="21">
        <v>370.43610000000001</v>
      </c>
      <c r="DL82" s="21">
        <v>412.23471999999998</v>
      </c>
      <c r="DM82" s="21">
        <v>405.61874</v>
      </c>
      <c r="DN82" s="21">
        <v>399.00130999999999</v>
      </c>
      <c r="DO82" s="21">
        <v>419.09240999999997</v>
      </c>
      <c r="DP82" s="21">
        <v>394.20965000000001</v>
      </c>
      <c r="DQ82" s="21">
        <v>178.13212999999999</v>
      </c>
      <c r="DR82" s="21">
        <v>175.28373999999999</v>
      </c>
      <c r="DS82" s="21">
        <v>172.42419000000001</v>
      </c>
      <c r="DT82" s="21">
        <v>181.19099</v>
      </c>
      <c r="DU82" s="21">
        <v>170.35354000000001</v>
      </c>
      <c r="DV82" s="21">
        <v>10.97194</v>
      </c>
      <c r="DW82" s="21">
        <v>10.80217</v>
      </c>
      <c r="DX82" s="21">
        <v>10.64617</v>
      </c>
      <c r="DY82" s="21">
        <v>11.241440000000001</v>
      </c>
      <c r="DZ82" s="21">
        <v>10.502269999999999</v>
      </c>
      <c r="EA82" s="21">
        <v>34.911520000000003</v>
      </c>
      <c r="EB82" s="21">
        <v>34.375070000000001</v>
      </c>
      <c r="EC82" s="21">
        <v>33.81447</v>
      </c>
      <c r="ED82" s="21">
        <v>35.709440000000001</v>
      </c>
      <c r="EE82" s="21">
        <v>33.408439999999999</v>
      </c>
      <c r="EF82" s="21">
        <v>152.37720999999999</v>
      </c>
      <c r="EG82" s="21">
        <v>149.9425</v>
      </c>
      <c r="EH82" s="21">
        <v>147.49637999999999</v>
      </c>
      <c r="EI82" s="21">
        <v>155.00964999999999</v>
      </c>
      <c r="EJ82" s="21">
        <v>145.72508999999999</v>
      </c>
    </row>
    <row r="83" spans="2:140" x14ac:dyDescent="0.25">
      <c r="B83" s="58" t="s">
        <v>241</v>
      </c>
      <c r="C83" s="21">
        <v>17904.319630000002</v>
      </c>
      <c r="D83" s="21">
        <v>17609.52882</v>
      </c>
      <c r="E83" s="21">
        <v>17357.998889999999</v>
      </c>
      <c r="F83" s="21">
        <v>17904.319630000002</v>
      </c>
      <c r="G83" s="21">
        <v>17128.24626</v>
      </c>
      <c r="H83" s="21">
        <v>44253.098469999997</v>
      </c>
      <c r="I83" s="21">
        <v>43524.447079999998</v>
      </c>
      <c r="J83" s="21">
        <v>42902.754119999998</v>
      </c>
      <c r="K83" s="21">
        <v>44253.098469999997</v>
      </c>
      <c r="L83" s="21">
        <v>42334.883029999997</v>
      </c>
      <c r="M83" s="21">
        <v>52891.278910000001</v>
      </c>
      <c r="N83" s="21">
        <v>52020.391920000002</v>
      </c>
      <c r="O83" s="21">
        <v>51277.324719999997</v>
      </c>
      <c r="P83" s="21">
        <v>52891.278910000001</v>
      </c>
      <c r="Q83" s="21">
        <v>50598.656669999997</v>
      </c>
      <c r="R83" s="21">
        <v>511.72611000000001</v>
      </c>
      <c r="S83" s="21">
        <v>503.35075000000001</v>
      </c>
      <c r="T83" s="21">
        <v>495.13781</v>
      </c>
      <c r="U83" s="21">
        <v>518.73550999999998</v>
      </c>
      <c r="V83" s="21">
        <v>489.36570999999998</v>
      </c>
      <c r="W83" s="21">
        <v>692.63706000000002</v>
      </c>
      <c r="X83" s="21">
        <v>681.34761000000003</v>
      </c>
      <c r="Y83" s="21">
        <v>670.23063000000002</v>
      </c>
      <c r="Z83" s="21">
        <v>702.52972</v>
      </c>
      <c r="AA83" s="21">
        <v>662.35586000000001</v>
      </c>
      <c r="AB83" s="21">
        <v>49405.008130000002</v>
      </c>
      <c r="AC83" s="21">
        <v>48591.585809999997</v>
      </c>
      <c r="AD83" s="21">
        <v>47897.494780000001</v>
      </c>
      <c r="AE83" s="21">
        <v>49405.008130000002</v>
      </c>
      <c r="AF83" s="21">
        <v>47263.532809999997</v>
      </c>
      <c r="AG83" s="21">
        <v>36.931980000000003</v>
      </c>
      <c r="AH83" s="21">
        <v>36.264690000000002</v>
      </c>
      <c r="AI83" s="21">
        <v>35.741970000000002</v>
      </c>
      <c r="AJ83" s="21">
        <v>36.456609999999998</v>
      </c>
      <c r="AK83" s="21">
        <v>35.350009999999997</v>
      </c>
      <c r="AL83" s="21">
        <v>159.87890999999999</v>
      </c>
      <c r="AM83" s="21">
        <v>157.16852</v>
      </c>
      <c r="AN83" s="21">
        <v>154.90555000000001</v>
      </c>
      <c r="AO83" s="21">
        <v>161.17241999999999</v>
      </c>
      <c r="AP83" s="21">
        <v>152.86211</v>
      </c>
      <c r="AQ83" s="21">
        <v>374.95755000000003</v>
      </c>
      <c r="AR83" s="21">
        <v>368.65269000000001</v>
      </c>
      <c r="AS83" s="21">
        <v>363.34368999999998</v>
      </c>
      <c r="AT83" s="21">
        <v>378.88549999999998</v>
      </c>
      <c r="AU83" s="21">
        <v>358.45350000000002</v>
      </c>
      <c r="AV83" s="21">
        <v>629.67007000000001</v>
      </c>
      <c r="AW83" s="21">
        <v>619.09928000000002</v>
      </c>
      <c r="AX83" s="21">
        <v>610.18844000000001</v>
      </c>
      <c r="AY83" s="21">
        <v>629.28026</v>
      </c>
      <c r="AZ83" s="21">
        <v>601.93973000000005</v>
      </c>
      <c r="BA83" s="21">
        <v>1354.8692000000001</v>
      </c>
      <c r="BB83" s="21">
        <v>1332.1643200000001</v>
      </c>
      <c r="BC83" s="21">
        <v>1312.98197</v>
      </c>
      <c r="BD83" s="21">
        <v>1376.41059</v>
      </c>
      <c r="BE83" s="21">
        <v>1295.1348499999999</v>
      </c>
      <c r="BF83" s="21">
        <v>1462.97939</v>
      </c>
      <c r="BG83" s="21">
        <v>1438.47273</v>
      </c>
      <c r="BH83" s="21">
        <v>1417.7701099999999</v>
      </c>
      <c r="BI83" s="21">
        <v>1462.6086399999999</v>
      </c>
      <c r="BJ83" s="21">
        <v>1398.51998</v>
      </c>
      <c r="BK83" s="21">
        <v>4375.1315500000001</v>
      </c>
      <c r="BL83" s="21">
        <v>4302.1060900000002</v>
      </c>
      <c r="BM83" s="21">
        <v>4239.6492399999997</v>
      </c>
      <c r="BN83" s="21">
        <v>4375.1315500000001</v>
      </c>
      <c r="BO83" s="21">
        <v>4182.5028599999996</v>
      </c>
      <c r="BP83" s="21">
        <v>234.24411000000001</v>
      </c>
      <c r="BQ83" s="21">
        <v>230.29953</v>
      </c>
      <c r="BR83" s="21">
        <v>226.54114000000001</v>
      </c>
      <c r="BS83" s="21">
        <v>236.32265000000001</v>
      </c>
      <c r="BT83" s="21">
        <v>224.05438000000001</v>
      </c>
      <c r="BU83" s="21">
        <v>21.003080000000001</v>
      </c>
      <c r="BV83" s="21">
        <v>20.552630000000001</v>
      </c>
      <c r="BW83" s="21">
        <v>20.25516</v>
      </c>
      <c r="BX83" s="21">
        <v>20.05585</v>
      </c>
      <c r="BY83" s="21">
        <v>20.172619999999998</v>
      </c>
      <c r="BZ83" s="21">
        <v>865.23662000000002</v>
      </c>
      <c r="CA83" s="21">
        <v>850.68439000000001</v>
      </c>
      <c r="CB83" s="21">
        <v>838.44128999999998</v>
      </c>
      <c r="CC83" s="21">
        <v>864.50080000000003</v>
      </c>
      <c r="CD83" s="21">
        <v>827.17322999999999</v>
      </c>
      <c r="CE83" s="21">
        <v>-0.47160999999999997</v>
      </c>
      <c r="CF83" s="21">
        <v>-0.46490999999999999</v>
      </c>
      <c r="CG83" s="21">
        <v>-0.23824999999999999</v>
      </c>
      <c r="CH83" s="21">
        <v>333.07492999999999</v>
      </c>
      <c r="CI83" s="21">
        <v>327.56288999999998</v>
      </c>
      <c r="CJ83" s="21">
        <v>322.21782999999999</v>
      </c>
      <c r="CK83" s="21">
        <v>337.01938999999999</v>
      </c>
      <c r="CL83" s="21">
        <v>318.54638</v>
      </c>
      <c r="CM83" s="21">
        <v>447.34194000000002</v>
      </c>
      <c r="CN83" s="21">
        <v>439.99173000000002</v>
      </c>
      <c r="CO83" s="21">
        <v>432.81240000000003</v>
      </c>
      <c r="CP83" s="21">
        <v>453.20006000000001</v>
      </c>
      <c r="CQ83" s="21">
        <v>427.80509000000001</v>
      </c>
      <c r="CR83" s="21">
        <v>642.36703999999997</v>
      </c>
      <c r="CS83" s="21">
        <v>631.87310000000002</v>
      </c>
      <c r="CT83" s="21">
        <v>621.56326000000001</v>
      </c>
      <c r="CU83" s="21">
        <v>651.34875999999997</v>
      </c>
      <c r="CV83" s="21">
        <v>614.29183</v>
      </c>
      <c r="CW83" s="21">
        <v>632.88000999999997</v>
      </c>
      <c r="CX83" s="21">
        <v>622.54849999999999</v>
      </c>
      <c r="CY83" s="21">
        <v>612.39081999999996</v>
      </c>
      <c r="CZ83" s="21">
        <v>641.75319000000002</v>
      </c>
      <c r="DA83" s="21">
        <v>605.22145</v>
      </c>
      <c r="DB83" s="21">
        <v>616.86375999999996</v>
      </c>
      <c r="DC83" s="21">
        <v>606.78769999999997</v>
      </c>
      <c r="DD83" s="21">
        <v>596.88714000000004</v>
      </c>
      <c r="DE83" s="21">
        <v>625.45573999999999</v>
      </c>
      <c r="DF83" s="21">
        <v>589.90806999999995</v>
      </c>
      <c r="DG83" s="21">
        <v>874.46153000000004</v>
      </c>
      <c r="DH83" s="21">
        <v>860.24004000000002</v>
      </c>
      <c r="DI83" s="21">
        <v>846.20444999999995</v>
      </c>
      <c r="DJ83" s="21">
        <v>887.24162999999999</v>
      </c>
      <c r="DK83" s="21">
        <v>836.22455000000002</v>
      </c>
      <c r="DL83" s="21">
        <v>915.35324000000003</v>
      </c>
      <c r="DM83" s="21">
        <v>900.47069999999997</v>
      </c>
      <c r="DN83" s="21">
        <v>885.77874999999995</v>
      </c>
      <c r="DO83" s="21">
        <v>928.81735000000003</v>
      </c>
      <c r="DP83" s="21">
        <v>875.32177000000001</v>
      </c>
      <c r="DQ83" s="21">
        <v>595.68821000000003</v>
      </c>
      <c r="DR83" s="21">
        <v>585.97806000000003</v>
      </c>
      <c r="DS83" s="21">
        <v>576.41715999999997</v>
      </c>
      <c r="DT83" s="21">
        <v>604.20996000000002</v>
      </c>
      <c r="DU83" s="21">
        <v>569.64467999999999</v>
      </c>
      <c r="DV83" s="21">
        <v>193.50697</v>
      </c>
      <c r="DW83" s="21">
        <v>190.20188999999999</v>
      </c>
      <c r="DX83" s="21">
        <v>187.46229</v>
      </c>
      <c r="DY83" s="21">
        <v>195.40895</v>
      </c>
      <c r="DZ83" s="21">
        <v>185.03572</v>
      </c>
      <c r="EA83" s="21">
        <v>374.98856999999998</v>
      </c>
      <c r="EB83" s="21">
        <v>368.81180999999998</v>
      </c>
      <c r="EC83" s="21">
        <v>362.79386</v>
      </c>
      <c r="ED83" s="21">
        <v>379.74633</v>
      </c>
      <c r="EE83" s="21">
        <v>358.61633999999998</v>
      </c>
      <c r="EF83" s="21">
        <v>534.39387999999997</v>
      </c>
      <c r="EG83" s="21">
        <v>525.678</v>
      </c>
      <c r="EH83" s="21">
        <v>517.10095999999999</v>
      </c>
      <c r="EI83" s="21">
        <v>541.99773000000005</v>
      </c>
      <c r="EJ83" s="21">
        <v>511.03259000000003</v>
      </c>
    </row>
    <row r="84" spans="2:140" x14ac:dyDescent="0.25">
      <c r="B84" s="58" t="s">
        <v>242</v>
      </c>
      <c r="C84" s="21">
        <v>-8558.5620899999994</v>
      </c>
      <c r="D84" s="21">
        <v>-8417.6471899999997</v>
      </c>
      <c r="E84" s="21">
        <v>-8297.4117000000006</v>
      </c>
      <c r="F84" s="21">
        <v>-8558.5620899999994</v>
      </c>
      <c r="G84" s="21">
        <v>-8187.5861299999997</v>
      </c>
      <c r="H84" s="21">
        <v>-13729.789500000001</v>
      </c>
      <c r="I84" s="21">
        <v>-13503.721030000001</v>
      </c>
      <c r="J84" s="21">
        <v>-13310.83705</v>
      </c>
      <c r="K84" s="21">
        <v>-13729.789500000001</v>
      </c>
      <c r="L84" s="21">
        <v>-13134.65164</v>
      </c>
      <c r="M84" s="21">
        <v>-15067.45882</v>
      </c>
      <c r="N84" s="21">
        <v>-14819.36397</v>
      </c>
      <c r="O84" s="21">
        <v>-14607.681920000001</v>
      </c>
      <c r="P84" s="21">
        <v>-15067.45882</v>
      </c>
      <c r="Q84" s="21">
        <v>-14414.34564</v>
      </c>
      <c r="R84" s="21">
        <v>-216.04363000000001</v>
      </c>
      <c r="S84" s="21">
        <v>-197.77772999999999</v>
      </c>
      <c r="T84" s="21">
        <v>-186.46137999999999</v>
      </c>
      <c r="U84" s="21">
        <v>-278.67696000000001</v>
      </c>
      <c r="V84" s="21">
        <v>-180.94747000000001</v>
      </c>
      <c r="W84" s="21">
        <v>-293.67916000000002</v>
      </c>
      <c r="X84" s="21">
        <v>-274.29255999999998</v>
      </c>
      <c r="Y84" s="21">
        <v>-261.56283999999999</v>
      </c>
      <c r="Z84" s="21">
        <v>-358.21946000000003</v>
      </c>
      <c r="AA84" s="21">
        <v>-255.15574000000001</v>
      </c>
      <c r="AB84" s="21">
        <v>-13886.87343</v>
      </c>
      <c r="AC84" s="21">
        <v>-13658.23481</v>
      </c>
      <c r="AD84" s="21">
        <v>-13463.13811</v>
      </c>
      <c r="AE84" s="21">
        <v>-13886.87343</v>
      </c>
      <c r="AF84" s="21">
        <v>-13284.94262</v>
      </c>
      <c r="AG84" s="21">
        <v>-64.569109999999995</v>
      </c>
      <c r="AH84" s="21">
        <v>-57.985799999999998</v>
      </c>
      <c r="AI84" s="21">
        <v>-54.151139999999998</v>
      </c>
      <c r="AJ84" s="21">
        <v>-86.777760000000001</v>
      </c>
      <c r="AK84" s="21">
        <v>-51.853520000000003</v>
      </c>
      <c r="AL84" s="21">
        <v>-90.604600000000005</v>
      </c>
      <c r="AM84" s="21">
        <v>-85.029830000000004</v>
      </c>
      <c r="AN84" s="21">
        <v>-81.581450000000004</v>
      </c>
      <c r="AO84" s="21">
        <v>-108.16065</v>
      </c>
      <c r="AP84" s="21">
        <v>-79.319540000000003</v>
      </c>
      <c r="AQ84" s="21">
        <v>-140.03466</v>
      </c>
      <c r="AR84" s="21">
        <v>-133.77374</v>
      </c>
      <c r="AS84" s="21">
        <v>-129.7099</v>
      </c>
      <c r="AT84" s="21">
        <v>-157.60647</v>
      </c>
      <c r="AU84" s="21">
        <v>-126.82964</v>
      </c>
      <c r="AV84" s="21">
        <v>-233.34227000000001</v>
      </c>
      <c r="AW84" s="21">
        <v>-224.94204999999999</v>
      </c>
      <c r="AX84" s="21">
        <v>-219.24937</v>
      </c>
      <c r="AY84" s="21">
        <v>-251.4486</v>
      </c>
      <c r="AZ84" s="21">
        <v>-214.97797</v>
      </c>
      <c r="BA84" s="21">
        <v>-354.68194</v>
      </c>
      <c r="BB84" s="21">
        <v>-344.66976</v>
      </c>
      <c r="BC84" s="21">
        <v>-337.46125999999998</v>
      </c>
      <c r="BD84" s="21">
        <v>-377.19200000000001</v>
      </c>
      <c r="BE84" s="21">
        <v>-331.69524999999999</v>
      </c>
      <c r="BF84" s="21">
        <v>-391.96480000000003</v>
      </c>
      <c r="BG84" s="21">
        <v>-381.21397999999999</v>
      </c>
      <c r="BH84" s="21">
        <v>-373.40577999999999</v>
      </c>
      <c r="BI84" s="21">
        <v>-409.04577999999998</v>
      </c>
      <c r="BJ84" s="21">
        <v>-367.11470000000003</v>
      </c>
      <c r="BK84" s="21">
        <v>-2865.4242399999998</v>
      </c>
      <c r="BL84" s="21">
        <v>-2817.59735</v>
      </c>
      <c r="BM84" s="21">
        <v>-2776.6922100000002</v>
      </c>
      <c r="BN84" s="21">
        <v>-2865.4242399999998</v>
      </c>
      <c r="BO84" s="21">
        <v>-2739.2650800000001</v>
      </c>
      <c r="BP84" s="21">
        <v>-195.10839000000001</v>
      </c>
      <c r="BQ84" s="21">
        <v>-172.74843000000001</v>
      </c>
      <c r="BR84" s="21">
        <v>-159.07625999999999</v>
      </c>
      <c r="BS84" s="21">
        <v>-277.52017000000001</v>
      </c>
      <c r="BT84" s="21">
        <v>-152.83484999999999</v>
      </c>
      <c r="BU84" s="21">
        <v>-68.660049999999998</v>
      </c>
      <c r="BV84" s="21">
        <v>-56.670050000000003</v>
      </c>
      <c r="BW84" s="21">
        <v>-49.778179999999999</v>
      </c>
      <c r="BX84" s="21">
        <v>-112.9289</v>
      </c>
      <c r="BY84" s="21">
        <v>-45.965029999999999</v>
      </c>
      <c r="BZ84" s="21">
        <v>-274.98599999999999</v>
      </c>
      <c r="CA84" s="21">
        <v>-261.98532</v>
      </c>
      <c r="CB84" s="21">
        <v>-253.55270999999999</v>
      </c>
      <c r="CC84" s="21">
        <v>-309.22953999999999</v>
      </c>
      <c r="CD84" s="21">
        <v>-247.69461000000001</v>
      </c>
      <c r="CE84" s="21">
        <v>43.3932</v>
      </c>
      <c r="CF84" s="21">
        <v>52.985819999999997</v>
      </c>
      <c r="CG84" s="21">
        <v>56.543610000000001</v>
      </c>
      <c r="CH84" s="21">
        <v>-207.37459000000001</v>
      </c>
      <c r="CI84" s="21">
        <v>-187.37108000000001</v>
      </c>
      <c r="CJ84" s="21">
        <v>-175.30559</v>
      </c>
      <c r="CK84" s="21">
        <v>-276.79901000000001</v>
      </c>
      <c r="CL84" s="21">
        <v>-169.50735</v>
      </c>
      <c r="CM84" s="21">
        <v>-230.94684000000001</v>
      </c>
      <c r="CN84" s="21">
        <v>-211.0369</v>
      </c>
      <c r="CO84" s="21">
        <v>-198.637</v>
      </c>
      <c r="CP84" s="21">
        <v>-300.13697000000002</v>
      </c>
      <c r="CQ84" s="21">
        <v>-192.66561999999999</v>
      </c>
      <c r="CR84" s="21">
        <v>-211.47138000000001</v>
      </c>
      <c r="CS84" s="21">
        <v>-191.73535000000001</v>
      </c>
      <c r="CT84" s="21">
        <v>-179.76898</v>
      </c>
      <c r="CU84" s="21">
        <v>-279.29937000000001</v>
      </c>
      <c r="CV84" s="21">
        <v>-173.98116999999999</v>
      </c>
      <c r="CW84" s="21">
        <v>-241.0994</v>
      </c>
      <c r="CX84" s="21">
        <v>-221.85838000000001</v>
      </c>
      <c r="CY84" s="21">
        <v>-209.91685000000001</v>
      </c>
      <c r="CZ84" s="21">
        <v>-305.60960999999998</v>
      </c>
      <c r="DA84" s="21">
        <v>-203.96818999999999</v>
      </c>
      <c r="DB84" s="21">
        <v>-286.75756999999999</v>
      </c>
      <c r="DC84" s="21">
        <v>-266.48146000000003</v>
      </c>
      <c r="DD84" s="21">
        <v>-253.64388</v>
      </c>
      <c r="DE84" s="21">
        <v>-353.10199</v>
      </c>
      <c r="DF84" s="21">
        <v>-247.09607</v>
      </c>
      <c r="DG84" s="21">
        <v>-311.99644000000001</v>
      </c>
      <c r="DH84" s="21">
        <v>-291.93579</v>
      </c>
      <c r="DI84" s="21">
        <v>-279.01843000000002</v>
      </c>
      <c r="DJ84" s="21">
        <v>-376.26695000000001</v>
      </c>
      <c r="DK84" s="21">
        <v>-272.30273</v>
      </c>
      <c r="DL84" s="21">
        <v>-316.66338999999999</v>
      </c>
      <c r="DM84" s="21">
        <v>-296.41361999999998</v>
      </c>
      <c r="DN84" s="21">
        <v>-283.37027</v>
      </c>
      <c r="DO84" s="21">
        <v>-381.38990000000001</v>
      </c>
      <c r="DP84" s="21">
        <v>-276.59039000000001</v>
      </c>
      <c r="DQ84" s="21">
        <v>-178.34699000000001</v>
      </c>
      <c r="DR84" s="21">
        <v>-162.75577999999999</v>
      </c>
      <c r="DS84" s="21">
        <v>-153.07357999999999</v>
      </c>
      <c r="DT84" s="21">
        <v>-232.66980000000001</v>
      </c>
      <c r="DU84" s="21">
        <v>-148.42289</v>
      </c>
      <c r="DV84" s="21">
        <v>-129.80962</v>
      </c>
      <c r="DW84" s="21">
        <v>-120.08198</v>
      </c>
      <c r="DX84" s="21">
        <v>-114.20247999999999</v>
      </c>
      <c r="DY84" s="21">
        <v>-162.53906000000001</v>
      </c>
      <c r="DZ84" s="21">
        <v>-110.50005</v>
      </c>
      <c r="EA84" s="21">
        <v>-210.38718</v>
      </c>
      <c r="EB84" s="21">
        <v>-191.67193</v>
      </c>
      <c r="EC84" s="21">
        <v>-180.27136999999999</v>
      </c>
      <c r="ED84" s="21">
        <v>-274.57796999999999</v>
      </c>
      <c r="EE84" s="21">
        <v>-174.72720000000001</v>
      </c>
      <c r="EF84" s="21">
        <v>-241.56998999999999</v>
      </c>
      <c r="EG84" s="21">
        <v>-225.72622000000001</v>
      </c>
      <c r="EH84" s="21">
        <v>-215.57445000000001</v>
      </c>
      <c r="EI84" s="21">
        <v>-292.60939000000002</v>
      </c>
      <c r="EJ84" s="21">
        <v>-210.32934</v>
      </c>
    </row>
    <row r="85" spans="2:140" x14ac:dyDescent="0.25">
      <c r="B85" s="58" t="s">
        <v>243</v>
      </c>
      <c r="C85" s="21">
        <v>-29594.808590000001</v>
      </c>
      <c r="D85" s="21">
        <v>-29107.536359999998</v>
      </c>
      <c r="E85" s="21">
        <v>-28691.77188</v>
      </c>
      <c r="F85" s="21">
        <v>-29594.808590000001</v>
      </c>
      <c r="G85" s="21">
        <v>-28312.00403</v>
      </c>
      <c r="H85" s="21">
        <v>-56756.319130000003</v>
      </c>
      <c r="I85" s="21">
        <v>-55821.795400000003</v>
      </c>
      <c r="J85" s="21">
        <v>-55024.45001</v>
      </c>
      <c r="K85" s="21">
        <v>-56756.319130000003</v>
      </c>
      <c r="L85" s="21">
        <v>-54296.133260000002</v>
      </c>
      <c r="M85" s="21">
        <v>-60327.712090000001</v>
      </c>
      <c r="N85" s="21">
        <v>-59334.379710000001</v>
      </c>
      <c r="O85" s="21">
        <v>-58486.838389999997</v>
      </c>
      <c r="P85" s="21">
        <v>-60327.712090000001</v>
      </c>
      <c r="Q85" s="21">
        <v>-57712.750650000002</v>
      </c>
      <c r="R85" s="21">
        <v>-767.13581999999997</v>
      </c>
      <c r="S85" s="21">
        <v>-739.67632000000003</v>
      </c>
      <c r="T85" s="21">
        <v>-719.57204000000002</v>
      </c>
      <c r="U85" s="21">
        <v>-834.37474999999995</v>
      </c>
      <c r="V85" s="21">
        <v>-707.84888999999998</v>
      </c>
      <c r="W85" s="21">
        <v>-989.08504000000005</v>
      </c>
      <c r="X85" s="21">
        <v>-958.21074999999996</v>
      </c>
      <c r="Y85" s="21">
        <v>-934.39021000000002</v>
      </c>
      <c r="Z85" s="21">
        <v>-1060.3836100000001</v>
      </c>
      <c r="AA85" s="21">
        <v>-920.10085000000004</v>
      </c>
      <c r="AB85" s="21">
        <v>-55877.591310000003</v>
      </c>
      <c r="AC85" s="21">
        <v>-54957.601979999999</v>
      </c>
      <c r="AD85" s="21">
        <v>-54172.577619999996</v>
      </c>
      <c r="AE85" s="21">
        <v>-55877.591310000003</v>
      </c>
      <c r="AF85" s="21">
        <v>-53455.559869999997</v>
      </c>
      <c r="AG85" s="21">
        <v>-157.36606</v>
      </c>
      <c r="AH85" s="21">
        <v>-149.07221000000001</v>
      </c>
      <c r="AI85" s="21">
        <v>-143.92791</v>
      </c>
      <c r="AJ85" s="21">
        <v>-178.03317999999999</v>
      </c>
      <c r="AK85" s="21">
        <v>-140.50065000000001</v>
      </c>
      <c r="AL85" s="21">
        <v>-325.80853999999999</v>
      </c>
      <c r="AM85" s="21">
        <v>-316.18883</v>
      </c>
      <c r="AN85" s="21">
        <v>-309.41690999999997</v>
      </c>
      <c r="AO85" s="21">
        <v>-344.62331</v>
      </c>
      <c r="AP85" s="21">
        <v>-304.11748</v>
      </c>
      <c r="AQ85" s="21">
        <v>-527.12053000000003</v>
      </c>
      <c r="AR85" s="21">
        <v>-514.28510000000006</v>
      </c>
      <c r="AS85" s="21">
        <v>-504.74874</v>
      </c>
      <c r="AT85" s="21">
        <v>-547.95635000000004</v>
      </c>
      <c r="AU85" s="21">
        <v>-496.82107999999999</v>
      </c>
      <c r="AV85" s="21">
        <v>-839.70267000000001</v>
      </c>
      <c r="AW85" s="21">
        <v>-821.05056000000002</v>
      </c>
      <c r="AX85" s="21">
        <v>-806.78916000000004</v>
      </c>
      <c r="AY85" s="21">
        <v>-856.48555999999996</v>
      </c>
      <c r="AZ85" s="21">
        <v>-794.58214999999996</v>
      </c>
      <c r="BA85" s="21">
        <v>-1220.93434</v>
      </c>
      <c r="BB85" s="21">
        <v>-1196.3386499999999</v>
      </c>
      <c r="BC85" s="21">
        <v>-1176.88231</v>
      </c>
      <c r="BD85" s="21">
        <v>-1256.1987999999999</v>
      </c>
      <c r="BE85" s="21">
        <v>-1159.7380700000001</v>
      </c>
      <c r="BF85" s="21">
        <v>-1372.3076900000001</v>
      </c>
      <c r="BG85" s="21">
        <v>-1345.07016</v>
      </c>
      <c r="BH85" s="21">
        <v>-1323.4078099999999</v>
      </c>
      <c r="BI85" s="21">
        <v>-1388.0889</v>
      </c>
      <c r="BJ85" s="21">
        <v>-1304.2494200000001</v>
      </c>
      <c r="BK85" s="21">
        <v>2492.7162199999998</v>
      </c>
      <c r="BL85" s="21">
        <v>2451.11022</v>
      </c>
      <c r="BM85" s="21">
        <v>2415.5256399999998</v>
      </c>
      <c r="BN85" s="21">
        <v>2492.7162199999998</v>
      </c>
      <c r="BO85" s="21">
        <v>2382.9666900000002</v>
      </c>
      <c r="BP85" s="21">
        <v>-595.89233000000002</v>
      </c>
      <c r="BQ85" s="21">
        <v>-566.60089000000005</v>
      </c>
      <c r="BR85" s="21">
        <v>-546.54101000000003</v>
      </c>
      <c r="BS85" s="21">
        <v>-679.07093999999995</v>
      </c>
      <c r="BT85" s="21">
        <v>-535.89421000000004</v>
      </c>
      <c r="BU85" s="21">
        <v>-125.51542999999999</v>
      </c>
      <c r="BV85" s="21">
        <v>-112.25364</v>
      </c>
      <c r="BW85" s="21">
        <v>-104.56184</v>
      </c>
      <c r="BX85" s="21">
        <v>-166.72755000000001</v>
      </c>
      <c r="BY85" s="21">
        <v>-100.1949</v>
      </c>
      <c r="BZ85" s="21">
        <v>-1118.5768</v>
      </c>
      <c r="CA85" s="21">
        <v>-1091.2426399999999</v>
      </c>
      <c r="CB85" s="21">
        <v>-1070.8910100000001</v>
      </c>
      <c r="CC85" s="21">
        <v>-1150.3554899999999</v>
      </c>
      <c r="CD85" s="21">
        <v>-1054.05738</v>
      </c>
      <c r="CE85" s="21">
        <v>44.916780000000003</v>
      </c>
      <c r="CF85" s="21">
        <v>54.485959999999999</v>
      </c>
      <c r="CG85" s="21">
        <v>57.804630000000003</v>
      </c>
      <c r="CH85" s="21">
        <v>-678.68516</v>
      </c>
      <c r="CI85" s="21">
        <v>-650.70851000000005</v>
      </c>
      <c r="CJ85" s="21">
        <v>-631.12885000000006</v>
      </c>
      <c r="CK85" s="21">
        <v>-750.85726999999997</v>
      </c>
      <c r="CL85" s="21">
        <v>-620.07096999999999</v>
      </c>
      <c r="CM85" s="21">
        <v>-766.46367999999995</v>
      </c>
      <c r="CN85" s="21">
        <v>-737.56834000000003</v>
      </c>
      <c r="CO85" s="21">
        <v>-716.62955999999997</v>
      </c>
      <c r="CP85" s="21">
        <v>-839.64331000000004</v>
      </c>
      <c r="CQ85" s="21">
        <v>-704.64634000000001</v>
      </c>
      <c r="CR85" s="21">
        <v>-837.88458000000003</v>
      </c>
      <c r="CS85" s="21">
        <v>-807.71191999999996</v>
      </c>
      <c r="CT85" s="21">
        <v>-785.75635</v>
      </c>
      <c r="CU85" s="21">
        <v>-911.07330999999999</v>
      </c>
      <c r="CV85" s="21">
        <v>-772.90557000000001</v>
      </c>
      <c r="CW85" s="21">
        <v>-874.18429000000003</v>
      </c>
      <c r="CX85" s="21">
        <v>-844.43158000000005</v>
      </c>
      <c r="CY85" s="21">
        <v>-822.39394000000004</v>
      </c>
      <c r="CZ85" s="21">
        <v>-944.29971</v>
      </c>
      <c r="DA85" s="21">
        <v>-809.29647999999997</v>
      </c>
      <c r="DB85" s="21">
        <v>-967.95348000000001</v>
      </c>
      <c r="DC85" s="21">
        <v>-936.39138000000003</v>
      </c>
      <c r="DD85" s="21">
        <v>-912.69010000000003</v>
      </c>
      <c r="DE85" s="21">
        <v>-1040.5677000000001</v>
      </c>
      <c r="DF85" s="21">
        <v>-898.44005000000004</v>
      </c>
      <c r="DG85" s="21">
        <v>-1047.9679000000001</v>
      </c>
      <c r="DH85" s="21">
        <v>-1015.7666400000001</v>
      </c>
      <c r="DI85" s="21">
        <v>-991.11129000000005</v>
      </c>
      <c r="DJ85" s="21">
        <v>-1119.51874</v>
      </c>
      <c r="DK85" s="21">
        <v>-976.05103999999994</v>
      </c>
      <c r="DL85" s="21">
        <v>-1070.41445</v>
      </c>
      <c r="DM85" s="21">
        <v>-1037.73405</v>
      </c>
      <c r="DN85" s="21">
        <v>-1012.66912</v>
      </c>
      <c r="DO85" s="21">
        <v>-1142.78316</v>
      </c>
      <c r="DP85" s="21">
        <v>-997.33680000000004</v>
      </c>
      <c r="DQ85" s="21">
        <v>-729.71595000000002</v>
      </c>
      <c r="DR85" s="21">
        <v>-704.98533999999995</v>
      </c>
      <c r="DS85" s="21">
        <v>-686.50995999999998</v>
      </c>
      <c r="DT85" s="21">
        <v>-789.17406000000005</v>
      </c>
      <c r="DU85" s="21">
        <v>-675.62175999999999</v>
      </c>
      <c r="DV85" s="21">
        <v>-444.65068000000002</v>
      </c>
      <c r="DW85" s="21">
        <v>-429.44472999999999</v>
      </c>
      <c r="DX85" s="21">
        <v>-419.11617999999999</v>
      </c>
      <c r="DY85" s="21">
        <v>-479.39332000000002</v>
      </c>
      <c r="DZ85" s="21">
        <v>-411.38556999999997</v>
      </c>
      <c r="EA85" s="21">
        <v>-692.33644000000004</v>
      </c>
      <c r="EB85" s="21">
        <v>-665.51316999999995</v>
      </c>
      <c r="EC85" s="21">
        <v>-646.42821000000004</v>
      </c>
      <c r="ED85" s="21">
        <v>-759.88936999999999</v>
      </c>
      <c r="EE85" s="21">
        <v>-635.48181999999997</v>
      </c>
      <c r="EF85" s="21">
        <v>-815.62157000000002</v>
      </c>
      <c r="EG85" s="21">
        <v>-790.29894999999999</v>
      </c>
      <c r="EH85" s="21">
        <v>-770.99179000000004</v>
      </c>
      <c r="EI85" s="21">
        <v>-872.36086</v>
      </c>
      <c r="EJ85" s="21">
        <v>-759.23779999999999</v>
      </c>
    </row>
    <row r="86" spans="2:140" x14ac:dyDescent="0.25">
      <c r="B86" s="58" t="s">
        <v>244</v>
      </c>
      <c r="C86" s="21">
        <v>8622.3072800000009</v>
      </c>
      <c r="D86" s="21">
        <v>8480.3428299999996</v>
      </c>
      <c r="E86" s="21">
        <v>8359.2118200000004</v>
      </c>
      <c r="F86" s="21">
        <v>8622.3072800000009</v>
      </c>
      <c r="G86" s="21">
        <v>8248.5682500000003</v>
      </c>
      <c r="H86" s="21">
        <v>21003.83367</v>
      </c>
      <c r="I86" s="21">
        <v>20657.99411</v>
      </c>
      <c r="J86" s="21">
        <v>20362.920180000001</v>
      </c>
      <c r="K86" s="21">
        <v>21003.83367</v>
      </c>
      <c r="L86" s="21">
        <v>20093.39171</v>
      </c>
      <c r="M86" s="21">
        <v>26623.46056</v>
      </c>
      <c r="N86" s="21">
        <v>26185.08913</v>
      </c>
      <c r="O86" s="21">
        <v>25811.05733</v>
      </c>
      <c r="P86" s="21">
        <v>26623.46056</v>
      </c>
      <c r="Q86" s="21">
        <v>25469.441610000002</v>
      </c>
      <c r="R86" s="21">
        <v>132.30789999999999</v>
      </c>
      <c r="S86" s="21">
        <v>130.37486000000001</v>
      </c>
      <c r="T86" s="21">
        <v>128.24802</v>
      </c>
      <c r="U86" s="21">
        <v>136.31496000000001</v>
      </c>
      <c r="V86" s="21">
        <v>126.7079</v>
      </c>
      <c r="W86" s="21">
        <v>208.02264</v>
      </c>
      <c r="X86" s="21">
        <v>204.86832999999999</v>
      </c>
      <c r="Y86" s="21">
        <v>201.52612999999999</v>
      </c>
      <c r="Z86" s="21">
        <v>213.28138999999999</v>
      </c>
      <c r="AA86" s="21">
        <v>199.10599999999999</v>
      </c>
      <c r="AB86" s="21">
        <v>24015.93348</v>
      </c>
      <c r="AC86" s="21">
        <v>23620.526269999998</v>
      </c>
      <c r="AD86" s="21">
        <v>23283.126380000002</v>
      </c>
      <c r="AE86" s="21">
        <v>24015.93348</v>
      </c>
      <c r="AF86" s="21">
        <v>22974.955430000002</v>
      </c>
      <c r="AG86" s="21">
        <v>-12.552</v>
      </c>
      <c r="AH86" s="21">
        <v>-12.265230000000001</v>
      </c>
      <c r="AI86" s="21">
        <v>-12.08905</v>
      </c>
      <c r="AJ86" s="21">
        <v>-11.810219999999999</v>
      </c>
      <c r="AK86" s="21">
        <v>-11.92306</v>
      </c>
      <c r="AL86" s="21">
        <v>14.89997</v>
      </c>
      <c r="AM86" s="21">
        <v>14.70768</v>
      </c>
      <c r="AN86" s="21">
        <v>14.495710000000001</v>
      </c>
      <c r="AO86" s="21">
        <v>15.60309</v>
      </c>
      <c r="AP86" s="21">
        <v>14.298640000000001</v>
      </c>
      <c r="AQ86" s="21">
        <v>112.3117</v>
      </c>
      <c r="AR86" s="21">
        <v>110.48885</v>
      </c>
      <c r="AS86" s="21">
        <v>108.89763000000001</v>
      </c>
      <c r="AT86" s="21">
        <v>114.12196</v>
      </c>
      <c r="AU86" s="21">
        <v>107.41222999999999</v>
      </c>
      <c r="AV86" s="21">
        <v>241.00583</v>
      </c>
      <c r="AW86" s="21">
        <v>237.03856999999999</v>
      </c>
      <c r="AX86" s="21">
        <v>233.62681000000001</v>
      </c>
      <c r="AY86" s="21">
        <v>241.61252999999999</v>
      </c>
      <c r="AZ86" s="21">
        <v>230.4391</v>
      </c>
      <c r="BA86" s="21">
        <v>739.51268000000005</v>
      </c>
      <c r="BB86" s="21">
        <v>727.19798000000003</v>
      </c>
      <c r="BC86" s="21">
        <v>716.72684000000004</v>
      </c>
      <c r="BD86" s="21">
        <v>752.02175</v>
      </c>
      <c r="BE86" s="21">
        <v>706.94591000000003</v>
      </c>
      <c r="BF86" s="21">
        <v>857.48758999999995</v>
      </c>
      <c r="BG86" s="21">
        <v>843.20574999999997</v>
      </c>
      <c r="BH86" s="21">
        <v>831.07038</v>
      </c>
      <c r="BI86" s="21">
        <v>858.06353000000001</v>
      </c>
      <c r="BJ86" s="21">
        <v>819.74294999999995</v>
      </c>
      <c r="BK86" s="21">
        <v>6782.5385900000001</v>
      </c>
      <c r="BL86" s="21">
        <v>6669.3310199999996</v>
      </c>
      <c r="BM86" s="21">
        <v>6572.5074299999997</v>
      </c>
      <c r="BN86" s="21">
        <v>6782.5385900000001</v>
      </c>
      <c r="BO86" s="21">
        <v>6483.9163699999999</v>
      </c>
      <c r="BP86" s="21">
        <v>-11.48545</v>
      </c>
      <c r="BQ86" s="21">
        <v>-11.04025</v>
      </c>
      <c r="BR86" s="21">
        <v>-10.859830000000001</v>
      </c>
      <c r="BS86" s="21">
        <v>-9.0535300000000003</v>
      </c>
      <c r="BT86" s="21">
        <v>-10.729340000000001</v>
      </c>
      <c r="BU86" s="21">
        <v>-19.937159999999999</v>
      </c>
      <c r="BV86" s="21">
        <v>-19.450849999999999</v>
      </c>
      <c r="BW86" s="21">
        <v>-19.171620000000001</v>
      </c>
      <c r="BX86" s="21">
        <v>-18.458829999999999</v>
      </c>
      <c r="BY86" s="21">
        <v>-18.90878</v>
      </c>
      <c r="BZ86" s="21">
        <v>260.59462000000002</v>
      </c>
      <c r="CA86" s="21">
        <v>256.35309999999998</v>
      </c>
      <c r="CB86" s="21">
        <v>252.66351</v>
      </c>
      <c r="CC86" s="21">
        <v>261.74041</v>
      </c>
      <c r="CD86" s="21">
        <v>249.22471999999999</v>
      </c>
      <c r="CE86" s="21">
        <v>0.72255999999999998</v>
      </c>
      <c r="CF86" s="21">
        <v>0.71106000000000003</v>
      </c>
      <c r="CG86" s="21">
        <v>0.70257999999999998</v>
      </c>
      <c r="CH86" s="21">
        <v>40.46002</v>
      </c>
      <c r="CI86" s="21">
        <v>40.030070000000002</v>
      </c>
      <c r="CJ86" s="21">
        <v>39.377229999999997</v>
      </c>
      <c r="CK86" s="21">
        <v>43.29401</v>
      </c>
      <c r="CL86" s="21">
        <v>38.904400000000003</v>
      </c>
      <c r="CM86" s="21">
        <v>101.13500000000001</v>
      </c>
      <c r="CN86" s="21">
        <v>99.72296</v>
      </c>
      <c r="CO86" s="21">
        <v>98.096230000000006</v>
      </c>
      <c r="CP86" s="21">
        <v>104.82297</v>
      </c>
      <c r="CQ86" s="21">
        <v>96.918210000000002</v>
      </c>
      <c r="CR86" s="21">
        <v>177.46508</v>
      </c>
      <c r="CS86" s="21">
        <v>174.82523</v>
      </c>
      <c r="CT86" s="21">
        <v>171.97320999999999</v>
      </c>
      <c r="CU86" s="21">
        <v>182.39388</v>
      </c>
      <c r="CV86" s="21">
        <v>169.90799000000001</v>
      </c>
      <c r="CW86" s="21">
        <v>194.96339</v>
      </c>
      <c r="CX86" s="21">
        <v>192.02699000000001</v>
      </c>
      <c r="CY86" s="21">
        <v>188.89430999999999</v>
      </c>
      <c r="CZ86" s="21">
        <v>200.10544999999999</v>
      </c>
      <c r="DA86" s="21">
        <v>186.62588</v>
      </c>
      <c r="DB86" s="21">
        <v>164.45838000000001</v>
      </c>
      <c r="DC86" s="21">
        <v>162.01741000000001</v>
      </c>
      <c r="DD86" s="21">
        <v>159.37433999999999</v>
      </c>
      <c r="DE86" s="21">
        <v>169.14680000000001</v>
      </c>
      <c r="DF86" s="21">
        <v>157.46043</v>
      </c>
      <c r="DG86" s="21">
        <v>353.39875999999998</v>
      </c>
      <c r="DH86" s="21">
        <v>347.90586000000002</v>
      </c>
      <c r="DI86" s="21">
        <v>342.23002000000002</v>
      </c>
      <c r="DJ86" s="21">
        <v>361.04745000000003</v>
      </c>
      <c r="DK86" s="21">
        <v>338.12013999999999</v>
      </c>
      <c r="DL86" s="21">
        <v>398.77427</v>
      </c>
      <c r="DM86" s="21">
        <v>392.55371000000002</v>
      </c>
      <c r="DN86" s="21">
        <v>386.14944000000003</v>
      </c>
      <c r="DO86" s="21">
        <v>407.11095</v>
      </c>
      <c r="DP86" s="21">
        <v>381.51211999999998</v>
      </c>
      <c r="DQ86" s="21">
        <v>184.18357</v>
      </c>
      <c r="DR86" s="21">
        <v>181.38709</v>
      </c>
      <c r="DS86" s="21">
        <v>178.42795000000001</v>
      </c>
      <c r="DT86" s="21">
        <v>188.77005</v>
      </c>
      <c r="DU86" s="21">
        <v>176.28521000000001</v>
      </c>
      <c r="DV86" s="21">
        <v>0.25263000000000002</v>
      </c>
      <c r="DW86" s="21">
        <v>0.35421000000000002</v>
      </c>
      <c r="DX86" s="21">
        <v>0.34865000000000002</v>
      </c>
      <c r="DY86" s="21">
        <v>1.2782100000000001</v>
      </c>
      <c r="DZ86" s="21">
        <v>0.34528999999999999</v>
      </c>
      <c r="EA86" s="21">
        <v>70.979119999999995</v>
      </c>
      <c r="EB86" s="21">
        <v>70.041269999999997</v>
      </c>
      <c r="EC86" s="21">
        <v>68.898780000000002</v>
      </c>
      <c r="ED86" s="21">
        <v>74.086340000000007</v>
      </c>
      <c r="EE86" s="21">
        <v>68.071399999999997</v>
      </c>
      <c r="EF86" s="21">
        <v>142.90898000000001</v>
      </c>
      <c r="EG86" s="21">
        <v>140.76731000000001</v>
      </c>
      <c r="EH86" s="21">
        <v>138.47087999999999</v>
      </c>
      <c r="EI86" s="21">
        <v>146.72814</v>
      </c>
      <c r="EJ86" s="21">
        <v>136.80797999999999</v>
      </c>
    </row>
    <row r="87" spans="2:140" x14ac:dyDescent="0.25">
      <c r="B87" s="58" t="s">
        <v>245</v>
      </c>
      <c r="C87" s="21">
        <v>-33669.762499999997</v>
      </c>
      <c r="D87" s="21">
        <v>-33115.39703</v>
      </c>
      <c r="E87" s="21">
        <v>-32642.385310000001</v>
      </c>
      <c r="F87" s="21">
        <v>-33669.762499999997</v>
      </c>
      <c r="G87" s="21">
        <v>-32210.326639999999</v>
      </c>
      <c r="H87" s="21">
        <v>-69399.607390000005</v>
      </c>
      <c r="I87" s="21">
        <v>-68256.905029999994</v>
      </c>
      <c r="J87" s="21">
        <v>-67281.939459999994</v>
      </c>
      <c r="K87" s="21">
        <v>-69399.607390000005</v>
      </c>
      <c r="L87" s="21">
        <v>-66391.379660000006</v>
      </c>
      <c r="M87" s="21">
        <v>-64782.566989999999</v>
      </c>
      <c r="N87" s="21">
        <v>-63715.882720000001</v>
      </c>
      <c r="O87" s="21">
        <v>-62805.755349999999</v>
      </c>
      <c r="P87" s="21">
        <v>-64782.566989999999</v>
      </c>
      <c r="Q87" s="21">
        <v>-61974.505680000002</v>
      </c>
      <c r="R87" s="21">
        <v>-828.10239999999999</v>
      </c>
      <c r="S87" s="21">
        <v>-814.04693999999995</v>
      </c>
      <c r="T87" s="21">
        <v>-800.76457000000005</v>
      </c>
      <c r="U87" s="21">
        <v>-834.69644000000005</v>
      </c>
      <c r="V87" s="21">
        <v>-791.31910000000005</v>
      </c>
      <c r="W87" s="21">
        <v>-919.81397000000004</v>
      </c>
      <c r="X87" s="21">
        <v>-904.28732000000002</v>
      </c>
      <c r="Y87" s="21">
        <v>-889.53265999999996</v>
      </c>
      <c r="Z87" s="21">
        <v>-927.77039000000002</v>
      </c>
      <c r="AA87" s="21">
        <v>-879.02065000000005</v>
      </c>
      <c r="AB87" s="21">
        <v>-61990.5311</v>
      </c>
      <c r="AC87" s="21">
        <v>-60969.896079999999</v>
      </c>
      <c r="AD87" s="21">
        <v>-60098.991009999998</v>
      </c>
      <c r="AE87" s="21">
        <v>-61990.5311</v>
      </c>
      <c r="AF87" s="21">
        <v>-59303.53241</v>
      </c>
      <c r="AG87" s="21">
        <v>-132.93142</v>
      </c>
      <c r="AH87" s="21">
        <v>-130.43048999999999</v>
      </c>
      <c r="AI87" s="21">
        <v>-128.55330000000001</v>
      </c>
      <c r="AJ87" s="21">
        <v>-130.25324000000001</v>
      </c>
      <c r="AK87" s="21">
        <v>-126.89247</v>
      </c>
      <c r="AL87" s="21">
        <v>-343.04725999999999</v>
      </c>
      <c r="AM87" s="21">
        <v>-337.10536999999999</v>
      </c>
      <c r="AN87" s="21">
        <v>-332.25279999999998</v>
      </c>
      <c r="AO87" s="21">
        <v>-344.59897999999998</v>
      </c>
      <c r="AP87" s="21">
        <v>-327.78726999999998</v>
      </c>
      <c r="AQ87" s="21">
        <v>-601.74003000000005</v>
      </c>
      <c r="AR87" s="21">
        <v>-591.48113000000001</v>
      </c>
      <c r="AS87" s="21">
        <v>-582.96400000000006</v>
      </c>
      <c r="AT87" s="21">
        <v>-606.68276000000003</v>
      </c>
      <c r="AU87" s="21">
        <v>-575.07461999999998</v>
      </c>
      <c r="AV87" s="21">
        <v>-904.15866000000005</v>
      </c>
      <c r="AW87" s="21">
        <v>-888.81213000000002</v>
      </c>
      <c r="AX87" s="21">
        <v>-876.02011000000005</v>
      </c>
      <c r="AY87" s="21">
        <v>-901.98518999999999</v>
      </c>
      <c r="AZ87" s="21">
        <v>-864.14072999999996</v>
      </c>
      <c r="BA87" s="21">
        <v>-622.83327999999995</v>
      </c>
      <c r="BB87" s="21">
        <v>-612.20672999999999</v>
      </c>
      <c r="BC87" s="21">
        <v>-603.39151000000004</v>
      </c>
      <c r="BD87" s="21">
        <v>-630.91409999999996</v>
      </c>
      <c r="BE87" s="21">
        <v>-595.22599000000002</v>
      </c>
      <c r="BF87" s="21">
        <v>-818.26148000000001</v>
      </c>
      <c r="BG87" s="21">
        <v>-804.36369999999999</v>
      </c>
      <c r="BH87" s="21">
        <v>-792.78747999999996</v>
      </c>
      <c r="BI87" s="21">
        <v>-816.20773999999994</v>
      </c>
      <c r="BJ87" s="21">
        <v>-782.05349000000001</v>
      </c>
      <c r="BK87" s="21">
        <v>472.40447999999998</v>
      </c>
      <c r="BL87" s="21">
        <v>464.51956000000001</v>
      </c>
      <c r="BM87" s="21">
        <v>457.77578999999997</v>
      </c>
      <c r="BN87" s="21">
        <v>472.40447999999998</v>
      </c>
      <c r="BO87" s="21">
        <v>451.60541000000001</v>
      </c>
      <c r="BP87" s="21">
        <v>-559.89597000000003</v>
      </c>
      <c r="BQ87" s="21">
        <v>-549.93480999999997</v>
      </c>
      <c r="BR87" s="21">
        <v>-540.96099000000004</v>
      </c>
      <c r="BS87" s="21">
        <v>-559.48017000000004</v>
      </c>
      <c r="BT87" s="21">
        <v>-534.69626000000005</v>
      </c>
      <c r="BU87" s="21">
        <v>-96.129009999999994</v>
      </c>
      <c r="BV87" s="21">
        <v>-93.967119999999994</v>
      </c>
      <c r="BW87" s="21">
        <v>-92.614459999999994</v>
      </c>
      <c r="BX87" s="21">
        <v>-90.788799999999995</v>
      </c>
      <c r="BY87" s="21">
        <v>-91.543260000000004</v>
      </c>
      <c r="BZ87" s="21">
        <v>-1247.61871</v>
      </c>
      <c r="CA87" s="21">
        <v>-1226.3200899999999</v>
      </c>
      <c r="CB87" s="21">
        <v>-1208.6724200000001</v>
      </c>
      <c r="CC87" s="21">
        <v>-1243.50333</v>
      </c>
      <c r="CD87" s="21">
        <v>-1192.35868</v>
      </c>
      <c r="CE87" s="21">
        <v>2.6273</v>
      </c>
      <c r="CF87" s="21">
        <v>2.5859999999999999</v>
      </c>
      <c r="CG87" s="21">
        <v>2.3342100000000001</v>
      </c>
      <c r="CH87" s="21">
        <v>-709.09209999999996</v>
      </c>
      <c r="CI87" s="21">
        <v>-696.86775</v>
      </c>
      <c r="CJ87" s="21">
        <v>-685.49699999999996</v>
      </c>
      <c r="CK87" s="21">
        <v>-712.65765999999996</v>
      </c>
      <c r="CL87" s="21">
        <v>-677.46037000000001</v>
      </c>
      <c r="CM87" s="21">
        <v>-835.42115000000001</v>
      </c>
      <c r="CN87" s="21">
        <v>-821.17945999999995</v>
      </c>
      <c r="CO87" s="21">
        <v>-807.78058999999996</v>
      </c>
      <c r="CP87" s="21">
        <v>-841.47265000000004</v>
      </c>
      <c r="CQ87" s="21">
        <v>-798.26725999999996</v>
      </c>
      <c r="CR87" s="21">
        <v>-880.87991999999997</v>
      </c>
      <c r="CS87" s="21">
        <v>-865.89958999999999</v>
      </c>
      <c r="CT87" s="21">
        <v>-851.77113999999995</v>
      </c>
      <c r="CU87" s="21">
        <v>-887.62212</v>
      </c>
      <c r="CV87" s="21">
        <v>-841.73164999999995</v>
      </c>
      <c r="CW87" s="21">
        <v>-917.13179000000002</v>
      </c>
      <c r="CX87" s="21">
        <v>-901.62093000000004</v>
      </c>
      <c r="CY87" s="21">
        <v>-886.90975000000003</v>
      </c>
      <c r="CZ87" s="21">
        <v>-924.70682999999997</v>
      </c>
      <c r="DA87" s="21">
        <v>-876.44011999999998</v>
      </c>
      <c r="DB87" s="21">
        <v>-1009.79386</v>
      </c>
      <c r="DC87" s="21">
        <v>-992.77626999999995</v>
      </c>
      <c r="DD87" s="21">
        <v>-976.57786999999996</v>
      </c>
      <c r="DE87" s="21">
        <v>-1018.73125</v>
      </c>
      <c r="DF87" s="21">
        <v>-965.03534000000002</v>
      </c>
      <c r="DG87" s="21">
        <v>-842.77583000000004</v>
      </c>
      <c r="DH87" s="21">
        <v>-828.47754999999995</v>
      </c>
      <c r="DI87" s="21">
        <v>-814.95971999999995</v>
      </c>
      <c r="DJ87" s="21">
        <v>-849.30712000000005</v>
      </c>
      <c r="DK87" s="21">
        <v>-805.35122999999999</v>
      </c>
      <c r="DL87" s="21">
        <v>-857.96902</v>
      </c>
      <c r="DM87" s="21">
        <v>-843.41408999999999</v>
      </c>
      <c r="DN87" s="21">
        <v>-829.65257999999994</v>
      </c>
      <c r="DO87" s="21">
        <v>-864.89970000000005</v>
      </c>
      <c r="DP87" s="21">
        <v>-819.86569999999995</v>
      </c>
      <c r="DQ87" s="21">
        <v>-766.06043</v>
      </c>
      <c r="DR87" s="21">
        <v>-753.10485000000006</v>
      </c>
      <c r="DS87" s="21">
        <v>-740.81691000000001</v>
      </c>
      <c r="DT87" s="21">
        <v>-772.57614000000001</v>
      </c>
      <c r="DU87" s="21">
        <v>-732.06708000000003</v>
      </c>
      <c r="DV87" s="21">
        <v>-439.06173999999999</v>
      </c>
      <c r="DW87" s="21">
        <v>-431.33555000000001</v>
      </c>
      <c r="DX87" s="21">
        <v>-425.12515999999999</v>
      </c>
      <c r="DY87" s="21">
        <v>-441.17827</v>
      </c>
      <c r="DZ87" s="21">
        <v>-419.45206999999999</v>
      </c>
      <c r="EA87" s="21">
        <v>-748.55804999999998</v>
      </c>
      <c r="EB87" s="21">
        <v>-735.75725999999997</v>
      </c>
      <c r="EC87" s="21">
        <v>-723.75216</v>
      </c>
      <c r="ED87" s="21">
        <v>-753.55035999999996</v>
      </c>
      <c r="EE87" s="21">
        <v>-715.23720000000003</v>
      </c>
      <c r="EF87" s="21">
        <v>-813.91759000000002</v>
      </c>
      <c r="EG87" s="21">
        <v>-800.22803999999996</v>
      </c>
      <c r="EH87" s="21">
        <v>-787.17138</v>
      </c>
      <c r="EI87" s="21">
        <v>-821.57897000000003</v>
      </c>
      <c r="EJ87" s="21">
        <v>-777.85667000000001</v>
      </c>
    </row>
    <row r="88" spans="2:140" x14ac:dyDescent="0.25">
      <c r="B88" s="58" t="s">
        <v>246</v>
      </c>
      <c r="C88" s="21">
        <v>-22075.805179999999</v>
      </c>
      <c r="D88" s="21">
        <v>-21712.331750000001</v>
      </c>
      <c r="E88" s="21">
        <v>-21402.19845</v>
      </c>
      <c r="F88" s="21">
        <v>-22075.805179999999</v>
      </c>
      <c r="G88" s="21">
        <v>-21118.916290000001</v>
      </c>
      <c r="H88" s="21">
        <v>-46917.175920000001</v>
      </c>
      <c r="I88" s="21">
        <v>-46144.659050000002</v>
      </c>
      <c r="J88" s="21">
        <v>-45485.53959</v>
      </c>
      <c r="K88" s="21">
        <v>-46917.175920000001</v>
      </c>
      <c r="L88" s="21">
        <v>-44883.48214</v>
      </c>
      <c r="M88" s="21">
        <v>-45266.657850000003</v>
      </c>
      <c r="N88" s="21">
        <v>-44521.314859999999</v>
      </c>
      <c r="O88" s="21">
        <v>-43885.365619999997</v>
      </c>
      <c r="P88" s="21">
        <v>-45266.657850000003</v>
      </c>
      <c r="Q88" s="21">
        <v>-43304.53198</v>
      </c>
      <c r="R88" s="21">
        <v>-575.99246000000005</v>
      </c>
      <c r="S88" s="21">
        <v>-566.28989000000001</v>
      </c>
      <c r="T88" s="21">
        <v>-557.04966999999999</v>
      </c>
      <c r="U88" s="21">
        <v>-581.30435</v>
      </c>
      <c r="V88" s="21">
        <v>-550.53155000000004</v>
      </c>
      <c r="W88" s="21">
        <v>-713.90016000000003</v>
      </c>
      <c r="X88" s="21">
        <v>-701.97969000000001</v>
      </c>
      <c r="Y88" s="21">
        <v>-690.52566999999999</v>
      </c>
      <c r="Z88" s="21">
        <v>-721.36479999999995</v>
      </c>
      <c r="AA88" s="21">
        <v>-682.40401999999995</v>
      </c>
      <c r="AB88" s="21">
        <v>-42629.72954</v>
      </c>
      <c r="AC88" s="21">
        <v>-41927.857900000003</v>
      </c>
      <c r="AD88" s="21">
        <v>-41328.952770000004</v>
      </c>
      <c r="AE88" s="21">
        <v>-42629.72954</v>
      </c>
      <c r="AF88" s="21">
        <v>-40781.930760000003</v>
      </c>
      <c r="AG88" s="21">
        <v>-88.235119999999995</v>
      </c>
      <c r="AH88" s="21">
        <v>-86.595429999999993</v>
      </c>
      <c r="AI88" s="21">
        <v>-85.349080000000001</v>
      </c>
      <c r="AJ88" s="21">
        <v>-86.665809999999993</v>
      </c>
      <c r="AK88" s="21">
        <v>-84.277910000000006</v>
      </c>
      <c r="AL88" s="21">
        <v>-228.34681</v>
      </c>
      <c r="AM88" s="21">
        <v>-224.40694999999999</v>
      </c>
      <c r="AN88" s="21">
        <v>-221.17661000000001</v>
      </c>
      <c r="AO88" s="21">
        <v>-229.53672</v>
      </c>
      <c r="AP88" s="21">
        <v>-218.22699</v>
      </c>
      <c r="AQ88" s="21">
        <v>-422.09654999999998</v>
      </c>
      <c r="AR88" s="21">
        <v>-414.92210999999998</v>
      </c>
      <c r="AS88" s="21">
        <v>-408.94734</v>
      </c>
      <c r="AT88" s="21">
        <v>-425.78269</v>
      </c>
      <c r="AU88" s="21">
        <v>-403.43284</v>
      </c>
      <c r="AV88" s="21">
        <v>-593.06939999999997</v>
      </c>
      <c r="AW88" s="21">
        <v>-583.01756</v>
      </c>
      <c r="AX88" s="21">
        <v>-574.62657999999999</v>
      </c>
      <c r="AY88" s="21">
        <v>-591.79322000000002</v>
      </c>
      <c r="AZ88" s="21">
        <v>-566.86078999999995</v>
      </c>
      <c r="BA88" s="21">
        <v>-410.46692000000002</v>
      </c>
      <c r="BB88" s="21">
        <v>-403.4776</v>
      </c>
      <c r="BC88" s="21">
        <v>-397.66786000000002</v>
      </c>
      <c r="BD88" s="21">
        <v>-415.93585999999999</v>
      </c>
      <c r="BE88" s="21">
        <v>-392.31011000000001</v>
      </c>
      <c r="BF88" s="21">
        <v>-705.40063999999995</v>
      </c>
      <c r="BG88" s="21">
        <v>-693.47733000000005</v>
      </c>
      <c r="BH88" s="21">
        <v>-683.49694999999997</v>
      </c>
      <c r="BI88" s="21">
        <v>-704.19646</v>
      </c>
      <c r="BJ88" s="21">
        <v>-674.25274000000002</v>
      </c>
      <c r="BK88" s="21">
        <v>758.45054000000005</v>
      </c>
      <c r="BL88" s="21">
        <v>745.79121999999995</v>
      </c>
      <c r="BM88" s="21">
        <v>734.96402</v>
      </c>
      <c r="BN88" s="21">
        <v>758.45054000000005</v>
      </c>
      <c r="BO88" s="21">
        <v>725.05741</v>
      </c>
      <c r="BP88" s="21">
        <v>-368.18504000000001</v>
      </c>
      <c r="BQ88" s="21">
        <v>-361.697</v>
      </c>
      <c r="BR88" s="21">
        <v>-355.79426000000001</v>
      </c>
      <c r="BS88" s="21">
        <v>-368.57911999999999</v>
      </c>
      <c r="BT88" s="21">
        <v>-351.75364000000002</v>
      </c>
      <c r="BU88" s="21">
        <v>-55.248710000000003</v>
      </c>
      <c r="BV88" s="21">
        <v>-53.997390000000003</v>
      </c>
      <c r="BW88" s="21">
        <v>-53.219970000000004</v>
      </c>
      <c r="BX88" s="21">
        <v>-52.119990000000001</v>
      </c>
      <c r="BY88" s="21">
        <v>-52.684640000000002</v>
      </c>
      <c r="BZ88" s="21">
        <v>-874.72919000000002</v>
      </c>
      <c r="CA88" s="21">
        <v>-859.84304999999995</v>
      </c>
      <c r="CB88" s="21">
        <v>-847.46918000000005</v>
      </c>
      <c r="CC88" s="21">
        <v>-872.31484</v>
      </c>
      <c r="CD88" s="21">
        <v>-836.07393000000002</v>
      </c>
      <c r="CE88" s="21">
        <v>1.55023</v>
      </c>
      <c r="CF88" s="21">
        <v>1.5265</v>
      </c>
      <c r="CG88" s="21">
        <v>1.28745</v>
      </c>
      <c r="CH88" s="21">
        <v>-479.68254000000002</v>
      </c>
      <c r="CI88" s="21">
        <v>-471.48086000000001</v>
      </c>
      <c r="CJ88" s="21">
        <v>-463.78728999999998</v>
      </c>
      <c r="CK88" s="21">
        <v>-482.79394000000002</v>
      </c>
      <c r="CL88" s="21">
        <v>-458.41370000000001</v>
      </c>
      <c r="CM88" s="21">
        <v>-580.56170999999995</v>
      </c>
      <c r="CN88" s="21">
        <v>-570.74519999999995</v>
      </c>
      <c r="CO88" s="21">
        <v>-561.43214999999998</v>
      </c>
      <c r="CP88" s="21">
        <v>-585.56025999999997</v>
      </c>
      <c r="CQ88" s="21">
        <v>-554.87779999999998</v>
      </c>
      <c r="CR88" s="21">
        <v>-611.35024999999996</v>
      </c>
      <c r="CS88" s="21">
        <v>-601.03393000000005</v>
      </c>
      <c r="CT88" s="21">
        <v>-591.22676000000001</v>
      </c>
      <c r="CU88" s="21">
        <v>-616.81944999999996</v>
      </c>
      <c r="CV88" s="21">
        <v>-584.31676000000004</v>
      </c>
      <c r="CW88" s="21">
        <v>-606.52032999999994</v>
      </c>
      <c r="CX88" s="21">
        <v>-596.31322</v>
      </c>
      <c r="CY88" s="21">
        <v>-586.58312000000001</v>
      </c>
      <c r="CZ88" s="21">
        <v>-612.05593999999996</v>
      </c>
      <c r="DA88" s="21">
        <v>-579.72083999999995</v>
      </c>
      <c r="DB88" s="21">
        <v>-760.80900999999994</v>
      </c>
      <c r="DC88" s="21">
        <v>-748.10823000000005</v>
      </c>
      <c r="DD88" s="21">
        <v>-735.90156999999999</v>
      </c>
      <c r="DE88" s="21">
        <v>-768.75325999999995</v>
      </c>
      <c r="DF88" s="21">
        <v>-727.24990000000003</v>
      </c>
      <c r="DG88" s="21">
        <v>-590.40200000000004</v>
      </c>
      <c r="DH88" s="21">
        <v>-580.46348999999998</v>
      </c>
      <c r="DI88" s="21">
        <v>-570.99199999999996</v>
      </c>
      <c r="DJ88" s="21">
        <v>-595.77021999999999</v>
      </c>
      <c r="DK88" s="21">
        <v>-564.31389999999999</v>
      </c>
      <c r="DL88" s="21">
        <v>-620.99203999999997</v>
      </c>
      <c r="DM88" s="21">
        <v>-610.55375000000004</v>
      </c>
      <c r="DN88" s="21">
        <v>-600.59135000000003</v>
      </c>
      <c r="DO88" s="21">
        <v>-626.94393000000002</v>
      </c>
      <c r="DP88" s="21">
        <v>-593.55582000000004</v>
      </c>
      <c r="DQ88" s="21">
        <v>-520.79741999999999</v>
      </c>
      <c r="DR88" s="21">
        <v>-512.04336000000001</v>
      </c>
      <c r="DS88" s="21">
        <v>-503.68833000000001</v>
      </c>
      <c r="DT88" s="21">
        <v>-525.76053000000002</v>
      </c>
      <c r="DU88" s="21">
        <v>-497.78674000000001</v>
      </c>
      <c r="DV88" s="21">
        <v>-287.78473000000002</v>
      </c>
      <c r="DW88" s="21">
        <v>-282.74520999999999</v>
      </c>
      <c r="DX88" s="21">
        <v>-278.67417</v>
      </c>
      <c r="DY88" s="21">
        <v>-289.42732000000001</v>
      </c>
      <c r="DZ88" s="21">
        <v>-274.99968000000001</v>
      </c>
      <c r="EA88" s="21">
        <v>-515.93055000000004</v>
      </c>
      <c r="EB88" s="21">
        <v>-507.17989999999998</v>
      </c>
      <c r="EC88" s="21">
        <v>-498.90402999999998</v>
      </c>
      <c r="ED88" s="21">
        <v>-520.08869000000004</v>
      </c>
      <c r="EE88" s="21">
        <v>-493.08981</v>
      </c>
      <c r="EF88" s="21">
        <v>-652.02089000000001</v>
      </c>
      <c r="EG88" s="21">
        <v>-641.17492000000004</v>
      </c>
      <c r="EH88" s="21">
        <v>-630.71320000000003</v>
      </c>
      <c r="EI88" s="21">
        <v>-659.31787999999995</v>
      </c>
      <c r="EJ88" s="21">
        <v>-623.27777000000003</v>
      </c>
    </row>
    <row r="89" spans="2:140" x14ac:dyDescent="0.25">
      <c r="B89" s="58" t="s">
        <v>247</v>
      </c>
      <c r="C89" s="21">
        <v>-4670.77639</v>
      </c>
      <c r="D89" s="21">
        <v>-4593.8730500000001</v>
      </c>
      <c r="E89" s="21">
        <v>-4528.2553600000001</v>
      </c>
      <c r="F89" s="21">
        <v>-4670.77639</v>
      </c>
      <c r="G89" s="21">
        <v>-4468.3188099999998</v>
      </c>
      <c r="H89" s="21">
        <v>3792.2000400000002</v>
      </c>
      <c r="I89" s="21">
        <v>3729.7593999999999</v>
      </c>
      <c r="J89" s="21">
        <v>3676.4843900000001</v>
      </c>
      <c r="K89" s="21">
        <v>3792.2000400000002</v>
      </c>
      <c r="L89" s="21">
        <v>3627.8215700000001</v>
      </c>
      <c r="M89" s="21">
        <v>16767.155739999998</v>
      </c>
      <c r="N89" s="21">
        <v>16491.074349999999</v>
      </c>
      <c r="O89" s="21">
        <v>16255.51333</v>
      </c>
      <c r="P89" s="21">
        <v>16767.155739999998</v>
      </c>
      <c r="Q89" s="21">
        <v>16040.3676</v>
      </c>
      <c r="R89" s="21">
        <v>44.255180000000003</v>
      </c>
      <c r="S89" s="21">
        <v>12.931229999999999</v>
      </c>
      <c r="T89" s="21">
        <v>21.75769</v>
      </c>
      <c r="U89" s="21">
        <v>187.98924</v>
      </c>
      <c r="V89" s="21">
        <v>16.552679999999999</v>
      </c>
      <c r="W89" s="21">
        <v>186.66577000000001</v>
      </c>
      <c r="X89" s="21">
        <v>153.23208</v>
      </c>
      <c r="Y89" s="21">
        <v>159.90387000000001</v>
      </c>
      <c r="Z89" s="21">
        <v>334.74167</v>
      </c>
      <c r="AA89" s="21">
        <v>153.04003</v>
      </c>
      <c r="AB89" s="21">
        <v>13827.22892</v>
      </c>
      <c r="AC89" s="21">
        <v>13599.57231</v>
      </c>
      <c r="AD89" s="21">
        <v>13405.313550000001</v>
      </c>
      <c r="AE89" s="21">
        <v>13827.22892</v>
      </c>
      <c r="AF89" s="21">
        <v>13227.88342</v>
      </c>
      <c r="AG89" s="21">
        <v>-22.29477</v>
      </c>
      <c r="AH89" s="21">
        <v>-33.837299999999999</v>
      </c>
      <c r="AI89" s="21">
        <v>-29.265730000000001</v>
      </c>
      <c r="AJ89" s="21">
        <v>31.62087</v>
      </c>
      <c r="AK89" s="21">
        <v>-31.139379999999999</v>
      </c>
      <c r="AL89" s="21">
        <v>-21.141760000000001</v>
      </c>
      <c r="AM89" s="21">
        <v>-29.5793</v>
      </c>
      <c r="AN89" s="21">
        <v>-26.134139999999999</v>
      </c>
      <c r="AO89" s="21">
        <v>18.98105</v>
      </c>
      <c r="AP89" s="21">
        <v>-27.447019999999998</v>
      </c>
      <c r="AQ89" s="21">
        <v>45.903179999999999</v>
      </c>
      <c r="AR89" s="21">
        <v>36.639400000000002</v>
      </c>
      <c r="AS89" s="21">
        <v>39.020910000000001</v>
      </c>
      <c r="AT89" s="21">
        <v>85.249520000000004</v>
      </c>
      <c r="AU89" s="21">
        <v>36.873159999999999</v>
      </c>
      <c r="AV89" s="21">
        <v>246.46807999999999</v>
      </c>
      <c r="AW89" s="21">
        <v>232.57633000000001</v>
      </c>
      <c r="AX89" s="21">
        <v>232.58277000000001</v>
      </c>
      <c r="AY89" s="21">
        <v>290.57031999999998</v>
      </c>
      <c r="AZ89" s="21">
        <v>227.53451999999999</v>
      </c>
      <c r="BA89" s="21">
        <v>1329.0876900000001</v>
      </c>
      <c r="BB89" s="21">
        <v>1297.90435</v>
      </c>
      <c r="BC89" s="21">
        <v>1282.2981</v>
      </c>
      <c r="BD89" s="21">
        <v>1391.80531</v>
      </c>
      <c r="BE89" s="21">
        <v>1263.0890899999999</v>
      </c>
      <c r="BF89" s="21">
        <v>1234.65814</v>
      </c>
      <c r="BG89" s="21">
        <v>1204.8122599999999</v>
      </c>
      <c r="BH89" s="21">
        <v>1190.6733400000001</v>
      </c>
      <c r="BI89" s="21">
        <v>1276.6471799999999</v>
      </c>
      <c r="BJ89" s="21">
        <v>1172.6528599999999</v>
      </c>
      <c r="BK89" s="21">
        <v>2261.4959800000001</v>
      </c>
      <c r="BL89" s="21">
        <v>2223.74928</v>
      </c>
      <c r="BM89" s="21">
        <v>2191.4654700000001</v>
      </c>
      <c r="BN89" s="21">
        <v>2261.4959800000001</v>
      </c>
      <c r="BO89" s="21">
        <v>2161.9266299999999</v>
      </c>
      <c r="BP89" s="21">
        <v>-66.622489999999999</v>
      </c>
      <c r="BQ89" s="21">
        <v>-105.15255999999999</v>
      </c>
      <c r="BR89" s="21">
        <v>-91.195589999999996</v>
      </c>
      <c r="BS89" s="21">
        <v>124.05987</v>
      </c>
      <c r="BT89" s="21">
        <v>-96.836579999999998</v>
      </c>
      <c r="BU89" s="21">
        <v>10.79396</v>
      </c>
      <c r="BV89" s="21">
        <v>-12.84071</v>
      </c>
      <c r="BW89" s="21">
        <v>-4.3834200000000001</v>
      </c>
      <c r="BX89" s="21">
        <v>118.26322</v>
      </c>
      <c r="BY89" s="21">
        <v>-8.9454999999999991</v>
      </c>
      <c r="BZ89" s="21">
        <v>102.28259</v>
      </c>
      <c r="CA89" s="21">
        <v>82.371459999999999</v>
      </c>
      <c r="CB89" s="21">
        <v>87.541529999999995</v>
      </c>
      <c r="CC89" s="21">
        <v>185.51732000000001</v>
      </c>
      <c r="CD89" s="21">
        <v>82.81523</v>
      </c>
      <c r="CE89" s="21">
        <v>-91.567269999999994</v>
      </c>
      <c r="CF89" s="21">
        <v>-78.545100000000005</v>
      </c>
      <c r="CG89" s="21">
        <v>-83.909480000000002</v>
      </c>
      <c r="CH89" s="21">
        <v>-23.695900000000002</v>
      </c>
      <c r="CI89" s="21">
        <v>-57.75479</v>
      </c>
      <c r="CJ89" s="21">
        <v>-46.644010000000002</v>
      </c>
      <c r="CK89" s="21">
        <v>135.92511999999999</v>
      </c>
      <c r="CL89" s="21">
        <v>-51.737319999999997</v>
      </c>
      <c r="CM89" s="21">
        <v>18.01041</v>
      </c>
      <c r="CN89" s="21">
        <v>-15.78365</v>
      </c>
      <c r="CO89" s="21">
        <v>-5.5614400000000002</v>
      </c>
      <c r="CP89" s="21">
        <v>176.45174</v>
      </c>
      <c r="CQ89" s="21">
        <v>-10.906129999999999</v>
      </c>
      <c r="CR89" s="21">
        <v>59.725360000000002</v>
      </c>
      <c r="CS89" s="21">
        <v>24.962060000000001</v>
      </c>
      <c r="CT89" s="21">
        <v>34.464649999999999</v>
      </c>
      <c r="CU89" s="21">
        <v>216.54977</v>
      </c>
      <c r="CV89" s="21">
        <v>28.57321</v>
      </c>
      <c r="CW89" s="21">
        <v>145.37639999999999</v>
      </c>
      <c r="CX89" s="21">
        <v>111.21202</v>
      </c>
      <c r="CY89" s="21">
        <v>118.8151</v>
      </c>
      <c r="CZ89" s="21">
        <v>294.90264999999999</v>
      </c>
      <c r="DA89" s="21">
        <v>112.11671</v>
      </c>
      <c r="DB89" s="21">
        <v>58.620739999999998</v>
      </c>
      <c r="DC89" s="21">
        <v>25.252790000000001</v>
      </c>
      <c r="DD89" s="21">
        <v>34.44303</v>
      </c>
      <c r="DE89" s="21">
        <v>209.33619999999999</v>
      </c>
      <c r="DF89" s="21">
        <v>28.643609999999999</v>
      </c>
      <c r="DG89" s="21">
        <v>527.21797000000004</v>
      </c>
      <c r="DH89" s="21">
        <v>487.39526999999998</v>
      </c>
      <c r="DI89" s="21">
        <v>488.72239999999999</v>
      </c>
      <c r="DJ89" s="21">
        <v>680.37397999999996</v>
      </c>
      <c r="DK89" s="21">
        <v>477.64701000000002</v>
      </c>
      <c r="DL89" s="21">
        <v>555.15637000000004</v>
      </c>
      <c r="DM89" s="21">
        <v>514.61936000000003</v>
      </c>
      <c r="DN89" s="21">
        <v>515.49014</v>
      </c>
      <c r="DO89" s="21">
        <v>709.46424000000002</v>
      </c>
      <c r="DP89" s="21">
        <v>504.16609</v>
      </c>
      <c r="DQ89" s="21">
        <v>97.868579999999994</v>
      </c>
      <c r="DR89" s="21">
        <v>69.941069999999996</v>
      </c>
      <c r="DS89" s="21">
        <v>76.630579999999995</v>
      </c>
      <c r="DT89" s="21">
        <v>223.88632000000001</v>
      </c>
      <c r="DU89" s="21">
        <v>71.461370000000002</v>
      </c>
      <c r="DV89" s="21">
        <v>-47.998179999999998</v>
      </c>
      <c r="DW89" s="21">
        <v>-63.555370000000003</v>
      </c>
      <c r="DX89" s="21">
        <v>-57.012749999999997</v>
      </c>
      <c r="DY89" s="21">
        <v>26.60013</v>
      </c>
      <c r="DZ89" s="21">
        <v>-59.350479999999997</v>
      </c>
      <c r="EA89" s="21">
        <v>8.6459999999999995E-2</v>
      </c>
      <c r="EB89" s="21">
        <v>-31.62227</v>
      </c>
      <c r="EC89" s="21">
        <v>-21.823309999999999</v>
      </c>
      <c r="ED89" s="21">
        <v>147.15628000000001</v>
      </c>
      <c r="EE89" s="21">
        <v>-26.65943</v>
      </c>
      <c r="EF89" s="21">
        <v>57.778309999999998</v>
      </c>
      <c r="EG89" s="21">
        <v>32.068869999999997</v>
      </c>
      <c r="EH89" s="21">
        <v>38.810220000000001</v>
      </c>
      <c r="EI89" s="21">
        <v>172.97049000000001</v>
      </c>
      <c r="EJ89" s="21">
        <v>34.328890000000001</v>
      </c>
    </row>
    <row r="90" spans="2:140" x14ac:dyDescent="0.25">
      <c r="B90" s="58" t="s">
        <v>248</v>
      </c>
      <c r="C90" s="21">
        <v>-46807.185360000003</v>
      </c>
      <c r="D90" s="21">
        <v>-46036.515010000003</v>
      </c>
      <c r="E90" s="21">
        <v>-45378.941400000003</v>
      </c>
      <c r="F90" s="21">
        <v>-46807.185360000003</v>
      </c>
      <c r="G90" s="21">
        <v>-44778.3001</v>
      </c>
      <c r="H90" s="21">
        <v>-93438.521040000007</v>
      </c>
      <c r="I90" s="21">
        <v>-91900.004870000004</v>
      </c>
      <c r="J90" s="21">
        <v>-90587.326820000002</v>
      </c>
      <c r="K90" s="21">
        <v>-93438.521040000007</v>
      </c>
      <c r="L90" s="21">
        <v>-89388.291360000003</v>
      </c>
      <c r="M90" s="21">
        <v>-80812.161460000003</v>
      </c>
      <c r="N90" s="21">
        <v>-79481.540200000003</v>
      </c>
      <c r="O90" s="21">
        <v>-78346.213770000002</v>
      </c>
      <c r="P90" s="21">
        <v>-80812.161460000003</v>
      </c>
      <c r="Q90" s="21">
        <v>-77309.282300000006</v>
      </c>
      <c r="R90" s="21">
        <v>-1076.36168</v>
      </c>
      <c r="S90" s="21">
        <v>-1088.3842099999999</v>
      </c>
      <c r="T90" s="21">
        <v>-1061.7138</v>
      </c>
      <c r="U90" s="21">
        <v>-944.87261000000001</v>
      </c>
      <c r="V90" s="21">
        <v>-1053.8413599999999</v>
      </c>
      <c r="W90" s="21">
        <v>-1155.5317600000001</v>
      </c>
      <c r="X90" s="21">
        <v>-1166.01683</v>
      </c>
      <c r="Y90" s="21">
        <v>-1137.9700499999999</v>
      </c>
      <c r="Z90" s="21">
        <v>-1023.53443</v>
      </c>
      <c r="AA90" s="21">
        <v>-1129.1686199999999</v>
      </c>
      <c r="AB90" s="21">
        <v>-76406.094389999998</v>
      </c>
      <c r="AC90" s="21">
        <v>-75148.116190000001</v>
      </c>
      <c r="AD90" s="21">
        <v>-74074.686860000002</v>
      </c>
      <c r="AE90" s="21">
        <v>-76406.094389999998</v>
      </c>
      <c r="AF90" s="21">
        <v>-73094.248649999994</v>
      </c>
      <c r="AG90" s="21">
        <v>-181.08958999999999</v>
      </c>
      <c r="AH90" s="21">
        <v>-189.64526000000001</v>
      </c>
      <c r="AI90" s="21">
        <v>-182.83533</v>
      </c>
      <c r="AJ90" s="21">
        <v>-124.10905</v>
      </c>
      <c r="AK90" s="21">
        <v>-182.61098999999999</v>
      </c>
      <c r="AL90" s="21">
        <v>-451.37896999999998</v>
      </c>
      <c r="AM90" s="21">
        <v>-452.35476999999997</v>
      </c>
      <c r="AN90" s="21">
        <v>-442.83454</v>
      </c>
      <c r="AO90" s="21">
        <v>-413.52489000000003</v>
      </c>
      <c r="AP90" s="21">
        <v>-438.45492000000002</v>
      </c>
      <c r="AQ90" s="21">
        <v>-786.43196999999998</v>
      </c>
      <c r="AR90" s="21">
        <v>-781.49189000000001</v>
      </c>
      <c r="AS90" s="21">
        <v>-767.35013000000004</v>
      </c>
      <c r="AT90" s="21">
        <v>-754.61964</v>
      </c>
      <c r="AU90" s="21">
        <v>-758.48217</v>
      </c>
      <c r="AV90" s="21">
        <v>-1054.7514799999999</v>
      </c>
      <c r="AW90" s="21">
        <v>-1046.52918</v>
      </c>
      <c r="AX90" s="21">
        <v>-1028.14564</v>
      </c>
      <c r="AY90" s="21">
        <v>-1008.54778</v>
      </c>
      <c r="AZ90" s="21">
        <v>-1015.96988</v>
      </c>
      <c r="BA90" s="21">
        <v>-794.26868000000002</v>
      </c>
      <c r="BB90" s="21">
        <v>-789.53767000000005</v>
      </c>
      <c r="BC90" s="21">
        <v>-775.13915999999995</v>
      </c>
      <c r="BD90" s="21">
        <v>-764.26904999999999</v>
      </c>
      <c r="BE90" s="21">
        <v>-766.24014</v>
      </c>
      <c r="BF90" s="21">
        <v>-954.87468000000001</v>
      </c>
      <c r="BG90" s="21">
        <v>-947.69926999999996</v>
      </c>
      <c r="BH90" s="21">
        <v>-930.91376000000002</v>
      </c>
      <c r="BI90" s="21">
        <v>-911.21402</v>
      </c>
      <c r="BJ90" s="21">
        <v>-919.98557000000005</v>
      </c>
      <c r="BK90" s="21">
        <v>1616.70722</v>
      </c>
      <c r="BL90" s="21">
        <v>1589.7227</v>
      </c>
      <c r="BM90" s="21">
        <v>1566.6435300000001</v>
      </c>
      <c r="BN90" s="21">
        <v>1616.70722</v>
      </c>
      <c r="BO90" s="21">
        <v>1545.5266799999999</v>
      </c>
      <c r="BP90" s="21">
        <v>-732.14549</v>
      </c>
      <c r="BQ90" s="21">
        <v>-758.61752999999999</v>
      </c>
      <c r="BR90" s="21">
        <v>-734.07285999999999</v>
      </c>
      <c r="BS90" s="21">
        <v>-542.40914999999995</v>
      </c>
      <c r="BT90" s="21">
        <v>-731.95434999999998</v>
      </c>
      <c r="BU90" s="21">
        <v>-101.20659999999999</v>
      </c>
      <c r="BV90" s="21">
        <v>-122.32187999999999</v>
      </c>
      <c r="BW90" s="21">
        <v>-112.29165999999999</v>
      </c>
      <c r="BX90" s="21">
        <v>12.442690000000001</v>
      </c>
      <c r="BY90" s="21">
        <v>-115.38439</v>
      </c>
      <c r="BZ90" s="21">
        <v>-1633.9093600000001</v>
      </c>
      <c r="CA90" s="21">
        <v>-1624.1594299999999</v>
      </c>
      <c r="CB90" s="21">
        <v>-1594.4740200000001</v>
      </c>
      <c r="CC90" s="21">
        <v>-1546.4593199999999</v>
      </c>
      <c r="CD90" s="21">
        <v>-1576.2739300000001</v>
      </c>
      <c r="CE90" s="21">
        <v>-88.527450000000002</v>
      </c>
      <c r="CF90" s="21">
        <v>-75.554540000000003</v>
      </c>
      <c r="CG90" s="21">
        <v>-80.955020000000005</v>
      </c>
      <c r="CH90" s="21">
        <v>-923.87850000000003</v>
      </c>
      <c r="CI90" s="21">
        <v>-942.17168000000004</v>
      </c>
      <c r="CJ90" s="21">
        <v>-916.73122000000001</v>
      </c>
      <c r="CK90" s="21">
        <v>-771.25369999999998</v>
      </c>
      <c r="CL90" s="21">
        <v>-911.32263</v>
      </c>
      <c r="CM90" s="21">
        <v>-1090.31547</v>
      </c>
      <c r="CN90" s="21">
        <v>-1104.9321600000001</v>
      </c>
      <c r="CO90" s="21">
        <v>-1077.06314</v>
      </c>
      <c r="CP90" s="21">
        <v>-943.13005999999996</v>
      </c>
      <c r="CQ90" s="21">
        <v>-1069.47486</v>
      </c>
      <c r="CR90" s="21">
        <v>-1145.24944</v>
      </c>
      <c r="CS90" s="21">
        <v>-1159.2342900000001</v>
      </c>
      <c r="CT90" s="21">
        <v>-1130.5448799999999</v>
      </c>
      <c r="CU90" s="21">
        <v>-1001.36451</v>
      </c>
      <c r="CV90" s="21">
        <v>-1122.37473</v>
      </c>
      <c r="CW90" s="21">
        <v>-1137.53701</v>
      </c>
      <c r="CX90" s="21">
        <v>-1149.6987899999999</v>
      </c>
      <c r="CY90" s="21">
        <v>-1121.6659299999999</v>
      </c>
      <c r="CZ90" s="21">
        <v>-1002.63257</v>
      </c>
      <c r="DA90" s="21">
        <v>-1113.3917799999999</v>
      </c>
      <c r="DB90" s="21">
        <v>-1235.6973800000001</v>
      </c>
      <c r="DC90" s="21">
        <v>-1246.8588299999999</v>
      </c>
      <c r="DD90" s="21">
        <v>-1217.0573300000001</v>
      </c>
      <c r="DE90" s="21">
        <v>-1099.6603600000001</v>
      </c>
      <c r="DF90" s="21">
        <v>-1207.7512099999999</v>
      </c>
      <c r="DG90" s="21">
        <v>-1068.68815</v>
      </c>
      <c r="DH90" s="21">
        <v>-1081.3629599999999</v>
      </c>
      <c r="DI90" s="21">
        <v>-1054.6181899999999</v>
      </c>
      <c r="DJ90" s="21">
        <v>-935.93151</v>
      </c>
      <c r="DK90" s="21">
        <v>-1047.0655400000001</v>
      </c>
      <c r="DL90" s="21">
        <v>-1072.02145</v>
      </c>
      <c r="DM90" s="21">
        <v>-1084.8810000000001</v>
      </c>
      <c r="DN90" s="21">
        <v>-1058.09449</v>
      </c>
      <c r="DO90" s="21">
        <v>-938.85176000000001</v>
      </c>
      <c r="DP90" s="21">
        <v>-1050.42545</v>
      </c>
      <c r="DQ90" s="21">
        <v>-974.70887000000005</v>
      </c>
      <c r="DR90" s="21">
        <v>-984.24239999999998</v>
      </c>
      <c r="DS90" s="21">
        <v>-960.47258999999997</v>
      </c>
      <c r="DT90" s="21">
        <v>-861.14425000000006</v>
      </c>
      <c r="DU90" s="21">
        <v>-953.12401999999997</v>
      </c>
      <c r="DV90" s="21">
        <v>-578.05502000000001</v>
      </c>
      <c r="DW90" s="21">
        <v>-584.26824999999997</v>
      </c>
      <c r="DX90" s="21">
        <v>-570.24161000000004</v>
      </c>
      <c r="DY90" s="21">
        <v>-506.34924999999998</v>
      </c>
      <c r="DZ90" s="21">
        <v>-565.56849999999997</v>
      </c>
      <c r="EA90" s="21">
        <v>-976.53440999999998</v>
      </c>
      <c r="EB90" s="21">
        <v>-991.28536999999994</v>
      </c>
      <c r="EC90" s="21">
        <v>-965.93755999999996</v>
      </c>
      <c r="ED90" s="21">
        <v>-838.75378999999998</v>
      </c>
      <c r="EE90" s="21">
        <v>-959.37828000000002</v>
      </c>
      <c r="EF90" s="21">
        <v>-1002.56333</v>
      </c>
      <c r="EG90" s="21">
        <v>-1010.12314</v>
      </c>
      <c r="EH90" s="21">
        <v>-986.49577999999997</v>
      </c>
      <c r="EI90" s="21">
        <v>-900.04219999999998</v>
      </c>
      <c r="EJ90" s="21">
        <v>-978.60172</v>
      </c>
    </row>
    <row r="91" spans="2:140" x14ac:dyDescent="0.25">
      <c r="B91" s="58" t="s">
        <v>249</v>
      </c>
      <c r="C91" s="21">
        <v>-2327.4312500000001</v>
      </c>
      <c r="D91" s="21">
        <v>-2289.1105899999998</v>
      </c>
      <c r="E91" s="21">
        <v>-2256.4135299999998</v>
      </c>
      <c r="F91" s="21">
        <v>-2327.4312500000001</v>
      </c>
      <c r="G91" s="21">
        <v>-2226.54736</v>
      </c>
      <c r="H91" s="21">
        <v>-15199.312690000001</v>
      </c>
      <c r="I91" s="21">
        <v>-14949.04772</v>
      </c>
      <c r="J91" s="21">
        <v>-14735.519039999999</v>
      </c>
      <c r="K91" s="21">
        <v>-15199.312690000001</v>
      </c>
      <c r="L91" s="21">
        <v>-14540.476199999999</v>
      </c>
      <c r="M91" s="21">
        <v>-12716.945379999999</v>
      </c>
      <c r="N91" s="21">
        <v>-12507.553159999999</v>
      </c>
      <c r="O91" s="21">
        <v>-12328.89337</v>
      </c>
      <c r="P91" s="21">
        <v>-12716.945379999999</v>
      </c>
      <c r="Q91" s="21">
        <v>-12165.717420000001</v>
      </c>
      <c r="R91" s="21">
        <v>-266.28426999999999</v>
      </c>
      <c r="S91" s="21">
        <v>-261.75522999999998</v>
      </c>
      <c r="T91" s="21">
        <v>-257.48448000000002</v>
      </c>
      <c r="U91" s="21">
        <v>-268.38866999999999</v>
      </c>
      <c r="V91" s="21">
        <v>-254.39223999999999</v>
      </c>
      <c r="W91" s="21">
        <v>-352.05065999999999</v>
      </c>
      <c r="X91" s="21">
        <v>-346.14188999999999</v>
      </c>
      <c r="Y91" s="21">
        <v>-340.49437</v>
      </c>
      <c r="Z91" s="21">
        <v>-355.49660999999998</v>
      </c>
      <c r="AA91" s="21">
        <v>-336.40523999999999</v>
      </c>
      <c r="AB91" s="21">
        <v>-11731.4624</v>
      </c>
      <c r="AC91" s="21">
        <v>-11538.31126</v>
      </c>
      <c r="AD91" s="21">
        <v>-11373.495929999999</v>
      </c>
      <c r="AE91" s="21">
        <v>-11731.4624</v>
      </c>
      <c r="AF91" s="21">
        <v>-11222.95854</v>
      </c>
      <c r="AG91" s="21">
        <v>-41.176760000000002</v>
      </c>
      <c r="AH91" s="21">
        <v>-40.395539999999997</v>
      </c>
      <c r="AI91" s="21">
        <v>-39.814540000000001</v>
      </c>
      <c r="AJ91" s="21">
        <v>-40.31427</v>
      </c>
      <c r="AK91" s="21">
        <v>-39.270180000000003</v>
      </c>
      <c r="AL91" s="21">
        <v>-108.2921</v>
      </c>
      <c r="AM91" s="21">
        <v>-106.4127</v>
      </c>
      <c r="AN91" s="21">
        <v>-104.88119</v>
      </c>
      <c r="AO91" s="21">
        <v>-108.76844</v>
      </c>
      <c r="AP91" s="21">
        <v>-103.44914</v>
      </c>
      <c r="AQ91" s="21">
        <v>-204.11883</v>
      </c>
      <c r="AR91" s="21">
        <v>-200.63986</v>
      </c>
      <c r="AS91" s="21">
        <v>-197.751</v>
      </c>
      <c r="AT91" s="21">
        <v>-205.82648</v>
      </c>
      <c r="AU91" s="21">
        <v>-195.05159</v>
      </c>
      <c r="AV91" s="21">
        <v>-266.76614999999998</v>
      </c>
      <c r="AW91" s="21">
        <v>-262.22928999999999</v>
      </c>
      <c r="AX91" s="21">
        <v>-258.45553000000001</v>
      </c>
      <c r="AY91" s="21">
        <v>-266.06322999999998</v>
      </c>
      <c r="AZ91" s="21">
        <v>-254.9273</v>
      </c>
      <c r="BA91" s="21">
        <v>-444.00695000000002</v>
      </c>
      <c r="BB91" s="21">
        <v>-436.50975</v>
      </c>
      <c r="BC91" s="21">
        <v>-430.22474</v>
      </c>
      <c r="BD91" s="21">
        <v>-450.54334999999998</v>
      </c>
      <c r="BE91" s="21">
        <v>-424.35241000000002</v>
      </c>
      <c r="BF91" s="21">
        <v>-317.96215000000001</v>
      </c>
      <c r="BG91" s="21">
        <v>-312.57324999999997</v>
      </c>
      <c r="BH91" s="21">
        <v>-308.07508000000001</v>
      </c>
      <c r="BI91" s="21">
        <v>-317.29851000000002</v>
      </c>
      <c r="BJ91" s="21">
        <v>-303.87495999999999</v>
      </c>
      <c r="BK91" s="21">
        <v>500.62583000000001</v>
      </c>
      <c r="BL91" s="21">
        <v>492.26985999999999</v>
      </c>
      <c r="BM91" s="21">
        <v>485.12322</v>
      </c>
      <c r="BN91" s="21">
        <v>500.62583000000001</v>
      </c>
      <c r="BO91" s="21">
        <v>478.58422999999999</v>
      </c>
      <c r="BP91" s="21">
        <v>-161.49277000000001</v>
      </c>
      <c r="BQ91" s="21">
        <v>-158.57715999999999</v>
      </c>
      <c r="BR91" s="21">
        <v>-155.98967999999999</v>
      </c>
      <c r="BS91" s="21">
        <v>-161.04938000000001</v>
      </c>
      <c r="BT91" s="21">
        <v>-154.11628999999999</v>
      </c>
      <c r="BU91" s="21">
        <v>-27.881679999999999</v>
      </c>
      <c r="BV91" s="21">
        <v>-27.230869999999999</v>
      </c>
      <c r="BW91" s="21">
        <v>-26.839659999999999</v>
      </c>
      <c r="BX91" s="21">
        <v>-26.162489999999998</v>
      </c>
      <c r="BY91" s="21">
        <v>-26.472529999999999</v>
      </c>
      <c r="BZ91" s="21">
        <v>-386.71571999999998</v>
      </c>
      <c r="CA91" s="21">
        <v>-380.10363999999998</v>
      </c>
      <c r="CB91" s="21">
        <v>-374.63425999999998</v>
      </c>
      <c r="CC91" s="21">
        <v>-385.38659999999999</v>
      </c>
      <c r="CD91" s="21">
        <v>-369.53152</v>
      </c>
      <c r="CE91" s="21">
        <v>0.86470000000000002</v>
      </c>
      <c r="CF91" s="21">
        <v>0.85087999999999997</v>
      </c>
      <c r="CG91" s="21">
        <v>0.84072000000000002</v>
      </c>
      <c r="CH91" s="21">
        <v>-233.32826</v>
      </c>
      <c r="CI91" s="21">
        <v>-229.30174</v>
      </c>
      <c r="CJ91" s="21">
        <v>-225.56044</v>
      </c>
      <c r="CK91" s="21">
        <v>-234.54637</v>
      </c>
      <c r="CL91" s="21">
        <v>-222.85157000000001</v>
      </c>
      <c r="CM91" s="21">
        <v>-287.19092000000001</v>
      </c>
      <c r="CN91" s="21">
        <v>-282.30237</v>
      </c>
      <c r="CO91" s="21">
        <v>-277.69637</v>
      </c>
      <c r="CP91" s="21">
        <v>-289.41913</v>
      </c>
      <c r="CQ91" s="21">
        <v>-274.36138999999997</v>
      </c>
      <c r="CR91" s="21">
        <v>-241.07666</v>
      </c>
      <c r="CS91" s="21">
        <v>-236.92876999999999</v>
      </c>
      <c r="CT91" s="21">
        <v>-233.06303</v>
      </c>
      <c r="CU91" s="21">
        <v>-242.54866999999999</v>
      </c>
      <c r="CV91" s="21">
        <v>-230.26407</v>
      </c>
      <c r="CW91" s="21">
        <v>-261.57114999999999</v>
      </c>
      <c r="CX91" s="21">
        <v>-257.11079000000001</v>
      </c>
      <c r="CY91" s="21">
        <v>-252.91580999999999</v>
      </c>
      <c r="CZ91" s="21">
        <v>-263.45211</v>
      </c>
      <c r="DA91" s="21">
        <v>-249.87842000000001</v>
      </c>
      <c r="DB91" s="21">
        <v>-321.80432999999999</v>
      </c>
      <c r="DC91" s="21">
        <v>-316.36883</v>
      </c>
      <c r="DD91" s="21">
        <v>-311.20704999999998</v>
      </c>
      <c r="DE91" s="21">
        <v>-324.61160999999998</v>
      </c>
      <c r="DF91" s="21">
        <v>-307.46962000000002</v>
      </c>
      <c r="DG91" s="21">
        <v>-370.57067999999998</v>
      </c>
      <c r="DH91" s="21">
        <v>-364.35951999999997</v>
      </c>
      <c r="DI91" s="21">
        <v>-358.41478000000001</v>
      </c>
      <c r="DJ91" s="21">
        <v>-374.25743</v>
      </c>
      <c r="DK91" s="21">
        <v>-354.11043000000001</v>
      </c>
      <c r="DL91" s="21">
        <v>-340.16838000000001</v>
      </c>
      <c r="DM91" s="21">
        <v>-334.44299000000001</v>
      </c>
      <c r="DN91" s="21">
        <v>-328.98633999999998</v>
      </c>
      <c r="DO91" s="21">
        <v>-343.41552000000001</v>
      </c>
      <c r="DP91" s="21">
        <v>-325.03539999999998</v>
      </c>
      <c r="DQ91" s="21">
        <v>-196.89868999999999</v>
      </c>
      <c r="DR91" s="21">
        <v>-193.52089000000001</v>
      </c>
      <c r="DS91" s="21">
        <v>-190.36340999999999</v>
      </c>
      <c r="DT91" s="21">
        <v>-198.18288000000001</v>
      </c>
      <c r="DU91" s="21">
        <v>-188.07724999999999</v>
      </c>
      <c r="DV91" s="21">
        <v>-127.89248000000001</v>
      </c>
      <c r="DW91" s="21">
        <v>-125.62581</v>
      </c>
      <c r="DX91" s="21">
        <v>-123.81756</v>
      </c>
      <c r="DY91" s="21">
        <v>-128.3946</v>
      </c>
      <c r="DZ91" s="21">
        <v>-122.12651</v>
      </c>
      <c r="EA91" s="21">
        <v>-257.33353</v>
      </c>
      <c r="EB91" s="21">
        <v>-252.93996000000001</v>
      </c>
      <c r="EC91" s="21">
        <v>-248.81303</v>
      </c>
      <c r="ED91" s="21">
        <v>-259.19218000000001</v>
      </c>
      <c r="EE91" s="21">
        <v>-245.82491999999999</v>
      </c>
      <c r="EF91" s="21">
        <v>-283.25054</v>
      </c>
      <c r="EG91" s="21">
        <v>-278.49389000000002</v>
      </c>
      <c r="EH91" s="21">
        <v>-273.95008999999999</v>
      </c>
      <c r="EI91" s="21">
        <v>-286.04505999999998</v>
      </c>
      <c r="EJ91" s="21">
        <v>-270.66012000000001</v>
      </c>
    </row>
    <row r="92" spans="2:140" x14ac:dyDescent="0.25">
      <c r="B92" s="58" t="s">
        <v>250</v>
      </c>
      <c r="C92" s="21">
        <v>19792.61896</v>
      </c>
      <c r="D92" s="21">
        <v>19466.737700000001</v>
      </c>
      <c r="E92" s="21">
        <v>19188.67988</v>
      </c>
      <c r="F92" s="21">
        <v>19792.61896</v>
      </c>
      <c r="G92" s="21">
        <v>18934.69613</v>
      </c>
      <c r="H92" s="21">
        <v>42311.302909999999</v>
      </c>
      <c r="I92" s="21">
        <v>41614.624250000001</v>
      </c>
      <c r="J92" s="21">
        <v>41020.210740000002</v>
      </c>
      <c r="K92" s="21">
        <v>42311.302909999999</v>
      </c>
      <c r="L92" s="21">
        <v>40477.257449999997</v>
      </c>
      <c r="M92" s="21">
        <v>33693.387470000001</v>
      </c>
      <c r="N92" s="21">
        <v>33138.6054</v>
      </c>
      <c r="O92" s="21">
        <v>32665.248510000001</v>
      </c>
      <c r="P92" s="21">
        <v>33693.387470000001</v>
      </c>
      <c r="Q92" s="21">
        <v>32232.91589</v>
      </c>
      <c r="R92" s="21">
        <v>393.13918000000001</v>
      </c>
      <c r="S92" s="21">
        <v>386.54811999999998</v>
      </c>
      <c r="T92" s="21">
        <v>380.24182999999999</v>
      </c>
      <c r="U92" s="21">
        <v>397.07968</v>
      </c>
      <c r="V92" s="21">
        <v>375.67545000000001</v>
      </c>
      <c r="W92" s="21">
        <v>329.67568999999997</v>
      </c>
      <c r="X92" s="21">
        <v>324.10933999999997</v>
      </c>
      <c r="Y92" s="21">
        <v>318.82173</v>
      </c>
      <c r="Z92" s="21">
        <v>332.55641000000003</v>
      </c>
      <c r="AA92" s="21">
        <v>314.99295999999998</v>
      </c>
      <c r="AB92" s="21">
        <v>31657.753990000001</v>
      </c>
      <c r="AC92" s="21">
        <v>31136.529020000002</v>
      </c>
      <c r="AD92" s="21">
        <v>30691.769189999999</v>
      </c>
      <c r="AE92" s="21">
        <v>31657.753990000001</v>
      </c>
      <c r="AF92" s="21">
        <v>30285.53887</v>
      </c>
      <c r="AG92" s="21">
        <v>47.410269999999997</v>
      </c>
      <c r="AH92" s="21">
        <v>46.519109999999998</v>
      </c>
      <c r="AI92" s="21">
        <v>45.849310000000003</v>
      </c>
      <c r="AJ92" s="21">
        <v>46.477440000000001</v>
      </c>
      <c r="AK92" s="21">
        <v>45.224589999999999</v>
      </c>
      <c r="AL92" s="21">
        <v>144.03264999999999</v>
      </c>
      <c r="AM92" s="21">
        <v>141.55126000000001</v>
      </c>
      <c r="AN92" s="21">
        <v>139.51344</v>
      </c>
      <c r="AO92" s="21">
        <v>144.82382999999999</v>
      </c>
      <c r="AP92" s="21">
        <v>137.61026000000001</v>
      </c>
      <c r="AQ92" s="21">
        <v>298.60138999999998</v>
      </c>
      <c r="AR92" s="21">
        <v>293.53836999999999</v>
      </c>
      <c r="AS92" s="21">
        <v>289.31132000000002</v>
      </c>
      <c r="AT92" s="21">
        <v>301.33204000000001</v>
      </c>
      <c r="AU92" s="21">
        <v>285.36383999999998</v>
      </c>
      <c r="AV92" s="21">
        <v>372.98045999999999</v>
      </c>
      <c r="AW92" s="21">
        <v>366.66239000000002</v>
      </c>
      <c r="AX92" s="21">
        <v>361.38506999999998</v>
      </c>
      <c r="AY92" s="21">
        <v>372.21704</v>
      </c>
      <c r="AZ92" s="21">
        <v>356.45371</v>
      </c>
      <c r="BA92" s="21">
        <v>228.98141000000001</v>
      </c>
      <c r="BB92" s="21">
        <v>225.07705000000001</v>
      </c>
      <c r="BC92" s="21">
        <v>221.83593999999999</v>
      </c>
      <c r="BD92" s="21">
        <v>231.98653999999999</v>
      </c>
      <c r="BE92" s="21">
        <v>218.80913000000001</v>
      </c>
      <c r="BF92" s="21">
        <v>481.53528</v>
      </c>
      <c r="BG92" s="21">
        <v>473.40584000000001</v>
      </c>
      <c r="BH92" s="21">
        <v>466.59249</v>
      </c>
      <c r="BI92" s="21">
        <v>480.81337000000002</v>
      </c>
      <c r="BJ92" s="21">
        <v>460.23320999999999</v>
      </c>
      <c r="BK92" s="21">
        <v>371.80601999999999</v>
      </c>
      <c r="BL92" s="21">
        <v>365.60019999999997</v>
      </c>
      <c r="BM92" s="21">
        <v>360.29250999999999</v>
      </c>
      <c r="BN92" s="21">
        <v>371.80601999999999</v>
      </c>
      <c r="BO92" s="21">
        <v>355.43612000000002</v>
      </c>
      <c r="BP92" s="21">
        <v>205.12454</v>
      </c>
      <c r="BQ92" s="21">
        <v>201.48366999999999</v>
      </c>
      <c r="BR92" s="21">
        <v>198.19677999999999</v>
      </c>
      <c r="BS92" s="21">
        <v>205.11714000000001</v>
      </c>
      <c r="BT92" s="21">
        <v>195.81665000000001</v>
      </c>
      <c r="BU92" s="21">
        <v>36.267629999999997</v>
      </c>
      <c r="BV92" s="21">
        <v>35.465110000000003</v>
      </c>
      <c r="BW92" s="21">
        <v>34.954009999999997</v>
      </c>
      <c r="BX92" s="21">
        <v>34.408900000000003</v>
      </c>
      <c r="BY92" s="21">
        <v>34.480580000000003</v>
      </c>
      <c r="BZ92" s="21">
        <v>606.11599999999999</v>
      </c>
      <c r="CA92" s="21">
        <v>595.82403999999997</v>
      </c>
      <c r="CB92" s="21">
        <v>587.24924999999996</v>
      </c>
      <c r="CC92" s="21">
        <v>604.67367000000002</v>
      </c>
      <c r="CD92" s="21">
        <v>579.25463999999999</v>
      </c>
      <c r="CE92" s="21">
        <v>-0.92464000000000002</v>
      </c>
      <c r="CF92" s="21">
        <v>-0.90927000000000002</v>
      </c>
      <c r="CG92" s="21">
        <v>-0.89829000000000003</v>
      </c>
      <c r="CH92" s="21">
        <v>311.87108000000001</v>
      </c>
      <c r="CI92" s="21">
        <v>306.55937</v>
      </c>
      <c r="CJ92" s="21">
        <v>301.55811</v>
      </c>
      <c r="CK92" s="21">
        <v>314.12301000000002</v>
      </c>
      <c r="CL92" s="21">
        <v>297.93668000000002</v>
      </c>
      <c r="CM92" s="21">
        <v>399.56065000000001</v>
      </c>
      <c r="CN92" s="21">
        <v>392.84185000000002</v>
      </c>
      <c r="CO92" s="21">
        <v>386.43290000000002</v>
      </c>
      <c r="CP92" s="21">
        <v>403.37362999999999</v>
      </c>
      <c r="CQ92" s="21">
        <v>381.79217</v>
      </c>
      <c r="CR92" s="21">
        <v>410.23352</v>
      </c>
      <c r="CS92" s="21">
        <v>403.34037999999998</v>
      </c>
      <c r="CT92" s="21">
        <v>396.76013999999998</v>
      </c>
      <c r="CU92" s="21">
        <v>414.20285000000001</v>
      </c>
      <c r="CV92" s="21">
        <v>391.99540000000002</v>
      </c>
      <c r="CW92" s="21">
        <v>407.20724000000001</v>
      </c>
      <c r="CX92" s="21">
        <v>400.38171999999997</v>
      </c>
      <c r="CY92" s="21">
        <v>393.84974</v>
      </c>
      <c r="CZ92" s="21">
        <v>411.21393</v>
      </c>
      <c r="DA92" s="21">
        <v>389.11995000000002</v>
      </c>
      <c r="DB92" s="21">
        <v>393.15113000000002</v>
      </c>
      <c r="DC92" s="21">
        <v>386.54694000000001</v>
      </c>
      <c r="DD92" s="21">
        <v>380.24068</v>
      </c>
      <c r="DE92" s="21">
        <v>396.88522</v>
      </c>
      <c r="DF92" s="21">
        <v>375.67432000000002</v>
      </c>
      <c r="DG92" s="21">
        <v>324.15363000000002</v>
      </c>
      <c r="DH92" s="21">
        <v>318.67192</v>
      </c>
      <c r="DI92" s="21">
        <v>313.47302999999999</v>
      </c>
      <c r="DJ92" s="21">
        <v>326.88312000000002</v>
      </c>
      <c r="DK92" s="21">
        <v>309.70850000000002</v>
      </c>
      <c r="DL92" s="21">
        <v>373.04185000000001</v>
      </c>
      <c r="DM92" s="21">
        <v>366.76808</v>
      </c>
      <c r="DN92" s="21">
        <v>360.78451000000001</v>
      </c>
      <c r="DO92" s="21">
        <v>376.60928999999999</v>
      </c>
      <c r="DP92" s="21">
        <v>356.45179999999999</v>
      </c>
      <c r="DQ92" s="21">
        <v>351.78816999999998</v>
      </c>
      <c r="DR92" s="21">
        <v>345.89924999999999</v>
      </c>
      <c r="DS92" s="21">
        <v>340.25610999999998</v>
      </c>
      <c r="DT92" s="21">
        <v>355.38726000000003</v>
      </c>
      <c r="DU92" s="21">
        <v>336.16991999999999</v>
      </c>
      <c r="DV92" s="21">
        <v>165.45885999999999</v>
      </c>
      <c r="DW92" s="21">
        <v>162.55590000000001</v>
      </c>
      <c r="DX92" s="21">
        <v>160.21502000000001</v>
      </c>
      <c r="DY92" s="21">
        <v>166.35959</v>
      </c>
      <c r="DZ92" s="21">
        <v>158.03004999999999</v>
      </c>
      <c r="EA92" s="21">
        <v>350.67903999999999</v>
      </c>
      <c r="EB92" s="21">
        <v>344.76292999999998</v>
      </c>
      <c r="EC92" s="21">
        <v>339.13837000000001</v>
      </c>
      <c r="ED92" s="21">
        <v>353.82848000000001</v>
      </c>
      <c r="EE92" s="21">
        <v>335.06560999999999</v>
      </c>
      <c r="EF92" s="21">
        <v>291.91108000000003</v>
      </c>
      <c r="EG92" s="21">
        <v>287.00009</v>
      </c>
      <c r="EH92" s="21">
        <v>282.31787000000003</v>
      </c>
      <c r="EI92" s="21">
        <v>294.67975000000001</v>
      </c>
      <c r="EJ92" s="21">
        <v>278.92748</v>
      </c>
    </row>
    <row r="93" spans="2:140" x14ac:dyDescent="0.25">
      <c r="B93" s="58" t="s">
        <v>251</v>
      </c>
      <c r="C93" s="21">
        <v>-4693.0857800000003</v>
      </c>
      <c r="D93" s="21">
        <v>-4615.8151200000002</v>
      </c>
      <c r="E93" s="21">
        <v>-4549.8840200000004</v>
      </c>
      <c r="F93" s="21">
        <v>-4693.0857800000003</v>
      </c>
      <c r="G93" s="21">
        <v>-4489.6611899999998</v>
      </c>
      <c r="H93" s="21">
        <v>-7556.8411800000003</v>
      </c>
      <c r="I93" s="21">
        <v>-7432.4136699999999</v>
      </c>
      <c r="J93" s="21">
        <v>-7326.2508200000002</v>
      </c>
      <c r="K93" s="21">
        <v>-7556.8411800000003</v>
      </c>
      <c r="L93" s="21">
        <v>-7229.2788200000005</v>
      </c>
      <c r="M93" s="21">
        <v>-13364.3729</v>
      </c>
      <c r="N93" s="21">
        <v>-13144.320390000001</v>
      </c>
      <c r="O93" s="21">
        <v>-12956.564920000001</v>
      </c>
      <c r="P93" s="21">
        <v>-13364.3729</v>
      </c>
      <c r="Q93" s="21">
        <v>-12785.08159</v>
      </c>
      <c r="R93" s="21">
        <v>-125.48003</v>
      </c>
      <c r="S93" s="21">
        <v>-123.34974</v>
      </c>
      <c r="T93" s="21">
        <v>-121.33707</v>
      </c>
      <c r="U93" s="21">
        <v>-126.51275</v>
      </c>
      <c r="V93" s="21">
        <v>-119.87985999999999</v>
      </c>
      <c r="W93" s="21">
        <v>-270.45209999999997</v>
      </c>
      <c r="X93" s="21">
        <v>-265.98709000000002</v>
      </c>
      <c r="Y93" s="21">
        <v>-261.64729999999997</v>
      </c>
      <c r="Z93" s="21">
        <v>-273.79881</v>
      </c>
      <c r="AA93" s="21">
        <v>-258.50506000000001</v>
      </c>
      <c r="AB93" s="21">
        <v>-11037.795459999999</v>
      </c>
      <c r="AC93" s="21">
        <v>-10856.065119999999</v>
      </c>
      <c r="AD93" s="21">
        <v>-10700.99511</v>
      </c>
      <c r="AE93" s="21">
        <v>-11037.795459999999</v>
      </c>
      <c r="AF93" s="21">
        <v>-10559.35881</v>
      </c>
      <c r="AG93" s="21">
        <v>-18.94021</v>
      </c>
      <c r="AH93" s="21">
        <v>-18.58127</v>
      </c>
      <c r="AI93" s="21">
        <v>-18.3142</v>
      </c>
      <c r="AJ93" s="21">
        <v>-18.550139999999999</v>
      </c>
      <c r="AK93" s="21">
        <v>-18.06325</v>
      </c>
      <c r="AL93" s="21">
        <v>-52.865209999999998</v>
      </c>
      <c r="AM93" s="21">
        <v>-51.949939999999998</v>
      </c>
      <c r="AN93" s="21">
        <v>-51.202399999999997</v>
      </c>
      <c r="AO93" s="21">
        <v>-53.120579999999997</v>
      </c>
      <c r="AP93" s="21">
        <v>-50.50291</v>
      </c>
      <c r="AQ93" s="21">
        <v>-82.312730000000002</v>
      </c>
      <c r="AR93" s="21">
        <v>-80.906310000000005</v>
      </c>
      <c r="AS93" s="21">
        <v>-79.741550000000004</v>
      </c>
      <c r="AT93" s="21">
        <v>-82.970889999999997</v>
      </c>
      <c r="AU93" s="21">
        <v>-78.652590000000004</v>
      </c>
      <c r="AV93" s="21">
        <v>-187.68572</v>
      </c>
      <c r="AW93" s="21">
        <v>-184.51255</v>
      </c>
      <c r="AX93" s="21">
        <v>-181.85730000000001</v>
      </c>
      <c r="AY93" s="21">
        <v>-187.36769000000001</v>
      </c>
      <c r="AZ93" s="21">
        <v>-179.37448000000001</v>
      </c>
      <c r="BA93" s="21">
        <v>-274.73347999999999</v>
      </c>
      <c r="BB93" s="21">
        <v>-270.10570000000001</v>
      </c>
      <c r="BC93" s="21">
        <v>-266.21672999999998</v>
      </c>
      <c r="BD93" s="21">
        <v>-278.88416999999998</v>
      </c>
      <c r="BE93" s="21">
        <v>-262.58271999999999</v>
      </c>
      <c r="BF93" s="21">
        <v>-385.30148000000003</v>
      </c>
      <c r="BG93" s="21">
        <v>-378.82504</v>
      </c>
      <c r="BH93" s="21">
        <v>-373.37338999999997</v>
      </c>
      <c r="BI93" s="21">
        <v>-385.00152000000003</v>
      </c>
      <c r="BJ93" s="21">
        <v>-368.28320000000002</v>
      </c>
      <c r="BK93" s="21">
        <v>2574.2618200000002</v>
      </c>
      <c r="BL93" s="21">
        <v>2531.2947300000001</v>
      </c>
      <c r="BM93" s="21">
        <v>2494.5460600000001</v>
      </c>
      <c r="BN93" s="21">
        <v>2574.2618200000002</v>
      </c>
      <c r="BO93" s="21">
        <v>2460.9219899999998</v>
      </c>
      <c r="BP93" s="21">
        <v>-101.26367999999999</v>
      </c>
      <c r="BQ93" s="21">
        <v>-99.489649999999997</v>
      </c>
      <c r="BR93" s="21">
        <v>-97.86618</v>
      </c>
      <c r="BS93" s="21">
        <v>-101.51827</v>
      </c>
      <c r="BT93" s="21">
        <v>-96.690809999999999</v>
      </c>
      <c r="BU93" s="21">
        <v>-11.970319999999999</v>
      </c>
      <c r="BV93" s="21">
        <v>-11.68605</v>
      </c>
      <c r="BW93" s="21">
        <v>-11.51857</v>
      </c>
      <c r="BX93" s="21">
        <v>-11.19285</v>
      </c>
      <c r="BY93" s="21">
        <v>-11.359819999999999</v>
      </c>
      <c r="BZ93" s="21">
        <v>-196.84656000000001</v>
      </c>
      <c r="CA93" s="21">
        <v>-193.48842999999999</v>
      </c>
      <c r="CB93" s="21">
        <v>-190.70455000000001</v>
      </c>
      <c r="CC93" s="21">
        <v>-196.24510000000001</v>
      </c>
      <c r="CD93" s="21">
        <v>-188.10628</v>
      </c>
      <c r="CE93" s="21">
        <v>0.39221</v>
      </c>
      <c r="CF93" s="21">
        <v>0.3861</v>
      </c>
      <c r="CG93" s="21">
        <v>0.38152000000000003</v>
      </c>
      <c r="CH93" s="21">
        <v>-101.86148</v>
      </c>
      <c r="CI93" s="21">
        <v>-100.09883000000001</v>
      </c>
      <c r="CJ93" s="21">
        <v>-98.465469999999996</v>
      </c>
      <c r="CK93" s="21">
        <v>-102.35365</v>
      </c>
      <c r="CL93" s="21">
        <v>-97.282920000000004</v>
      </c>
      <c r="CM93" s="21">
        <v>-111.09289</v>
      </c>
      <c r="CN93" s="21">
        <v>-109.18407000000001</v>
      </c>
      <c r="CO93" s="21">
        <v>-107.40249</v>
      </c>
      <c r="CP93" s="21">
        <v>-111.79810000000001</v>
      </c>
      <c r="CQ93" s="21">
        <v>-106.11262000000001</v>
      </c>
      <c r="CR93" s="21">
        <v>-157.17055999999999</v>
      </c>
      <c r="CS93" s="21">
        <v>-154.51840000000001</v>
      </c>
      <c r="CT93" s="21">
        <v>-151.99719999999999</v>
      </c>
      <c r="CU93" s="21">
        <v>-158.61072999999999</v>
      </c>
      <c r="CV93" s="21">
        <v>-150.17177000000001</v>
      </c>
      <c r="CW93" s="21">
        <v>-163.27158</v>
      </c>
      <c r="CX93" s="21">
        <v>-160.52916999999999</v>
      </c>
      <c r="CY93" s="21">
        <v>-157.90991</v>
      </c>
      <c r="CZ93" s="21">
        <v>-164.84549999999999</v>
      </c>
      <c r="DA93" s="21">
        <v>-156.01347999999999</v>
      </c>
      <c r="DB93" s="21">
        <v>-253.11590000000001</v>
      </c>
      <c r="DC93" s="21">
        <v>-248.92384999999999</v>
      </c>
      <c r="DD93" s="21">
        <v>-244.86242999999999</v>
      </c>
      <c r="DE93" s="21">
        <v>-256.11532999999997</v>
      </c>
      <c r="DF93" s="21">
        <v>-241.92176000000001</v>
      </c>
      <c r="DG93" s="21">
        <v>-231.78653</v>
      </c>
      <c r="DH93" s="21">
        <v>-227.9426</v>
      </c>
      <c r="DI93" s="21">
        <v>-224.2235</v>
      </c>
      <c r="DJ93" s="21">
        <v>-234.48544999999999</v>
      </c>
      <c r="DK93" s="21">
        <v>-221.53068999999999</v>
      </c>
      <c r="DL93" s="21">
        <v>-243.03225</v>
      </c>
      <c r="DM93" s="21">
        <v>-239.00533999999999</v>
      </c>
      <c r="DN93" s="21">
        <v>-235.10575</v>
      </c>
      <c r="DO93" s="21">
        <v>-245.93463</v>
      </c>
      <c r="DP93" s="21">
        <v>-232.28225</v>
      </c>
      <c r="DQ93" s="21">
        <v>-144.24955</v>
      </c>
      <c r="DR93" s="21">
        <v>-141.83208999999999</v>
      </c>
      <c r="DS93" s="21">
        <v>-139.51792</v>
      </c>
      <c r="DT93" s="21">
        <v>-145.71825000000001</v>
      </c>
      <c r="DU93" s="21">
        <v>-137.84236999999999</v>
      </c>
      <c r="DV93" s="21">
        <v>-77.870350000000002</v>
      </c>
      <c r="DW93" s="21">
        <v>-76.509780000000006</v>
      </c>
      <c r="DX93" s="21">
        <v>-75.408699999999996</v>
      </c>
      <c r="DY93" s="21">
        <v>-78.362120000000004</v>
      </c>
      <c r="DZ93" s="21">
        <v>-74.378240000000005</v>
      </c>
      <c r="EA93" s="21">
        <v>-98.937790000000007</v>
      </c>
      <c r="EB93" s="21">
        <v>-97.231160000000003</v>
      </c>
      <c r="EC93" s="21">
        <v>-95.64461</v>
      </c>
      <c r="ED93" s="21">
        <v>-99.497669999999999</v>
      </c>
      <c r="EE93" s="21">
        <v>-94.495940000000004</v>
      </c>
      <c r="EF93" s="21">
        <v>-243.35742999999999</v>
      </c>
      <c r="EG93" s="21">
        <v>-239.34881999999999</v>
      </c>
      <c r="EH93" s="21">
        <v>-235.44367</v>
      </c>
      <c r="EI93" s="21">
        <v>-246.47444999999999</v>
      </c>
      <c r="EJ93" s="21">
        <v>-232.61613</v>
      </c>
    </row>
    <row r="94" spans="2:140" x14ac:dyDescent="0.25">
      <c r="B94" s="58" t="s">
        <v>252</v>
      </c>
      <c r="C94" s="21">
        <v>17714.874660000001</v>
      </c>
      <c r="D94" s="21">
        <v>17423.203020000001</v>
      </c>
      <c r="E94" s="21">
        <v>17174.33452</v>
      </c>
      <c r="F94" s="21">
        <v>17714.874660000001</v>
      </c>
      <c r="G94" s="21">
        <v>16947.012890000002</v>
      </c>
      <c r="H94" s="21">
        <v>29817.355200000002</v>
      </c>
      <c r="I94" s="21">
        <v>29326.396199999999</v>
      </c>
      <c r="J94" s="21">
        <v>28907.504850000001</v>
      </c>
      <c r="K94" s="21">
        <v>29817.355200000002</v>
      </c>
      <c r="L94" s="21">
        <v>28524.878229999998</v>
      </c>
      <c r="M94" s="21">
        <v>29127.118740000002</v>
      </c>
      <c r="N94" s="21">
        <v>28647.52306</v>
      </c>
      <c r="O94" s="21">
        <v>28238.317480000002</v>
      </c>
      <c r="P94" s="21">
        <v>29127.118740000002</v>
      </c>
      <c r="Q94" s="21">
        <v>27864.576379999999</v>
      </c>
      <c r="R94" s="21">
        <v>230.26517999999999</v>
      </c>
      <c r="S94" s="21">
        <v>243.59152</v>
      </c>
      <c r="T94" s="21">
        <v>248.90227999999999</v>
      </c>
      <c r="U94" s="21">
        <v>243.69331</v>
      </c>
      <c r="V94" s="21">
        <v>241.55295000000001</v>
      </c>
      <c r="W94" s="21">
        <v>294.75207999999998</v>
      </c>
      <c r="X94" s="21">
        <v>306.92032999999998</v>
      </c>
      <c r="Y94" s="21">
        <v>311.39231000000001</v>
      </c>
      <c r="Z94" s="21">
        <v>309.35201999999998</v>
      </c>
      <c r="AA94" s="21">
        <v>303.29673000000003</v>
      </c>
      <c r="AB94" s="21">
        <v>27779.92238</v>
      </c>
      <c r="AC94" s="21">
        <v>27322.543460000001</v>
      </c>
      <c r="AD94" s="21">
        <v>26932.263289999999</v>
      </c>
      <c r="AE94" s="21">
        <v>27779.92238</v>
      </c>
      <c r="AF94" s="21">
        <v>26575.79307</v>
      </c>
      <c r="AG94" s="21">
        <v>45.068100000000001</v>
      </c>
      <c r="AH94" s="21">
        <v>50.822839999999999</v>
      </c>
      <c r="AI94" s="21">
        <v>54.244</v>
      </c>
      <c r="AJ94" s="21">
        <v>48.913359999999997</v>
      </c>
      <c r="AK94" s="21">
        <v>51.500259999999997</v>
      </c>
      <c r="AL94" s="21">
        <v>87.772570000000002</v>
      </c>
      <c r="AM94" s="21">
        <v>91.090130000000002</v>
      </c>
      <c r="AN94" s="21">
        <v>92.843670000000003</v>
      </c>
      <c r="AO94" s="21">
        <v>91.558779999999999</v>
      </c>
      <c r="AP94" s="21">
        <v>90.103409999999997</v>
      </c>
      <c r="AQ94" s="21">
        <v>174.41707</v>
      </c>
      <c r="AR94" s="21">
        <v>176.1266</v>
      </c>
      <c r="AS94" s="21">
        <v>176.54583</v>
      </c>
      <c r="AT94" s="21">
        <v>179.17468</v>
      </c>
      <c r="AU94" s="21">
        <v>172.71091000000001</v>
      </c>
      <c r="AV94" s="21">
        <v>257.20341999999999</v>
      </c>
      <c r="AW94" s="21">
        <v>258.24480999999997</v>
      </c>
      <c r="AX94" s="21">
        <v>257.93648000000002</v>
      </c>
      <c r="AY94" s="21">
        <v>260.34775000000002</v>
      </c>
      <c r="AZ94" s="21">
        <v>252.76544000000001</v>
      </c>
      <c r="BA94" s="21">
        <v>648.95718999999997</v>
      </c>
      <c r="BB94" s="21">
        <v>642.93930999999998</v>
      </c>
      <c r="BC94" s="21">
        <v>636.78692000000001</v>
      </c>
      <c r="BD94" s="21">
        <v>662.37651000000005</v>
      </c>
      <c r="BE94" s="21">
        <v>626.59798999999998</v>
      </c>
      <c r="BF94" s="21">
        <v>536.72583999999995</v>
      </c>
      <c r="BG94" s="21">
        <v>532.81206999999995</v>
      </c>
      <c r="BH94" s="21">
        <v>528.37883999999997</v>
      </c>
      <c r="BI94" s="21">
        <v>539.70299</v>
      </c>
      <c r="BJ94" s="21">
        <v>519.60883999999999</v>
      </c>
      <c r="BK94" s="21">
        <v>5991.1311400000004</v>
      </c>
      <c r="BL94" s="21">
        <v>5891.1329800000003</v>
      </c>
      <c r="BM94" s="21">
        <v>5805.6070600000003</v>
      </c>
      <c r="BN94" s="21">
        <v>5991.1311400000004</v>
      </c>
      <c r="BO94" s="21">
        <v>5727.3530799999999</v>
      </c>
      <c r="BP94" s="21">
        <v>130.15126000000001</v>
      </c>
      <c r="BQ94" s="21">
        <v>151.20088000000001</v>
      </c>
      <c r="BR94" s="21">
        <v>161.41807</v>
      </c>
      <c r="BS94" s="21">
        <v>145.21782999999999</v>
      </c>
      <c r="BT94" s="21">
        <v>153.56263000000001</v>
      </c>
      <c r="BU94" s="21">
        <v>20.514430000000001</v>
      </c>
      <c r="BV94" s="21">
        <v>33.182839999999999</v>
      </c>
      <c r="BW94" s="21">
        <v>41.11215</v>
      </c>
      <c r="BX94" s="21">
        <v>28.176220000000001</v>
      </c>
      <c r="BY94" s="21">
        <v>36.484160000000003</v>
      </c>
      <c r="BZ94" s="21">
        <v>367.52534000000003</v>
      </c>
      <c r="CA94" s="21">
        <v>371.42099999999999</v>
      </c>
      <c r="CB94" s="21">
        <v>372.54113999999998</v>
      </c>
      <c r="CC94" s="21">
        <v>373.46539000000001</v>
      </c>
      <c r="CD94" s="21">
        <v>364.35255000000001</v>
      </c>
      <c r="CE94" s="21">
        <v>17.95796</v>
      </c>
      <c r="CF94" s="21">
        <v>29.540620000000001</v>
      </c>
      <c r="CG94" s="21">
        <v>23.632400000000001</v>
      </c>
      <c r="CH94" s="21">
        <v>179.16956999999999</v>
      </c>
      <c r="CI94" s="21">
        <v>195.7807</v>
      </c>
      <c r="CJ94" s="21">
        <v>203.12745000000001</v>
      </c>
      <c r="CK94" s="21">
        <v>192.88030000000001</v>
      </c>
      <c r="CL94" s="21">
        <v>195.71657999999999</v>
      </c>
      <c r="CM94" s="21">
        <v>225.97994</v>
      </c>
      <c r="CN94" s="21">
        <v>240.9863</v>
      </c>
      <c r="CO94" s="21">
        <v>247.28447</v>
      </c>
      <c r="CP94" s="21">
        <v>240.39551</v>
      </c>
      <c r="CQ94" s="21">
        <v>239.54177999999999</v>
      </c>
      <c r="CR94" s="21">
        <v>255.48034000000001</v>
      </c>
      <c r="CS94" s="21">
        <v>270.17380000000003</v>
      </c>
      <c r="CT94" s="21">
        <v>275.97651999999999</v>
      </c>
      <c r="CU94" s="21">
        <v>270.15512000000001</v>
      </c>
      <c r="CV94" s="21">
        <v>267.83175</v>
      </c>
      <c r="CW94" s="21">
        <v>261.82668999999999</v>
      </c>
      <c r="CX94" s="21">
        <v>275.65451000000002</v>
      </c>
      <c r="CY94" s="21">
        <v>280.91140000000001</v>
      </c>
      <c r="CZ94" s="21">
        <v>275.98996</v>
      </c>
      <c r="DA94" s="21">
        <v>272.90793000000002</v>
      </c>
      <c r="DB94" s="21">
        <v>252.00597999999999</v>
      </c>
      <c r="DC94" s="21">
        <v>266.36293000000001</v>
      </c>
      <c r="DD94" s="21">
        <v>271.97131000000002</v>
      </c>
      <c r="DE94" s="21">
        <v>266.19535000000002</v>
      </c>
      <c r="DF94" s="21">
        <v>263.97154999999998</v>
      </c>
      <c r="DG94" s="21">
        <v>406.46208999999999</v>
      </c>
      <c r="DH94" s="21">
        <v>417.64551999999998</v>
      </c>
      <c r="DI94" s="21">
        <v>420.41538000000003</v>
      </c>
      <c r="DJ94" s="21">
        <v>422.75142</v>
      </c>
      <c r="DK94" s="21">
        <v>410.80675000000002</v>
      </c>
      <c r="DL94" s="21">
        <v>396.32553999999999</v>
      </c>
      <c r="DM94" s="21">
        <v>407.44835999999998</v>
      </c>
      <c r="DN94" s="21">
        <v>410.30655999999999</v>
      </c>
      <c r="DO94" s="21">
        <v>412.51236999999998</v>
      </c>
      <c r="DP94" s="21">
        <v>400.86979000000002</v>
      </c>
      <c r="DQ94" s="21">
        <v>227.65191999999999</v>
      </c>
      <c r="DR94" s="21">
        <v>238.64292</v>
      </c>
      <c r="DS94" s="21">
        <v>242.78743</v>
      </c>
      <c r="DT94" s="21">
        <v>239.78962999999999</v>
      </c>
      <c r="DU94" s="21">
        <v>236.12585999999999</v>
      </c>
      <c r="DV94" s="21">
        <v>107.61878</v>
      </c>
      <c r="DW94" s="21">
        <v>114.72228</v>
      </c>
      <c r="DX94" s="21">
        <v>118.77822</v>
      </c>
      <c r="DY94" s="21">
        <v>114.41781</v>
      </c>
      <c r="DZ94" s="21">
        <v>114.40845</v>
      </c>
      <c r="EA94" s="21">
        <v>197.21493000000001</v>
      </c>
      <c r="EB94" s="21">
        <v>211.68492000000001</v>
      </c>
      <c r="EC94" s="21">
        <v>217.80681000000001</v>
      </c>
      <c r="ED94" s="21">
        <v>210.35559000000001</v>
      </c>
      <c r="EE94" s="21">
        <v>210.69435999999999</v>
      </c>
      <c r="EF94" s="21">
        <v>213.88019</v>
      </c>
      <c r="EG94" s="21">
        <v>224.22569999999999</v>
      </c>
      <c r="EH94" s="21">
        <v>228.05398</v>
      </c>
      <c r="EI94" s="21">
        <v>225.06707</v>
      </c>
      <c r="EJ94" s="21">
        <v>221.77364</v>
      </c>
    </row>
    <row r="95" spans="2:140" x14ac:dyDescent="0.25">
      <c r="B95" s="58" t="s">
        <v>253</v>
      </c>
      <c r="C95" s="21">
        <v>37787.187120000002</v>
      </c>
      <c r="D95" s="21">
        <v>37165.029130000003</v>
      </c>
      <c r="E95" s="21">
        <v>36634.173510000001</v>
      </c>
      <c r="F95" s="21">
        <v>37787.187120000002</v>
      </c>
      <c r="G95" s="21">
        <v>36149.279040000001</v>
      </c>
      <c r="H95" s="21">
        <v>65927.37861</v>
      </c>
      <c r="I95" s="21">
        <v>64841.848389999999</v>
      </c>
      <c r="J95" s="21">
        <v>63915.662680000001</v>
      </c>
      <c r="K95" s="21">
        <v>65927.37861</v>
      </c>
      <c r="L95" s="21">
        <v>63069.659720000003</v>
      </c>
      <c r="M95" s="21">
        <v>63345.142059999998</v>
      </c>
      <c r="N95" s="21">
        <v>62302.125870000003</v>
      </c>
      <c r="O95" s="21">
        <v>61412.19281</v>
      </c>
      <c r="P95" s="21">
        <v>63345.142059999998</v>
      </c>
      <c r="Q95" s="21">
        <v>60599.387280000003</v>
      </c>
      <c r="R95" s="21">
        <v>535.92639999999994</v>
      </c>
      <c r="S95" s="21">
        <v>544.22932000000003</v>
      </c>
      <c r="T95" s="21">
        <v>544.67017999999996</v>
      </c>
      <c r="U95" s="21">
        <v>552.80588999999998</v>
      </c>
      <c r="V95" s="21">
        <v>533.75310000000002</v>
      </c>
      <c r="W95" s="21">
        <v>684.47271000000001</v>
      </c>
      <c r="X95" s="21">
        <v>690.28195000000005</v>
      </c>
      <c r="Y95" s="21">
        <v>688.54399999999998</v>
      </c>
      <c r="Z95" s="21">
        <v>703.85577999999998</v>
      </c>
      <c r="AA95" s="21">
        <v>675.89898000000005</v>
      </c>
      <c r="AB95" s="21">
        <v>59311.74669</v>
      </c>
      <c r="AC95" s="21">
        <v>58335.216160000004</v>
      </c>
      <c r="AD95" s="21">
        <v>57501.945339999998</v>
      </c>
      <c r="AE95" s="21">
        <v>59311.74669</v>
      </c>
      <c r="AF95" s="21">
        <v>56740.86073</v>
      </c>
      <c r="AG95" s="21">
        <v>83.304100000000005</v>
      </c>
      <c r="AH95" s="21">
        <v>88.358400000000003</v>
      </c>
      <c r="AI95" s="21">
        <v>91.240340000000003</v>
      </c>
      <c r="AJ95" s="21">
        <v>86.562600000000003</v>
      </c>
      <c r="AK95" s="21">
        <v>87.991219999999998</v>
      </c>
      <c r="AL95" s="21">
        <v>211.27126000000001</v>
      </c>
      <c r="AM95" s="21">
        <v>212.48208</v>
      </c>
      <c r="AN95" s="21">
        <v>212.49133</v>
      </c>
      <c r="AO95" s="21">
        <v>215.89597000000001</v>
      </c>
      <c r="AP95" s="21">
        <v>208.11679000000001</v>
      </c>
      <c r="AQ95" s="21">
        <v>396.55036000000001</v>
      </c>
      <c r="AR95" s="21">
        <v>394.50967000000003</v>
      </c>
      <c r="AS95" s="21">
        <v>391.78982999999999</v>
      </c>
      <c r="AT95" s="21">
        <v>403.42056000000002</v>
      </c>
      <c r="AU95" s="21">
        <v>385.01486999999997</v>
      </c>
      <c r="AV95" s="21">
        <v>607.28498000000002</v>
      </c>
      <c r="AW95" s="21">
        <v>602.43421999999998</v>
      </c>
      <c r="AX95" s="21">
        <v>597.18100000000004</v>
      </c>
      <c r="AY95" s="21">
        <v>609.95581000000004</v>
      </c>
      <c r="AZ95" s="21">
        <v>587.37577999999996</v>
      </c>
      <c r="BA95" s="21">
        <v>929.10697000000005</v>
      </c>
      <c r="BB95" s="21">
        <v>918.36607000000004</v>
      </c>
      <c r="BC95" s="21">
        <v>908.25482</v>
      </c>
      <c r="BD95" s="21">
        <v>946.62022000000002</v>
      </c>
      <c r="BE95" s="21">
        <v>894.35762</v>
      </c>
      <c r="BF95" s="21">
        <v>979.04280000000006</v>
      </c>
      <c r="BG95" s="21">
        <v>967.7002</v>
      </c>
      <c r="BH95" s="21">
        <v>957.01923999999997</v>
      </c>
      <c r="BI95" s="21">
        <v>981.57380000000001</v>
      </c>
      <c r="BJ95" s="21">
        <v>942.40123000000006</v>
      </c>
      <c r="BK95" s="21">
        <v>5644.7303300000003</v>
      </c>
      <c r="BL95" s="21">
        <v>5550.5139600000002</v>
      </c>
      <c r="BM95" s="21">
        <v>5469.9330499999996</v>
      </c>
      <c r="BN95" s="21">
        <v>5644.7303300000003</v>
      </c>
      <c r="BO95" s="21">
        <v>5396.20363</v>
      </c>
      <c r="BP95" s="21">
        <v>325.35194000000001</v>
      </c>
      <c r="BQ95" s="21">
        <v>343.08438999999998</v>
      </c>
      <c r="BR95" s="21">
        <v>350.19333</v>
      </c>
      <c r="BS95" s="21">
        <v>341.49853999999999</v>
      </c>
      <c r="BT95" s="21">
        <v>340.06076000000002</v>
      </c>
      <c r="BU95" s="21">
        <v>43.76061</v>
      </c>
      <c r="BV95" s="21">
        <v>55.916469999999997</v>
      </c>
      <c r="BW95" s="21">
        <v>63.519179999999999</v>
      </c>
      <c r="BX95" s="21">
        <v>50.252220000000001</v>
      </c>
      <c r="BY95" s="21">
        <v>58.586120000000001</v>
      </c>
      <c r="BZ95" s="21">
        <v>834.80281000000002</v>
      </c>
      <c r="CA95" s="21">
        <v>830.80262000000005</v>
      </c>
      <c r="CB95" s="21">
        <v>825.32365000000004</v>
      </c>
      <c r="CC95" s="21">
        <v>839.84452999999996</v>
      </c>
      <c r="CD95" s="21">
        <v>810.96424999999999</v>
      </c>
      <c r="CE95" s="21">
        <v>17.37116</v>
      </c>
      <c r="CF95" s="21">
        <v>28.963329999999999</v>
      </c>
      <c r="CG95" s="21">
        <v>23.062069999999999</v>
      </c>
      <c r="CH95" s="21">
        <v>433.72408999999999</v>
      </c>
      <c r="CI95" s="21">
        <v>446.10541999999998</v>
      </c>
      <c r="CJ95" s="21">
        <v>449.39726000000002</v>
      </c>
      <c r="CK95" s="21">
        <v>449.81814000000003</v>
      </c>
      <c r="CL95" s="21">
        <v>439.01573000000002</v>
      </c>
      <c r="CM95" s="21">
        <v>529.94466</v>
      </c>
      <c r="CN95" s="21">
        <v>539.93921</v>
      </c>
      <c r="CO95" s="21">
        <v>541.39476000000002</v>
      </c>
      <c r="CP95" s="21">
        <v>547.63921000000005</v>
      </c>
      <c r="CQ95" s="21">
        <v>530.10433</v>
      </c>
      <c r="CR95" s="21">
        <v>592.34992999999997</v>
      </c>
      <c r="CS95" s="21">
        <v>601.50675999999999</v>
      </c>
      <c r="CT95" s="21">
        <v>601.94233999999994</v>
      </c>
      <c r="CU95" s="21">
        <v>610.82596000000001</v>
      </c>
      <c r="CV95" s="21">
        <v>589.86557000000005</v>
      </c>
      <c r="CW95" s="21">
        <v>605.54891999999995</v>
      </c>
      <c r="CX95" s="21">
        <v>613.74309000000005</v>
      </c>
      <c r="CY95" s="21">
        <v>613.52341999999999</v>
      </c>
      <c r="CZ95" s="21">
        <v>623.67805999999996</v>
      </c>
      <c r="DA95" s="21">
        <v>601.50777000000005</v>
      </c>
      <c r="DB95" s="21">
        <v>675.06214</v>
      </c>
      <c r="DC95" s="21">
        <v>682.52058</v>
      </c>
      <c r="DD95" s="21">
        <v>681.38779</v>
      </c>
      <c r="DE95" s="21">
        <v>694.47118</v>
      </c>
      <c r="DF95" s="21">
        <v>668.44938999999999</v>
      </c>
      <c r="DG95" s="21">
        <v>747.71704</v>
      </c>
      <c r="DH95" s="21">
        <v>753.30918999999994</v>
      </c>
      <c r="DI95" s="21">
        <v>750.64178000000004</v>
      </c>
      <c r="DJ95" s="21">
        <v>767.96411999999998</v>
      </c>
      <c r="DK95" s="21">
        <v>737.04974000000004</v>
      </c>
      <c r="DL95" s="21">
        <v>759.75094999999999</v>
      </c>
      <c r="DM95" s="21">
        <v>764.92726000000005</v>
      </c>
      <c r="DN95" s="21">
        <v>761.99480000000005</v>
      </c>
      <c r="DO95" s="21">
        <v>780.28828999999996</v>
      </c>
      <c r="DP95" s="21">
        <v>748.31574999999998</v>
      </c>
      <c r="DQ95" s="21">
        <v>525.40069000000005</v>
      </c>
      <c r="DR95" s="21">
        <v>531.51679999999999</v>
      </c>
      <c r="DS95" s="21">
        <v>530.91717000000006</v>
      </c>
      <c r="DT95" s="21">
        <v>541.0643</v>
      </c>
      <c r="DU95" s="21">
        <v>520.77999</v>
      </c>
      <c r="DV95" s="21">
        <v>263.57877000000002</v>
      </c>
      <c r="DW95" s="21">
        <v>267.99353000000002</v>
      </c>
      <c r="DX95" s="21">
        <v>269.84663999999998</v>
      </c>
      <c r="DY95" s="21">
        <v>271.63236000000001</v>
      </c>
      <c r="DZ95" s="21">
        <v>263.41349000000002</v>
      </c>
      <c r="EA95" s="21">
        <v>468.24776000000003</v>
      </c>
      <c r="EB95" s="21">
        <v>478.23917</v>
      </c>
      <c r="EC95" s="21">
        <v>480.04325999999998</v>
      </c>
      <c r="ED95" s="21">
        <v>484.21104000000003</v>
      </c>
      <c r="EE95" s="21">
        <v>469.76755000000003</v>
      </c>
      <c r="EF95" s="21">
        <v>572.29426999999998</v>
      </c>
      <c r="EG95" s="21">
        <v>576.80845999999997</v>
      </c>
      <c r="EH95" s="21">
        <v>574.92538999999999</v>
      </c>
      <c r="EI95" s="21">
        <v>588.07039999999995</v>
      </c>
      <c r="EJ95" s="21">
        <v>564.46086000000003</v>
      </c>
    </row>
    <row r="96" spans="2:140" x14ac:dyDescent="0.25">
      <c r="B96" s="58" t="s">
        <v>254</v>
      </c>
      <c r="C96" s="21">
        <v>13069.68543</v>
      </c>
      <c r="D96" s="21">
        <v>12854.49584</v>
      </c>
      <c r="E96" s="21">
        <v>12670.885560000001</v>
      </c>
      <c r="F96" s="21">
        <v>13069.68543</v>
      </c>
      <c r="G96" s="21">
        <v>12503.17215</v>
      </c>
      <c r="H96" s="21">
        <v>15926.50736</v>
      </c>
      <c r="I96" s="21">
        <v>15664.26874</v>
      </c>
      <c r="J96" s="21">
        <v>15440.524009999999</v>
      </c>
      <c r="K96" s="21">
        <v>15926.50736</v>
      </c>
      <c r="L96" s="21">
        <v>15236.14955</v>
      </c>
      <c r="M96" s="21">
        <v>9897.1826299999993</v>
      </c>
      <c r="N96" s="21">
        <v>9734.2195200000006</v>
      </c>
      <c r="O96" s="21">
        <v>9595.1744400000007</v>
      </c>
      <c r="P96" s="21">
        <v>9897.1826299999993</v>
      </c>
      <c r="Q96" s="21">
        <v>9468.17994</v>
      </c>
      <c r="R96" s="21">
        <v>23.651129999999998</v>
      </c>
      <c r="S96" s="21">
        <v>23.314769999999999</v>
      </c>
      <c r="T96" s="21">
        <v>22.934619999999999</v>
      </c>
      <c r="U96" s="21">
        <v>24.449010000000001</v>
      </c>
      <c r="V96" s="21">
        <v>22.659230000000001</v>
      </c>
      <c r="W96" s="21">
        <v>-17.890429999999999</v>
      </c>
      <c r="X96" s="21">
        <v>-17.557849999999998</v>
      </c>
      <c r="Y96" s="21">
        <v>-17.271170000000001</v>
      </c>
      <c r="Z96" s="21">
        <v>-17.7532</v>
      </c>
      <c r="AA96" s="21">
        <v>-17.06371</v>
      </c>
      <c r="AB96" s="21">
        <v>10273.13768</v>
      </c>
      <c r="AC96" s="21">
        <v>10103.996940000001</v>
      </c>
      <c r="AD96" s="21">
        <v>9959.6696100000008</v>
      </c>
      <c r="AE96" s="21">
        <v>10273.13768</v>
      </c>
      <c r="AF96" s="21">
        <v>9827.8453599999993</v>
      </c>
      <c r="AG96" s="21">
        <v>9.4848099999999995</v>
      </c>
      <c r="AH96" s="21">
        <v>9.3437800000000006</v>
      </c>
      <c r="AI96" s="21">
        <v>9.2089800000000004</v>
      </c>
      <c r="AJ96" s="21">
        <v>9.6506399999999992</v>
      </c>
      <c r="AK96" s="21">
        <v>9.0843000000000007</v>
      </c>
      <c r="AL96" s="21">
        <v>40.336219999999997</v>
      </c>
      <c r="AM96" s="21">
        <v>39.674689999999998</v>
      </c>
      <c r="AN96" s="21">
        <v>39.103340000000003</v>
      </c>
      <c r="AO96" s="21">
        <v>40.874429999999997</v>
      </c>
      <c r="AP96" s="21">
        <v>38.570439999999998</v>
      </c>
      <c r="AQ96" s="21">
        <v>18.943670000000001</v>
      </c>
      <c r="AR96" s="21">
        <v>18.63946</v>
      </c>
      <c r="AS96" s="21">
        <v>18.370809999999999</v>
      </c>
      <c r="AT96" s="21">
        <v>19.27806</v>
      </c>
      <c r="AU96" s="21">
        <v>18.120830000000002</v>
      </c>
      <c r="AV96" s="21">
        <v>-31.943020000000001</v>
      </c>
      <c r="AW96" s="21">
        <v>-31.394490000000001</v>
      </c>
      <c r="AX96" s="21">
        <v>-30.94294</v>
      </c>
      <c r="AY96" s="21">
        <v>-31.807680000000001</v>
      </c>
      <c r="AZ96" s="21">
        <v>-30.5198</v>
      </c>
      <c r="BA96" s="21">
        <v>-101.45331</v>
      </c>
      <c r="BB96" s="21">
        <v>-99.742909999999995</v>
      </c>
      <c r="BC96" s="21">
        <v>-98.306989999999999</v>
      </c>
      <c r="BD96" s="21">
        <v>-102.96969</v>
      </c>
      <c r="BE96" s="21">
        <v>-96.964560000000006</v>
      </c>
      <c r="BF96" s="21">
        <v>-162.17072999999999</v>
      </c>
      <c r="BG96" s="21">
        <v>-159.44502</v>
      </c>
      <c r="BH96" s="21">
        <v>-157.15061</v>
      </c>
      <c r="BI96" s="21">
        <v>-162.04301000000001</v>
      </c>
      <c r="BJ96" s="21">
        <v>-155.00772000000001</v>
      </c>
      <c r="BK96" s="21">
        <v>599.46925999999996</v>
      </c>
      <c r="BL96" s="21">
        <v>589.46349999999995</v>
      </c>
      <c r="BM96" s="21">
        <v>580.90581999999995</v>
      </c>
      <c r="BN96" s="21">
        <v>599.46925999999996</v>
      </c>
      <c r="BO96" s="21">
        <v>573.07577000000003</v>
      </c>
      <c r="BP96" s="21">
        <v>57.232109999999999</v>
      </c>
      <c r="BQ96" s="21">
        <v>56.368639999999999</v>
      </c>
      <c r="BR96" s="21">
        <v>55.449289999999998</v>
      </c>
      <c r="BS96" s="21">
        <v>58.734270000000002</v>
      </c>
      <c r="BT96" s="21">
        <v>54.783450000000002</v>
      </c>
      <c r="BU96" s="21">
        <v>-1.22471</v>
      </c>
      <c r="BV96" s="21">
        <v>-1.1694</v>
      </c>
      <c r="BW96" s="21">
        <v>-1.15327</v>
      </c>
      <c r="BX96" s="21">
        <v>-0.89422999999999997</v>
      </c>
      <c r="BY96" s="21">
        <v>-1.1355299999999999</v>
      </c>
      <c r="BZ96" s="21">
        <v>1.0621400000000001</v>
      </c>
      <c r="CA96" s="21">
        <v>1.0713200000000001</v>
      </c>
      <c r="CB96" s="21">
        <v>1.0553699999999999</v>
      </c>
      <c r="CC96" s="21">
        <v>1.31802</v>
      </c>
      <c r="CD96" s="21">
        <v>1.04257</v>
      </c>
      <c r="CE96" s="21">
        <v>0.16055</v>
      </c>
      <c r="CF96" s="21">
        <v>0.15820999999999999</v>
      </c>
      <c r="CG96" s="21">
        <v>0.15637000000000001</v>
      </c>
      <c r="CH96" s="21">
        <v>74.014830000000003</v>
      </c>
      <c r="CI96" s="21">
        <v>72.872330000000005</v>
      </c>
      <c r="CJ96" s="21">
        <v>71.683670000000006</v>
      </c>
      <c r="CK96" s="21">
        <v>75.690259999999995</v>
      </c>
      <c r="CL96" s="21">
        <v>70.822860000000006</v>
      </c>
      <c r="CM96" s="21">
        <v>57.13832</v>
      </c>
      <c r="CN96" s="21">
        <v>56.266680000000001</v>
      </c>
      <c r="CO96" s="21">
        <v>55.348930000000003</v>
      </c>
      <c r="CP96" s="21">
        <v>58.515270000000001</v>
      </c>
      <c r="CQ96" s="21">
        <v>54.684280000000001</v>
      </c>
      <c r="CR96" s="21">
        <v>-6.5232900000000003</v>
      </c>
      <c r="CS96" s="21">
        <v>-6.3688500000000001</v>
      </c>
      <c r="CT96" s="21">
        <v>-6.2647000000000004</v>
      </c>
      <c r="CU96" s="21">
        <v>-6.1672500000000001</v>
      </c>
      <c r="CV96" s="21">
        <v>-6.1894099999999996</v>
      </c>
      <c r="CW96" s="21">
        <v>-9.1481600000000007</v>
      </c>
      <c r="CX96" s="21">
        <v>-8.9547399999999993</v>
      </c>
      <c r="CY96" s="21">
        <v>-8.8084100000000003</v>
      </c>
      <c r="CZ96" s="21">
        <v>-8.8495699999999999</v>
      </c>
      <c r="DA96" s="21">
        <v>-8.7025699999999997</v>
      </c>
      <c r="DB96" s="21">
        <v>3.6662599999999999</v>
      </c>
      <c r="DC96" s="21">
        <v>3.6541299999999999</v>
      </c>
      <c r="DD96" s="21">
        <v>3.5947499999999999</v>
      </c>
      <c r="DE96" s="21">
        <v>4.1791900000000002</v>
      </c>
      <c r="DF96" s="21">
        <v>3.5516399999999999</v>
      </c>
      <c r="DG96" s="21">
        <v>-25.881180000000001</v>
      </c>
      <c r="DH96" s="21">
        <v>-25.41911</v>
      </c>
      <c r="DI96" s="21">
        <v>-25.004169999999998</v>
      </c>
      <c r="DJ96" s="21">
        <v>-25.861329999999999</v>
      </c>
      <c r="DK96" s="21">
        <v>-24.70384</v>
      </c>
      <c r="DL96" s="21">
        <v>-36.821539999999999</v>
      </c>
      <c r="DM96" s="21">
        <v>-36.182459999999999</v>
      </c>
      <c r="DN96" s="21">
        <v>-35.591909999999999</v>
      </c>
      <c r="DO96" s="21">
        <v>-36.986980000000003</v>
      </c>
      <c r="DP96" s="21">
        <v>-35.164430000000003</v>
      </c>
      <c r="DQ96" s="21">
        <v>-19.486000000000001</v>
      </c>
      <c r="DR96" s="21">
        <v>-19.133620000000001</v>
      </c>
      <c r="DS96" s="21">
        <v>-18.821259999999999</v>
      </c>
      <c r="DT96" s="21">
        <v>-19.438490000000002</v>
      </c>
      <c r="DU96" s="21">
        <v>-18.595189999999999</v>
      </c>
      <c r="DV96" s="21">
        <v>50.435589999999998</v>
      </c>
      <c r="DW96" s="21">
        <v>49.616149999999998</v>
      </c>
      <c r="DX96" s="21">
        <v>48.901339999999998</v>
      </c>
      <c r="DY96" s="21">
        <v>51.330730000000003</v>
      </c>
      <c r="DZ96" s="21">
        <v>48.235390000000002</v>
      </c>
      <c r="EA96" s="21">
        <v>66.677850000000007</v>
      </c>
      <c r="EB96" s="21">
        <v>65.649900000000002</v>
      </c>
      <c r="EC96" s="21">
        <v>64.579059999999998</v>
      </c>
      <c r="ED96" s="21">
        <v>68.186869999999999</v>
      </c>
      <c r="EE96" s="21">
        <v>63.803559999999997</v>
      </c>
      <c r="EF96" s="21">
        <v>-7.2728000000000002</v>
      </c>
      <c r="EG96" s="21">
        <v>-7.1194600000000001</v>
      </c>
      <c r="EH96" s="21">
        <v>-7.00312</v>
      </c>
      <c r="EI96" s="21">
        <v>-7.0518999999999998</v>
      </c>
      <c r="EJ96" s="21">
        <v>-6.9189800000000004</v>
      </c>
    </row>
    <row r="97" spans="2:140" x14ac:dyDescent="0.25">
      <c r="B97" s="58" t="s">
        <v>255</v>
      </c>
      <c r="C97" s="21">
        <v>8374.4505200000003</v>
      </c>
      <c r="D97" s="21">
        <v>8236.5669799999996</v>
      </c>
      <c r="E97" s="21">
        <v>8118.9179999999997</v>
      </c>
      <c r="F97" s="21">
        <v>8374.4505200000003</v>
      </c>
      <c r="G97" s="21">
        <v>8011.4549900000002</v>
      </c>
      <c r="H97" s="21">
        <v>10541.659089999999</v>
      </c>
      <c r="I97" s="21">
        <v>10368.084930000001</v>
      </c>
      <c r="J97" s="21">
        <v>10219.98964</v>
      </c>
      <c r="K97" s="21">
        <v>10541.659089999999</v>
      </c>
      <c r="L97" s="21">
        <v>10084.71542</v>
      </c>
      <c r="M97" s="21">
        <v>4125.6259499999996</v>
      </c>
      <c r="N97" s="21">
        <v>4057.6950099999999</v>
      </c>
      <c r="O97" s="21">
        <v>3999.7342800000001</v>
      </c>
      <c r="P97" s="21">
        <v>4125.6259499999996</v>
      </c>
      <c r="Q97" s="21">
        <v>3946.7968099999998</v>
      </c>
      <c r="R97" s="21">
        <v>56.41384</v>
      </c>
      <c r="S97" s="21">
        <v>55.44558</v>
      </c>
      <c r="T97" s="21">
        <v>54.54121</v>
      </c>
      <c r="U97" s="21">
        <v>56.782780000000002</v>
      </c>
      <c r="V97" s="21">
        <v>53.88626</v>
      </c>
      <c r="W97" s="21">
        <v>20.10651</v>
      </c>
      <c r="X97" s="21">
        <v>19.72372</v>
      </c>
      <c r="Y97" s="21">
        <v>19.402149999999999</v>
      </c>
      <c r="Z97" s="21">
        <v>19.88241</v>
      </c>
      <c r="AA97" s="21">
        <v>19.16919</v>
      </c>
      <c r="AB97" s="21">
        <v>5082.02837</v>
      </c>
      <c r="AC97" s="21">
        <v>4998.3559699999996</v>
      </c>
      <c r="AD97" s="21">
        <v>4926.9585500000003</v>
      </c>
      <c r="AE97" s="21">
        <v>5082.02837</v>
      </c>
      <c r="AF97" s="21">
        <v>4861.7462800000003</v>
      </c>
      <c r="AG97" s="21">
        <v>20.07807</v>
      </c>
      <c r="AH97" s="21">
        <v>19.719750000000001</v>
      </c>
      <c r="AI97" s="21">
        <v>19.435639999999999</v>
      </c>
      <c r="AJ97" s="21">
        <v>19.866980000000002</v>
      </c>
      <c r="AK97" s="21">
        <v>19.171399999999998</v>
      </c>
      <c r="AL97" s="21">
        <v>39.809649999999998</v>
      </c>
      <c r="AM97" s="21">
        <v>39.127220000000001</v>
      </c>
      <c r="AN97" s="21">
        <v>38.563749999999999</v>
      </c>
      <c r="AO97" s="21">
        <v>40.063099999999999</v>
      </c>
      <c r="AP97" s="21">
        <v>38.038220000000003</v>
      </c>
      <c r="AQ97" s="21">
        <v>43.9709</v>
      </c>
      <c r="AR97" s="21">
        <v>43.219569999999997</v>
      </c>
      <c r="AS97" s="21">
        <v>42.596980000000002</v>
      </c>
      <c r="AT97" s="21">
        <v>44.320430000000002</v>
      </c>
      <c r="AU97" s="21">
        <v>42.016379999999998</v>
      </c>
      <c r="AV97" s="21">
        <v>-0.22684000000000001</v>
      </c>
      <c r="AW97" s="21">
        <v>-0.24157000000000001</v>
      </c>
      <c r="AX97" s="21">
        <v>-0.23835999999999999</v>
      </c>
      <c r="AY97" s="21">
        <v>-0.39915</v>
      </c>
      <c r="AZ97" s="21">
        <v>-0.23429</v>
      </c>
      <c r="BA97" s="21">
        <v>-301.3263</v>
      </c>
      <c r="BB97" s="21">
        <v>-296.30180999999999</v>
      </c>
      <c r="BC97" s="21">
        <v>-292.03564</v>
      </c>
      <c r="BD97" s="21">
        <v>-306.35359</v>
      </c>
      <c r="BE97" s="21">
        <v>-288.04926</v>
      </c>
      <c r="BF97" s="21">
        <v>-282.52163999999999</v>
      </c>
      <c r="BG97" s="21">
        <v>-277.81387999999998</v>
      </c>
      <c r="BH97" s="21">
        <v>-273.81594000000001</v>
      </c>
      <c r="BI97" s="21">
        <v>-282.68405999999999</v>
      </c>
      <c r="BJ97" s="21">
        <v>-270.08280000000002</v>
      </c>
      <c r="BK97" s="21">
        <v>-570.65525000000002</v>
      </c>
      <c r="BL97" s="21">
        <v>-561.13041999999996</v>
      </c>
      <c r="BM97" s="21">
        <v>-552.98407999999995</v>
      </c>
      <c r="BN97" s="21">
        <v>-570.65525000000002</v>
      </c>
      <c r="BO97" s="21">
        <v>-545.53039000000001</v>
      </c>
      <c r="BP97" s="21">
        <v>60.07508</v>
      </c>
      <c r="BQ97" s="21">
        <v>59.029339999999998</v>
      </c>
      <c r="BR97" s="21">
        <v>58.066580000000002</v>
      </c>
      <c r="BS97" s="21">
        <v>60.29092</v>
      </c>
      <c r="BT97" s="21">
        <v>57.369309999999999</v>
      </c>
      <c r="BU97" s="21">
        <v>9.9188600000000005</v>
      </c>
      <c r="BV97" s="21">
        <v>9.7079000000000004</v>
      </c>
      <c r="BW97" s="21">
        <v>9.5675000000000008</v>
      </c>
      <c r="BX97" s="21">
        <v>9.4981899999999992</v>
      </c>
      <c r="BY97" s="21">
        <v>9.4394100000000005</v>
      </c>
      <c r="BZ97" s="21">
        <v>54.950620000000001</v>
      </c>
      <c r="CA97" s="21">
        <v>53.996510000000001</v>
      </c>
      <c r="CB97" s="21">
        <v>53.218960000000003</v>
      </c>
      <c r="CC97" s="21">
        <v>54.624879999999997</v>
      </c>
      <c r="CD97" s="21">
        <v>52.49588</v>
      </c>
      <c r="CE97" s="21">
        <v>-0.21478</v>
      </c>
      <c r="CF97" s="21">
        <v>-0.21099000000000001</v>
      </c>
      <c r="CG97" s="21">
        <v>-0.2084</v>
      </c>
      <c r="CH97" s="21">
        <v>83.928899999999999</v>
      </c>
      <c r="CI97" s="21">
        <v>82.510270000000006</v>
      </c>
      <c r="CJ97" s="21">
        <v>81.164370000000005</v>
      </c>
      <c r="CK97" s="21">
        <v>84.652249999999995</v>
      </c>
      <c r="CL97" s="21">
        <v>80.189700000000002</v>
      </c>
      <c r="CM97" s="21">
        <v>85.859300000000005</v>
      </c>
      <c r="CN97" s="21">
        <v>84.410970000000006</v>
      </c>
      <c r="CO97" s="21">
        <v>83.034059999999997</v>
      </c>
      <c r="CP97" s="21">
        <v>86.648880000000005</v>
      </c>
      <c r="CQ97" s="21">
        <v>82.036929999999998</v>
      </c>
      <c r="CR97" s="21">
        <v>27.35416</v>
      </c>
      <c r="CS97" s="21">
        <v>26.84796</v>
      </c>
      <c r="CT97" s="21">
        <v>26.41018</v>
      </c>
      <c r="CU97" s="21">
        <v>27.200489999999999</v>
      </c>
      <c r="CV97" s="21">
        <v>26.093060000000001</v>
      </c>
      <c r="CW97" s="21">
        <v>18.462579999999999</v>
      </c>
      <c r="CX97" s="21">
        <v>18.104009999999999</v>
      </c>
      <c r="CY97" s="21">
        <v>17.808879999999998</v>
      </c>
      <c r="CZ97" s="21">
        <v>18.185449999999999</v>
      </c>
      <c r="DA97" s="21">
        <v>17.59506</v>
      </c>
      <c r="DB97" s="21">
        <v>70.794629999999998</v>
      </c>
      <c r="DC97" s="21">
        <v>69.591650000000001</v>
      </c>
      <c r="DD97" s="21">
        <v>68.456500000000005</v>
      </c>
      <c r="DE97" s="21">
        <v>71.347499999999997</v>
      </c>
      <c r="DF97" s="21">
        <v>67.634450000000001</v>
      </c>
      <c r="DG97" s="21">
        <v>-69.448790000000002</v>
      </c>
      <c r="DH97" s="21">
        <v>-68.389629999999997</v>
      </c>
      <c r="DI97" s="21">
        <v>-67.273619999999994</v>
      </c>
      <c r="DJ97" s="21">
        <v>-71.125699999999995</v>
      </c>
      <c r="DK97" s="21">
        <v>-66.46566</v>
      </c>
      <c r="DL97" s="21">
        <v>-77.585639999999998</v>
      </c>
      <c r="DM97" s="21">
        <v>-76.396339999999995</v>
      </c>
      <c r="DN97" s="21">
        <v>-75.149709999999999</v>
      </c>
      <c r="DO97" s="21">
        <v>-79.380920000000003</v>
      </c>
      <c r="DP97" s="21">
        <v>-74.247169999999997</v>
      </c>
      <c r="DQ97" s="21">
        <v>6.3579800000000004</v>
      </c>
      <c r="DR97" s="21">
        <v>6.2045399999999997</v>
      </c>
      <c r="DS97" s="21">
        <v>6.10351</v>
      </c>
      <c r="DT97" s="21">
        <v>5.9958499999999999</v>
      </c>
      <c r="DU97" s="21">
        <v>6.0302499999999997</v>
      </c>
      <c r="DV97" s="21">
        <v>47.360030000000002</v>
      </c>
      <c r="DW97" s="21">
        <v>46.536769999999997</v>
      </c>
      <c r="DX97" s="21">
        <v>45.866280000000003</v>
      </c>
      <c r="DY97" s="21">
        <v>47.695050000000002</v>
      </c>
      <c r="DZ97" s="21">
        <v>45.241759999999999</v>
      </c>
      <c r="EA97" s="21">
        <v>86.07123</v>
      </c>
      <c r="EB97" s="21">
        <v>84.622950000000003</v>
      </c>
      <c r="EC97" s="21">
        <v>83.242570000000001</v>
      </c>
      <c r="ED97" s="21">
        <v>86.891580000000005</v>
      </c>
      <c r="EE97" s="21">
        <v>82.242930000000001</v>
      </c>
      <c r="EF97" s="21">
        <v>52.573619999999998</v>
      </c>
      <c r="EG97" s="21">
        <v>51.678550000000001</v>
      </c>
      <c r="EH97" s="21">
        <v>50.835599999999999</v>
      </c>
      <c r="EI97" s="21">
        <v>52.983490000000003</v>
      </c>
      <c r="EJ97" s="21">
        <v>50.225140000000003</v>
      </c>
    </row>
    <row r="98" spans="2:140" x14ac:dyDescent="0.25">
      <c r="B98" s="58" t="s">
        <v>256</v>
      </c>
      <c r="C98" s="21">
        <v>53045.465810000002</v>
      </c>
      <c r="D98" s="21">
        <v>52172.083500000001</v>
      </c>
      <c r="E98" s="21">
        <v>51426.871030000002</v>
      </c>
      <c r="F98" s="21">
        <v>53045.465810000002</v>
      </c>
      <c r="G98" s="21">
        <v>50746.17858</v>
      </c>
      <c r="H98" s="21">
        <v>85600.578099999999</v>
      </c>
      <c r="I98" s="21">
        <v>84191.117920000004</v>
      </c>
      <c r="J98" s="21">
        <v>82988.551800000001</v>
      </c>
      <c r="K98" s="21">
        <v>85600.578099999999</v>
      </c>
      <c r="L98" s="21">
        <v>81890.095539999995</v>
      </c>
      <c r="M98" s="21">
        <v>76262.419599999994</v>
      </c>
      <c r="N98" s="21">
        <v>75006.712599999999</v>
      </c>
      <c r="O98" s="21">
        <v>73935.305290000004</v>
      </c>
      <c r="P98" s="21">
        <v>76262.419599999994</v>
      </c>
      <c r="Q98" s="21">
        <v>72956.753280000004</v>
      </c>
      <c r="R98" s="21">
        <v>840.61860000000001</v>
      </c>
      <c r="S98" s="21">
        <v>826.20059000000003</v>
      </c>
      <c r="T98" s="21">
        <v>812.72137999999995</v>
      </c>
      <c r="U98" s="21">
        <v>846.13459</v>
      </c>
      <c r="V98" s="21">
        <v>802.96123999999998</v>
      </c>
      <c r="W98" s="21">
        <v>901.97245999999996</v>
      </c>
      <c r="X98" s="21">
        <v>886.57201999999995</v>
      </c>
      <c r="Y98" s="21">
        <v>872.10784999999998</v>
      </c>
      <c r="Z98" s="21">
        <v>908.32650999999998</v>
      </c>
      <c r="AA98" s="21">
        <v>861.63451999999995</v>
      </c>
      <c r="AB98" s="21">
        <v>72584.851060000001</v>
      </c>
      <c r="AC98" s="21">
        <v>71389.787230000002</v>
      </c>
      <c r="AD98" s="21">
        <v>70370.042549999998</v>
      </c>
      <c r="AE98" s="21">
        <v>72584.851060000001</v>
      </c>
      <c r="AF98" s="21">
        <v>69438.638300000006</v>
      </c>
      <c r="AG98" s="21">
        <v>165.37794</v>
      </c>
      <c r="AH98" s="21">
        <v>162.27875</v>
      </c>
      <c r="AI98" s="21">
        <v>159.94305</v>
      </c>
      <c r="AJ98" s="21">
        <v>162.25512000000001</v>
      </c>
      <c r="AK98" s="21">
        <v>157.76122000000001</v>
      </c>
      <c r="AL98" s="21">
        <v>367.26632999999998</v>
      </c>
      <c r="AM98" s="21">
        <v>360.87729000000002</v>
      </c>
      <c r="AN98" s="21">
        <v>355.68239999999997</v>
      </c>
      <c r="AO98" s="21">
        <v>368.72922</v>
      </c>
      <c r="AP98" s="21">
        <v>350.82918999999998</v>
      </c>
      <c r="AQ98" s="21">
        <v>585.83127000000002</v>
      </c>
      <c r="AR98" s="21">
        <v>575.79672000000005</v>
      </c>
      <c r="AS98" s="21">
        <v>567.50528999999995</v>
      </c>
      <c r="AT98" s="21">
        <v>590.25734</v>
      </c>
      <c r="AU98" s="21">
        <v>559.76131999999996</v>
      </c>
      <c r="AV98" s="21">
        <v>830.17588000000001</v>
      </c>
      <c r="AW98" s="21">
        <v>816.01813000000004</v>
      </c>
      <c r="AX98" s="21">
        <v>804.27360999999996</v>
      </c>
      <c r="AY98" s="21">
        <v>827.61329999999998</v>
      </c>
      <c r="AZ98" s="21">
        <v>793.29771000000005</v>
      </c>
      <c r="BA98" s="21">
        <v>823.10054000000002</v>
      </c>
      <c r="BB98" s="21">
        <v>809.07965000000002</v>
      </c>
      <c r="BC98" s="21">
        <v>797.42951000000005</v>
      </c>
      <c r="BD98" s="21">
        <v>834.06493</v>
      </c>
      <c r="BE98" s="21">
        <v>786.54718000000003</v>
      </c>
      <c r="BF98" s="21">
        <v>1021.36559</v>
      </c>
      <c r="BG98" s="21">
        <v>1004.02509</v>
      </c>
      <c r="BH98" s="21">
        <v>989.57525999999996</v>
      </c>
      <c r="BI98" s="21">
        <v>1018.94035</v>
      </c>
      <c r="BJ98" s="21">
        <v>976.08727999999996</v>
      </c>
      <c r="BK98" s="21">
        <v>856.23119999999994</v>
      </c>
      <c r="BL98" s="21">
        <v>841.93982000000005</v>
      </c>
      <c r="BM98" s="21">
        <v>829.71676000000002</v>
      </c>
      <c r="BN98" s="21">
        <v>856.23119999999994</v>
      </c>
      <c r="BO98" s="21">
        <v>818.53297999999995</v>
      </c>
      <c r="BP98" s="21">
        <v>639.37771999999995</v>
      </c>
      <c r="BQ98" s="21">
        <v>627.93462</v>
      </c>
      <c r="BR98" s="21">
        <v>617.69019000000003</v>
      </c>
      <c r="BS98" s="21">
        <v>638.56426999999996</v>
      </c>
      <c r="BT98" s="21">
        <v>610.27224999999999</v>
      </c>
      <c r="BU98" s="21">
        <v>112.78449999999999</v>
      </c>
      <c r="BV98" s="21">
        <v>110.23379</v>
      </c>
      <c r="BW98" s="21">
        <v>108.64661</v>
      </c>
      <c r="BX98" s="21">
        <v>106.56498000000001</v>
      </c>
      <c r="BY98" s="21">
        <v>107.17077999999999</v>
      </c>
      <c r="BZ98" s="21">
        <v>1227.96964</v>
      </c>
      <c r="CA98" s="21">
        <v>1206.9103299999999</v>
      </c>
      <c r="CB98" s="21">
        <v>1189.5416700000001</v>
      </c>
      <c r="CC98" s="21">
        <v>1223.1328000000001</v>
      </c>
      <c r="CD98" s="21">
        <v>1173.346</v>
      </c>
      <c r="CE98" s="21">
        <v>-3.12338</v>
      </c>
      <c r="CF98" s="21">
        <v>-3.0721400000000001</v>
      </c>
      <c r="CG98" s="21">
        <v>-3.0351900000000001</v>
      </c>
      <c r="CH98" s="21">
        <v>755.69353000000001</v>
      </c>
      <c r="CI98" s="21">
        <v>742.54224999999997</v>
      </c>
      <c r="CJ98" s="21">
        <v>730.42795000000001</v>
      </c>
      <c r="CK98" s="21">
        <v>758.56583000000001</v>
      </c>
      <c r="CL98" s="21">
        <v>721.65610000000004</v>
      </c>
      <c r="CM98" s="21">
        <v>853.87084000000004</v>
      </c>
      <c r="CN98" s="21">
        <v>839.15709000000004</v>
      </c>
      <c r="CO98" s="21">
        <v>825.46651999999995</v>
      </c>
      <c r="CP98" s="21">
        <v>858.82771000000002</v>
      </c>
      <c r="CQ98" s="21">
        <v>815.55331999999999</v>
      </c>
      <c r="CR98" s="21">
        <v>915.51130999999998</v>
      </c>
      <c r="CS98" s="21">
        <v>899.79579999999999</v>
      </c>
      <c r="CT98" s="21">
        <v>885.11590999999999</v>
      </c>
      <c r="CU98" s="21">
        <v>921.40291999999999</v>
      </c>
      <c r="CV98" s="21">
        <v>874.48636999999997</v>
      </c>
      <c r="CW98" s="21">
        <v>923.43802000000005</v>
      </c>
      <c r="CX98" s="21">
        <v>907.65851999999995</v>
      </c>
      <c r="CY98" s="21">
        <v>892.85032999999999</v>
      </c>
      <c r="CZ98" s="21">
        <v>929.74246000000005</v>
      </c>
      <c r="DA98" s="21">
        <v>882.12791000000004</v>
      </c>
      <c r="DB98" s="21">
        <v>965.00482999999997</v>
      </c>
      <c r="DC98" s="21">
        <v>948.53763000000004</v>
      </c>
      <c r="DD98" s="21">
        <v>933.06250999999997</v>
      </c>
      <c r="DE98" s="21">
        <v>971.81548999999995</v>
      </c>
      <c r="DF98" s="21">
        <v>921.85717</v>
      </c>
      <c r="DG98" s="21">
        <v>916.41139999999996</v>
      </c>
      <c r="DH98" s="21">
        <v>900.76346999999998</v>
      </c>
      <c r="DI98" s="21">
        <v>886.06777</v>
      </c>
      <c r="DJ98" s="21">
        <v>922.78763000000004</v>
      </c>
      <c r="DK98" s="21">
        <v>875.42679999999996</v>
      </c>
      <c r="DL98" s="21">
        <v>949.73528999999996</v>
      </c>
      <c r="DM98" s="21">
        <v>933.53579000000002</v>
      </c>
      <c r="DN98" s="21">
        <v>918.30541000000005</v>
      </c>
      <c r="DO98" s="21">
        <v>956.82408999999996</v>
      </c>
      <c r="DP98" s="21">
        <v>907.27728999999999</v>
      </c>
      <c r="DQ98" s="21">
        <v>789.03381000000002</v>
      </c>
      <c r="DR98" s="21">
        <v>775.56850999999995</v>
      </c>
      <c r="DS98" s="21">
        <v>762.91533000000004</v>
      </c>
      <c r="DT98" s="21">
        <v>794.80163000000005</v>
      </c>
      <c r="DU98" s="21">
        <v>753.75332000000003</v>
      </c>
      <c r="DV98" s="21">
        <v>489.63979999999998</v>
      </c>
      <c r="DW98" s="21">
        <v>480.98993999999999</v>
      </c>
      <c r="DX98" s="21">
        <v>474.06438000000003</v>
      </c>
      <c r="DY98" s="21">
        <v>491.80268999999998</v>
      </c>
      <c r="DZ98" s="21">
        <v>467.59652</v>
      </c>
      <c r="EA98" s="21">
        <v>775.22724000000005</v>
      </c>
      <c r="EB98" s="21">
        <v>761.83204000000001</v>
      </c>
      <c r="EC98" s="21">
        <v>749.40300999999999</v>
      </c>
      <c r="ED98" s="21">
        <v>779.33126000000004</v>
      </c>
      <c r="EE98" s="21">
        <v>740.40328</v>
      </c>
      <c r="EF98" s="21">
        <v>768.32667000000004</v>
      </c>
      <c r="EG98" s="21">
        <v>755.23924999999997</v>
      </c>
      <c r="EH98" s="21">
        <v>742.91773000000001</v>
      </c>
      <c r="EI98" s="21">
        <v>774.19862999999998</v>
      </c>
      <c r="EJ98" s="21">
        <v>733.99586999999997</v>
      </c>
    </row>
    <row r="99" spans="2:140" x14ac:dyDescent="0.25">
      <c r="B99" s="58" t="s">
        <v>257</v>
      </c>
      <c r="C99" s="21">
        <v>68051.553190000006</v>
      </c>
      <c r="D99" s="21">
        <v>66931.098849999995</v>
      </c>
      <c r="E99" s="21">
        <v>65975.072440000004</v>
      </c>
      <c r="F99" s="21">
        <v>68051.553190000006</v>
      </c>
      <c r="G99" s="21">
        <v>65101.818189999998</v>
      </c>
      <c r="H99" s="21">
        <v>111337.36319</v>
      </c>
      <c r="I99" s="21">
        <v>109504.13283</v>
      </c>
      <c r="J99" s="21">
        <v>107940.00155</v>
      </c>
      <c r="K99" s="21">
        <v>111337.36319</v>
      </c>
      <c r="L99" s="21">
        <v>106511.28195</v>
      </c>
      <c r="M99" s="21">
        <v>101092.11993</v>
      </c>
      <c r="N99" s="21">
        <v>99427.576849999998</v>
      </c>
      <c r="O99" s="21">
        <v>98007.338189999995</v>
      </c>
      <c r="P99" s="21">
        <v>101092.11993</v>
      </c>
      <c r="Q99" s="21">
        <v>96710.186889999997</v>
      </c>
      <c r="R99" s="21">
        <v>1087.9763499999999</v>
      </c>
      <c r="S99" s="21">
        <v>1069.3853999999999</v>
      </c>
      <c r="T99" s="21">
        <v>1051.9386400000001</v>
      </c>
      <c r="U99" s="21">
        <v>1095.7901999999999</v>
      </c>
      <c r="V99" s="21">
        <v>1039.3056799999999</v>
      </c>
      <c r="W99" s="21">
        <v>1196.50827</v>
      </c>
      <c r="X99" s="21">
        <v>1176.17543</v>
      </c>
      <c r="Y99" s="21">
        <v>1156.9864</v>
      </c>
      <c r="Z99" s="21">
        <v>1205.88103</v>
      </c>
      <c r="AA99" s="21">
        <v>1143.0918899999999</v>
      </c>
      <c r="AB99" s="21">
        <v>95760.348870000002</v>
      </c>
      <c r="AC99" s="21">
        <v>94183.715079999994</v>
      </c>
      <c r="AD99" s="21">
        <v>92838.377789999999</v>
      </c>
      <c r="AE99" s="21">
        <v>95760.348870000002</v>
      </c>
      <c r="AF99" s="21">
        <v>91609.587</v>
      </c>
      <c r="AG99" s="21">
        <v>218.03783000000001</v>
      </c>
      <c r="AH99" s="21">
        <v>213.98756</v>
      </c>
      <c r="AI99" s="21">
        <v>210.90771000000001</v>
      </c>
      <c r="AJ99" s="21">
        <v>214.27019000000001</v>
      </c>
      <c r="AK99" s="21">
        <v>208.03032999999999</v>
      </c>
      <c r="AL99" s="21">
        <v>492.3322</v>
      </c>
      <c r="AM99" s="21">
        <v>483.79926</v>
      </c>
      <c r="AN99" s="21">
        <v>476.83494999999999</v>
      </c>
      <c r="AO99" s="21">
        <v>494.60205000000002</v>
      </c>
      <c r="AP99" s="21">
        <v>470.32839000000001</v>
      </c>
      <c r="AQ99" s="21">
        <v>749.89134000000001</v>
      </c>
      <c r="AR99" s="21">
        <v>737.06277999999998</v>
      </c>
      <c r="AS99" s="21">
        <v>726.44920000000002</v>
      </c>
      <c r="AT99" s="21">
        <v>755.71909000000005</v>
      </c>
      <c r="AU99" s="21">
        <v>716.53612999999996</v>
      </c>
      <c r="AV99" s="21">
        <v>1073.6964399999999</v>
      </c>
      <c r="AW99" s="21">
        <v>1055.4077500000001</v>
      </c>
      <c r="AX99" s="21">
        <v>1040.21792</v>
      </c>
      <c r="AY99" s="21">
        <v>1070.60014</v>
      </c>
      <c r="AZ99" s="21">
        <v>1026.0218400000001</v>
      </c>
      <c r="BA99" s="21">
        <v>1339.84872</v>
      </c>
      <c r="BB99" s="21">
        <v>1317.1284000000001</v>
      </c>
      <c r="BC99" s="21">
        <v>1298.16292</v>
      </c>
      <c r="BD99" s="21">
        <v>1358.67138</v>
      </c>
      <c r="BE99" s="21">
        <v>1280.4467099999999</v>
      </c>
      <c r="BF99" s="21">
        <v>1433.31502</v>
      </c>
      <c r="BG99" s="21">
        <v>1409.0292199999999</v>
      </c>
      <c r="BH99" s="21">
        <v>1388.75073</v>
      </c>
      <c r="BI99" s="21">
        <v>1430.3805299999999</v>
      </c>
      <c r="BJ99" s="21">
        <v>1369.8216199999999</v>
      </c>
      <c r="BK99" s="21">
        <v>5593.3756800000001</v>
      </c>
      <c r="BL99" s="21">
        <v>5500.0164699999996</v>
      </c>
      <c r="BM99" s="21">
        <v>5420.16867</v>
      </c>
      <c r="BN99" s="21">
        <v>5593.3756800000001</v>
      </c>
      <c r="BO99" s="21">
        <v>5347.1100299999998</v>
      </c>
      <c r="BP99" s="21">
        <v>863.28143</v>
      </c>
      <c r="BQ99" s="21">
        <v>847.98717999999997</v>
      </c>
      <c r="BR99" s="21">
        <v>834.15260000000001</v>
      </c>
      <c r="BS99" s="21">
        <v>863.75373000000002</v>
      </c>
      <c r="BT99" s="21">
        <v>824.13511000000005</v>
      </c>
      <c r="BU99" s="21">
        <v>136.60248000000001</v>
      </c>
      <c r="BV99" s="21">
        <v>133.51317</v>
      </c>
      <c r="BW99" s="21">
        <v>131.59098</v>
      </c>
      <c r="BX99" s="21">
        <v>129.10056</v>
      </c>
      <c r="BY99" s="21">
        <v>129.80303000000001</v>
      </c>
      <c r="BZ99" s="21">
        <v>1580.8018999999999</v>
      </c>
      <c r="CA99" s="21">
        <v>1553.73008</v>
      </c>
      <c r="CB99" s="21">
        <v>1531.37049</v>
      </c>
      <c r="CC99" s="21">
        <v>1574.96012</v>
      </c>
      <c r="CD99" s="21">
        <v>1510.52036</v>
      </c>
      <c r="CE99" s="21">
        <v>-3.7816200000000002</v>
      </c>
      <c r="CF99" s="21">
        <v>-3.71963</v>
      </c>
      <c r="CG99" s="21">
        <v>-3.6749000000000001</v>
      </c>
      <c r="CH99" s="21">
        <v>999.28183999999999</v>
      </c>
      <c r="CI99" s="21">
        <v>981.99698000000001</v>
      </c>
      <c r="CJ99" s="21">
        <v>965.97599000000002</v>
      </c>
      <c r="CK99" s="21">
        <v>1004.12797</v>
      </c>
      <c r="CL99" s="21">
        <v>954.37537999999995</v>
      </c>
      <c r="CM99" s="21">
        <v>1104.08035</v>
      </c>
      <c r="CN99" s="21">
        <v>1085.1303399999999</v>
      </c>
      <c r="CO99" s="21">
        <v>1067.4267199999999</v>
      </c>
      <c r="CP99" s="21">
        <v>1111.22144</v>
      </c>
      <c r="CQ99" s="21">
        <v>1054.6077600000001</v>
      </c>
      <c r="CR99" s="21">
        <v>1192.6086700000001</v>
      </c>
      <c r="CS99" s="21">
        <v>1172.2215200000001</v>
      </c>
      <c r="CT99" s="21">
        <v>1153.09701</v>
      </c>
      <c r="CU99" s="21">
        <v>1201.1016999999999</v>
      </c>
      <c r="CV99" s="21">
        <v>1139.2492199999999</v>
      </c>
      <c r="CW99" s="21">
        <v>1207.32483</v>
      </c>
      <c r="CX99" s="21">
        <v>1186.77765</v>
      </c>
      <c r="CY99" s="21">
        <v>1167.4156499999999</v>
      </c>
      <c r="CZ99" s="21">
        <v>1216.39735</v>
      </c>
      <c r="DA99" s="21">
        <v>1153.3959</v>
      </c>
      <c r="DB99" s="21">
        <v>1230.11167</v>
      </c>
      <c r="DC99" s="21">
        <v>1209.1758199999999</v>
      </c>
      <c r="DD99" s="21">
        <v>1189.4484</v>
      </c>
      <c r="DE99" s="21">
        <v>1239.3576</v>
      </c>
      <c r="DF99" s="21">
        <v>1175.1640500000001</v>
      </c>
      <c r="DG99" s="21">
        <v>1298.9755399999999</v>
      </c>
      <c r="DH99" s="21">
        <v>1276.97263</v>
      </c>
      <c r="DI99" s="21">
        <v>1256.1391000000001</v>
      </c>
      <c r="DJ99" s="21">
        <v>1309.7313899999999</v>
      </c>
      <c r="DK99" s="21">
        <v>1241.05384</v>
      </c>
      <c r="DL99" s="21">
        <v>1319.5691099999999</v>
      </c>
      <c r="DM99" s="21">
        <v>1297.2168099999999</v>
      </c>
      <c r="DN99" s="21">
        <v>1276.0529899999999</v>
      </c>
      <c r="DO99" s="21">
        <v>1330.87139</v>
      </c>
      <c r="DP99" s="21">
        <v>1260.72858</v>
      </c>
      <c r="DQ99" s="21">
        <v>1030.09844</v>
      </c>
      <c r="DR99" s="21">
        <v>1012.58732</v>
      </c>
      <c r="DS99" s="21">
        <v>996.06718999999998</v>
      </c>
      <c r="DT99" s="21">
        <v>1038.28631</v>
      </c>
      <c r="DU99" s="21">
        <v>984.10518999999999</v>
      </c>
      <c r="DV99" s="21">
        <v>664.47748000000001</v>
      </c>
      <c r="DW99" s="21">
        <v>652.80578000000003</v>
      </c>
      <c r="DX99" s="21">
        <v>643.40647999999999</v>
      </c>
      <c r="DY99" s="21">
        <v>668.05911000000003</v>
      </c>
      <c r="DZ99" s="21">
        <v>634.62771999999995</v>
      </c>
      <c r="EA99" s="21">
        <v>1010.05687</v>
      </c>
      <c r="EB99" s="21">
        <v>992.68425000000002</v>
      </c>
      <c r="EC99" s="21">
        <v>976.48887999999999</v>
      </c>
      <c r="ED99" s="21">
        <v>1016.18444</v>
      </c>
      <c r="EE99" s="21">
        <v>964.76201000000003</v>
      </c>
      <c r="EF99" s="21">
        <v>983.41326000000004</v>
      </c>
      <c r="EG99" s="21">
        <v>966.70824000000005</v>
      </c>
      <c r="EH99" s="21">
        <v>950.93660999999997</v>
      </c>
      <c r="EI99" s="21">
        <v>991.38099999999997</v>
      </c>
      <c r="EJ99" s="21">
        <v>939.51660000000004</v>
      </c>
    </row>
    <row r="100" spans="2:140" x14ac:dyDescent="0.25">
      <c r="B100" s="58" t="s">
        <v>258</v>
      </c>
      <c r="C100" s="21">
        <v>32066.021079999999</v>
      </c>
      <c r="D100" s="21">
        <v>31538.060870000001</v>
      </c>
      <c r="E100" s="21">
        <v>31087.579409999998</v>
      </c>
      <c r="F100" s="21">
        <v>32066.021079999999</v>
      </c>
      <c r="G100" s="21">
        <v>30676.100350000001</v>
      </c>
      <c r="H100" s="21">
        <v>28283.5602</v>
      </c>
      <c r="I100" s="21">
        <v>27817.855960000001</v>
      </c>
      <c r="J100" s="21">
        <v>27420.51225</v>
      </c>
      <c r="K100" s="21">
        <v>28283.5602</v>
      </c>
      <c r="L100" s="21">
        <v>27057.56781</v>
      </c>
      <c r="M100" s="21">
        <v>22912.652020000001</v>
      </c>
      <c r="N100" s="21">
        <v>22535.381300000001</v>
      </c>
      <c r="O100" s="21">
        <v>22213.482479999999</v>
      </c>
      <c r="P100" s="21">
        <v>22912.652020000001</v>
      </c>
      <c r="Q100" s="21">
        <v>21919.48156</v>
      </c>
      <c r="R100" s="21">
        <v>149.66895</v>
      </c>
      <c r="S100" s="21">
        <v>147.03190000000001</v>
      </c>
      <c r="T100" s="21">
        <v>144.63329999999999</v>
      </c>
      <c r="U100" s="21">
        <v>150.03607</v>
      </c>
      <c r="V100" s="21">
        <v>142.89641</v>
      </c>
      <c r="W100" s="21">
        <v>116.33875999999999</v>
      </c>
      <c r="X100" s="21">
        <v>114.24057000000001</v>
      </c>
      <c r="Y100" s="21">
        <v>112.37696</v>
      </c>
      <c r="Z100" s="21">
        <v>116.13404</v>
      </c>
      <c r="AA100" s="21">
        <v>111.02744</v>
      </c>
      <c r="AB100" s="21">
        <v>22642.387019999998</v>
      </c>
      <c r="AC100" s="21">
        <v>22269.594379999999</v>
      </c>
      <c r="AD100" s="21">
        <v>21951.491450000001</v>
      </c>
      <c r="AE100" s="21">
        <v>22642.387019999998</v>
      </c>
      <c r="AF100" s="21">
        <v>21660.945759999999</v>
      </c>
      <c r="AG100" s="21">
        <v>61.792400000000001</v>
      </c>
      <c r="AH100" s="21">
        <v>60.672539999999998</v>
      </c>
      <c r="AI100" s="21">
        <v>59.799059999999997</v>
      </c>
      <c r="AJ100" s="21">
        <v>60.99004</v>
      </c>
      <c r="AK100" s="21">
        <v>58.98395</v>
      </c>
      <c r="AL100" s="21">
        <v>139.70096000000001</v>
      </c>
      <c r="AM100" s="21">
        <v>137.30069</v>
      </c>
      <c r="AN100" s="21">
        <v>135.32406</v>
      </c>
      <c r="AO100" s="21">
        <v>140.5444</v>
      </c>
      <c r="AP100" s="21">
        <v>133.47806</v>
      </c>
      <c r="AQ100" s="21">
        <v>70.609679999999997</v>
      </c>
      <c r="AR100" s="21">
        <v>69.367159999999998</v>
      </c>
      <c r="AS100" s="21">
        <v>68.36806</v>
      </c>
      <c r="AT100" s="21">
        <v>70.839269999999999</v>
      </c>
      <c r="AU100" s="21">
        <v>67.435760000000002</v>
      </c>
      <c r="AV100" s="21">
        <v>115.87018</v>
      </c>
      <c r="AW100" s="21">
        <v>113.86148</v>
      </c>
      <c r="AX100" s="21">
        <v>112.22251</v>
      </c>
      <c r="AY100" s="21">
        <v>115.21485</v>
      </c>
      <c r="AZ100" s="21">
        <v>110.69171</v>
      </c>
      <c r="BA100" s="21">
        <v>-147.73311000000001</v>
      </c>
      <c r="BB100" s="21">
        <v>-145.32595000000001</v>
      </c>
      <c r="BC100" s="21">
        <v>-143.23367999999999</v>
      </c>
      <c r="BD100" s="21">
        <v>-150.71767</v>
      </c>
      <c r="BE100" s="21">
        <v>-141.27811</v>
      </c>
      <c r="BF100" s="21">
        <v>-242.36842999999999</v>
      </c>
      <c r="BG100" s="21">
        <v>-238.38132999999999</v>
      </c>
      <c r="BH100" s="21">
        <v>-234.95089999999999</v>
      </c>
      <c r="BI100" s="21">
        <v>-242.98578000000001</v>
      </c>
      <c r="BJ100" s="21">
        <v>-231.74753000000001</v>
      </c>
      <c r="BK100" s="21">
        <v>5963.5508200000004</v>
      </c>
      <c r="BL100" s="21">
        <v>5864.0129999999999</v>
      </c>
      <c r="BM100" s="21">
        <v>5778.8807999999999</v>
      </c>
      <c r="BN100" s="21">
        <v>5963.5508200000004</v>
      </c>
      <c r="BO100" s="21">
        <v>5700.9870600000004</v>
      </c>
      <c r="BP100" s="21">
        <v>300.41867999999999</v>
      </c>
      <c r="BQ100" s="21">
        <v>295.28214000000003</v>
      </c>
      <c r="BR100" s="21">
        <v>290.46492000000001</v>
      </c>
      <c r="BS100" s="21">
        <v>302.40233000000001</v>
      </c>
      <c r="BT100" s="21">
        <v>286.97672</v>
      </c>
      <c r="BU100" s="21">
        <v>31.488779999999998</v>
      </c>
      <c r="BV100" s="21">
        <v>30.78959</v>
      </c>
      <c r="BW100" s="21">
        <v>30.345759999999999</v>
      </c>
      <c r="BX100" s="21">
        <v>29.8902</v>
      </c>
      <c r="BY100" s="21">
        <v>29.935030000000001</v>
      </c>
      <c r="BZ100" s="21">
        <v>145.16318000000001</v>
      </c>
      <c r="CA100" s="21">
        <v>142.60131000000001</v>
      </c>
      <c r="CB100" s="21">
        <v>140.54866999999999</v>
      </c>
      <c r="CC100" s="21">
        <v>143.92495</v>
      </c>
      <c r="CD100" s="21">
        <v>138.63646</v>
      </c>
      <c r="CE100" s="21">
        <v>-0.81337999999999999</v>
      </c>
      <c r="CF100" s="21">
        <v>-0.79981999999999998</v>
      </c>
      <c r="CG100" s="21">
        <v>-0.79015999999999997</v>
      </c>
      <c r="CH100" s="21">
        <v>248.73845</v>
      </c>
      <c r="CI100" s="21">
        <v>244.47824</v>
      </c>
      <c r="CJ100" s="21">
        <v>240.48983000000001</v>
      </c>
      <c r="CK100" s="21">
        <v>250.36345</v>
      </c>
      <c r="CL100" s="21">
        <v>237.60177999999999</v>
      </c>
      <c r="CM100" s="21">
        <v>181.14061000000001</v>
      </c>
      <c r="CN100" s="21">
        <v>177.97504000000001</v>
      </c>
      <c r="CO100" s="21">
        <v>175.07163</v>
      </c>
      <c r="CP100" s="21">
        <v>181.81433000000001</v>
      </c>
      <c r="CQ100" s="21">
        <v>172.9692</v>
      </c>
      <c r="CR100" s="21">
        <v>165.39662999999999</v>
      </c>
      <c r="CS100" s="21">
        <v>162.48268999999999</v>
      </c>
      <c r="CT100" s="21">
        <v>159.83204000000001</v>
      </c>
      <c r="CU100" s="21">
        <v>165.80497</v>
      </c>
      <c r="CV100" s="21">
        <v>157.91262</v>
      </c>
      <c r="CW100" s="21">
        <v>176.95606000000001</v>
      </c>
      <c r="CX100" s="21">
        <v>173.87244000000001</v>
      </c>
      <c r="CY100" s="21">
        <v>171.03595000000001</v>
      </c>
      <c r="CZ100" s="21">
        <v>177.62325999999999</v>
      </c>
      <c r="DA100" s="21">
        <v>168.98199</v>
      </c>
      <c r="DB100" s="21">
        <v>178.69032000000001</v>
      </c>
      <c r="DC100" s="21">
        <v>175.57418999999999</v>
      </c>
      <c r="DD100" s="21">
        <v>172.70993999999999</v>
      </c>
      <c r="DE100" s="21">
        <v>179.34482</v>
      </c>
      <c r="DF100" s="21">
        <v>170.63587999999999</v>
      </c>
      <c r="DG100" s="21">
        <v>82.547030000000007</v>
      </c>
      <c r="DH100" s="21">
        <v>80.989540000000005</v>
      </c>
      <c r="DI100" s="21">
        <v>79.668430000000001</v>
      </c>
      <c r="DJ100" s="21">
        <v>81.746780000000001</v>
      </c>
      <c r="DK100" s="21">
        <v>78.71172</v>
      </c>
      <c r="DL100" s="21">
        <v>59.74174</v>
      </c>
      <c r="DM100" s="21">
        <v>58.54804</v>
      </c>
      <c r="DN100" s="21">
        <v>57.593060000000001</v>
      </c>
      <c r="DO100" s="21">
        <v>58.622300000000003</v>
      </c>
      <c r="DP100" s="21">
        <v>56.90146</v>
      </c>
      <c r="DQ100" s="21">
        <v>135.96561</v>
      </c>
      <c r="DR100" s="21">
        <v>133.58089000000001</v>
      </c>
      <c r="DS100" s="21">
        <v>131.40171000000001</v>
      </c>
      <c r="DT100" s="21">
        <v>136.38953000000001</v>
      </c>
      <c r="DU100" s="21">
        <v>129.82372000000001</v>
      </c>
      <c r="DV100" s="21">
        <v>226.62478999999999</v>
      </c>
      <c r="DW100" s="21">
        <v>222.71495999999999</v>
      </c>
      <c r="DX100" s="21">
        <v>219.50792999999999</v>
      </c>
      <c r="DY100" s="21">
        <v>228.51364000000001</v>
      </c>
      <c r="DZ100" s="21">
        <v>216.51383000000001</v>
      </c>
      <c r="EA100" s="21">
        <v>197.45041000000001</v>
      </c>
      <c r="EB100" s="21">
        <v>194.03518</v>
      </c>
      <c r="EC100" s="21">
        <v>190.86974000000001</v>
      </c>
      <c r="ED100" s="21">
        <v>198.48940999999999</v>
      </c>
      <c r="EE100" s="21">
        <v>188.57758000000001</v>
      </c>
      <c r="EF100" s="21">
        <v>114.80186</v>
      </c>
      <c r="EG100" s="21">
        <v>112.76965</v>
      </c>
      <c r="EH100" s="21">
        <v>110.93</v>
      </c>
      <c r="EI100" s="21">
        <v>114.99807</v>
      </c>
      <c r="EJ100" s="21">
        <v>109.59784999999999</v>
      </c>
    </row>
    <row r="101" spans="2:140" x14ac:dyDescent="0.25">
      <c r="B101" s="58" t="s">
        <v>259</v>
      </c>
      <c r="C101" s="21">
        <v>-77692.157569999996</v>
      </c>
      <c r="D101" s="21">
        <v>-76412.972729999994</v>
      </c>
      <c r="E101" s="21">
        <v>-75321.509690000006</v>
      </c>
      <c r="F101" s="21">
        <v>-77692.157569999996</v>
      </c>
      <c r="G101" s="21">
        <v>-74324.544840000002</v>
      </c>
      <c r="H101" s="21">
        <v>-172069.37609000001</v>
      </c>
      <c r="I101" s="21">
        <v>-169236.16003999999</v>
      </c>
      <c r="J101" s="21">
        <v>-166818.83054</v>
      </c>
      <c r="K101" s="21">
        <v>-172069.37609000001</v>
      </c>
      <c r="L101" s="21">
        <v>-164610.77671000001</v>
      </c>
      <c r="M101" s="21">
        <v>-161770.09109999999</v>
      </c>
      <c r="N101" s="21">
        <v>-159106.44841000001</v>
      </c>
      <c r="O101" s="21">
        <v>-156833.74765999999</v>
      </c>
      <c r="P101" s="21">
        <v>-161770.09109999999</v>
      </c>
      <c r="Q101" s="21">
        <v>-154758.01431</v>
      </c>
      <c r="R101" s="21">
        <v>-1944.6165100000001</v>
      </c>
      <c r="S101" s="21">
        <v>-1911.63834</v>
      </c>
      <c r="T101" s="21">
        <v>-1880.4498100000001</v>
      </c>
      <c r="U101" s="21">
        <v>-1960.84971</v>
      </c>
      <c r="V101" s="21">
        <v>-1857.8669400000001</v>
      </c>
      <c r="W101" s="21">
        <v>-2281.0376200000001</v>
      </c>
      <c r="X101" s="21">
        <v>-2242.6593200000002</v>
      </c>
      <c r="Y101" s="21">
        <v>-2206.0702000000001</v>
      </c>
      <c r="Z101" s="21">
        <v>-2302.4702699999998</v>
      </c>
      <c r="AA101" s="21">
        <v>-2179.5768699999999</v>
      </c>
      <c r="AB101" s="21">
        <v>-150538.72776000001</v>
      </c>
      <c r="AC101" s="21">
        <v>-148060.20248000001</v>
      </c>
      <c r="AD101" s="21">
        <v>-145945.28367</v>
      </c>
      <c r="AE101" s="21">
        <v>-150538.72776000001</v>
      </c>
      <c r="AF101" s="21">
        <v>-144013.58016000001</v>
      </c>
      <c r="AG101" s="21">
        <v>-317.43916999999999</v>
      </c>
      <c r="AH101" s="21">
        <v>-311.48088000000001</v>
      </c>
      <c r="AI101" s="21">
        <v>-306.99867999999998</v>
      </c>
      <c r="AJ101" s="21">
        <v>-311.36525999999998</v>
      </c>
      <c r="AK101" s="21">
        <v>-302.80788000000001</v>
      </c>
      <c r="AL101" s="21">
        <v>-728.93427999999994</v>
      </c>
      <c r="AM101" s="21">
        <v>-716.26568999999995</v>
      </c>
      <c r="AN101" s="21">
        <v>-705.95565999999997</v>
      </c>
      <c r="AO101" s="21">
        <v>-731.95754999999997</v>
      </c>
      <c r="AP101" s="21">
        <v>-696.32079999999996</v>
      </c>
      <c r="AQ101" s="21">
        <v>-1445.00836</v>
      </c>
      <c r="AR101" s="21">
        <v>-1420.38816</v>
      </c>
      <c r="AS101" s="21">
        <v>-1399.93553</v>
      </c>
      <c r="AT101" s="21">
        <v>-1457.15921</v>
      </c>
      <c r="AU101" s="21">
        <v>-1380.8300200000001</v>
      </c>
      <c r="AV101" s="21">
        <v>-2019.5034800000001</v>
      </c>
      <c r="AW101" s="21">
        <v>-1985.20604</v>
      </c>
      <c r="AX101" s="21">
        <v>-1956.63498</v>
      </c>
      <c r="AY101" s="21">
        <v>-2014.60989</v>
      </c>
      <c r="AZ101" s="21">
        <v>-1929.9299799999999</v>
      </c>
      <c r="BA101" s="21">
        <v>-2844.49188</v>
      </c>
      <c r="BB101" s="21">
        <v>-2796.4283999999998</v>
      </c>
      <c r="BC101" s="21">
        <v>-2756.16311</v>
      </c>
      <c r="BD101" s="21">
        <v>-2886.0421299999998</v>
      </c>
      <c r="BE101" s="21">
        <v>-2718.54702</v>
      </c>
      <c r="BF101" s="21">
        <v>-3322.0453699999998</v>
      </c>
      <c r="BG101" s="21">
        <v>-3265.9973399999999</v>
      </c>
      <c r="BH101" s="21">
        <v>-3218.9945499999999</v>
      </c>
      <c r="BI101" s="21">
        <v>-3317.4748800000002</v>
      </c>
      <c r="BJ101" s="21">
        <v>-3175.1160599999998</v>
      </c>
      <c r="BK101" s="21">
        <v>14.24499</v>
      </c>
      <c r="BL101" s="21">
        <v>14.00723</v>
      </c>
      <c r="BM101" s="21">
        <v>13.803879999999999</v>
      </c>
      <c r="BN101" s="21">
        <v>14.24499</v>
      </c>
      <c r="BO101" s="21">
        <v>13.61782</v>
      </c>
      <c r="BP101" s="21">
        <v>-1146.50396</v>
      </c>
      <c r="BQ101" s="21">
        <v>-1125.8420900000001</v>
      </c>
      <c r="BR101" s="21">
        <v>-1107.47372</v>
      </c>
      <c r="BS101" s="21">
        <v>-1143.6708100000001</v>
      </c>
      <c r="BT101" s="21">
        <v>-1094.1737000000001</v>
      </c>
      <c r="BU101" s="21">
        <v>-215.23145</v>
      </c>
      <c r="BV101" s="21">
        <v>-210.33532</v>
      </c>
      <c r="BW101" s="21">
        <v>-207.30888999999999</v>
      </c>
      <c r="BX101" s="21">
        <v>-203.11104</v>
      </c>
      <c r="BY101" s="21">
        <v>-204.48688000000001</v>
      </c>
      <c r="BZ101" s="21">
        <v>-3026.4796799999999</v>
      </c>
      <c r="CA101" s="21">
        <v>-2974.8566900000001</v>
      </c>
      <c r="CB101" s="21">
        <v>-2932.0473000000002</v>
      </c>
      <c r="CC101" s="21">
        <v>-3017.2015299999998</v>
      </c>
      <c r="CD101" s="21">
        <v>-2892.12192</v>
      </c>
      <c r="CE101" s="21">
        <v>6.0884</v>
      </c>
      <c r="CF101" s="21">
        <v>5.98935</v>
      </c>
      <c r="CG101" s="21">
        <v>5.9174899999999999</v>
      </c>
      <c r="CH101" s="21">
        <v>-1550.7472499999999</v>
      </c>
      <c r="CI101" s="21">
        <v>-1523.9068400000001</v>
      </c>
      <c r="CJ101" s="21">
        <v>-1499.04411</v>
      </c>
      <c r="CK101" s="21">
        <v>-1558.05908</v>
      </c>
      <c r="CL101" s="21">
        <v>-1481.0416299999999</v>
      </c>
      <c r="CM101" s="21">
        <v>-1929.88113</v>
      </c>
      <c r="CN101" s="21">
        <v>-1896.97993</v>
      </c>
      <c r="CO101" s="21">
        <v>-1866.03053</v>
      </c>
      <c r="CP101" s="21">
        <v>-1944.37167</v>
      </c>
      <c r="CQ101" s="21">
        <v>-1843.6208300000001</v>
      </c>
      <c r="CR101" s="21">
        <v>-2102.8997199999999</v>
      </c>
      <c r="CS101" s="21">
        <v>-2067.1989899999999</v>
      </c>
      <c r="CT101" s="21">
        <v>-2033.4724699999999</v>
      </c>
      <c r="CU101" s="21">
        <v>-2120.10979</v>
      </c>
      <c r="CV101" s="21">
        <v>-2009.0519099999999</v>
      </c>
      <c r="CW101" s="21">
        <v>-2097.8104600000001</v>
      </c>
      <c r="CX101" s="21">
        <v>-2062.31612</v>
      </c>
      <c r="CY101" s="21">
        <v>-2028.6692800000001</v>
      </c>
      <c r="CZ101" s="21">
        <v>-2115.4959899999999</v>
      </c>
      <c r="DA101" s="21">
        <v>-2004.3063999999999</v>
      </c>
      <c r="DB101" s="21">
        <v>-2260.8215100000002</v>
      </c>
      <c r="DC101" s="21">
        <v>-2222.6699899999999</v>
      </c>
      <c r="DD101" s="21">
        <v>-2186.40697</v>
      </c>
      <c r="DE101" s="21">
        <v>-2280.8530999999998</v>
      </c>
      <c r="DF101" s="21">
        <v>-2160.14977</v>
      </c>
      <c r="DG101" s="21">
        <v>-2413.6374700000001</v>
      </c>
      <c r="DH101" s="21">
        <v>-2373.0968699999999</v>
      </c>
      <c r="DI101" s="21">
        <v>-2334.3796600000001</v>
      </c>
      <c r="DJ101" s="21">
        <v>-2436.8221699999999</v>
      </c>
      <c r="DK101" s="21">
        <v>-2306.3454200000001</v>
      </c>
      <c r="DL101" s="21">
        <v>-2492.0940799999998</v>
      </c>
      <c r="DM101" s="21">
        <v>-2450.2631200000001</v>
      </c>
      <c r="DN101" s="21">
        <v>-2410.2869300000002</v>
      </c>
      <c r="DO101" s="21">
        <v>-2516.9075600000001</v>
      </c>
      <c r="DP101" s="21">
        <v>-2381.3411099999998</v>
      </c>
      <c r="DQ101" s="21">
        <v>-1819.2302099999999</v>
      </c>
      <c r="DR101" s="21">
        <v>-1788.5057300000001</v>
      </c>
      <c r="DS101" s="21">
        <v>-1759.3261399999999</v>
      </c>
      <c r="DT101" s="21">
        <v>-1835.5198800000001</v>
      </c>
      <c r="DU101" s="21">
        <v>-1738.1978799999999</v>
      </c>
      <c r="DV101" s="21">
        <v>-895.51782000000003</v>
      </c>
      <c r="DW101" s="21">
        <v>-879.64597000000003</v>
      </c>
      <c r="DX101" s="21">
        <v>-866.98167000000001</v>
      </c>
      <c r="DY101" s="21">
        <v>-899.00071000000003</v>
      </c>
      <c r="DZ101" s="21">
        <v>-855.14916000000005</v>
      </c>
      <c r="EA101" s="21">
        <v>-1695.45442</v>
      </c>
      <c r="EB101" s="21">
        <v>-1666.42407</v>
      </c>
      <c r="EC101" s="21">
        <v>-1639.2362000000001</v>
      </c>
      <c r="ED101" s="21">
        <v>-1706.9150299999999</v>
      </c>
      <c r="EE101" s="21">
        <v>-1619.5501300000001</v>
      </c>
      <c r="EF101" s="21">
        <v>-1892.1114299999999</v>
      </c>
      <c r="EG101" s="21">
        <v>-1860.3001099999999</v>
      </c>
      <c r="EH101" s="21">
        <v>-1829.94921</v>
      </c>
      <c r="EI101" s="21">
        <v>-1910.4350999999999</v>
      </c>
      <c r="EJ101" s="21">
        <v>-1807.97282</v>
      </c>
    </row>
    <row r="102" spans="2:140" x14ac:dyDescent="0.25">
      <c r="B102" s="58" t="s">
        <v>260</v>
      </c>
      <c r="C102" s="21">
        <v>-97842.553209999998</v>
      </c>
      <c r="D102" s="21">
        <v>-96231.596399999995</v>
      </c>
      <c r="E102" s="21">
        <v>-94857.049299999999</v>
      </c>
      <c r="F102" s="21">
        <v>-97842.553209999998</v>
      </c>
      <c r="G102" s="21">
        <v>-93601.509609999994</v>
      </c>
      <c r="H102" s="21">
        <v>-191649.81688999999</v>
      </c>
      <c r="I102" s="21">
        <v>-188494.19821</v>
      </c>
      <c r="J102" s="21">
        <v>-185801.79141999999</v>
      </c>
      <c r="K102" s="21">
        <v>-191649.81688999999</v>
      </c>
      <c r="L102" s="21">
        <v>-183342.47459999999</v>
      </c>
      <c r="M102" s="21">
        <v>-170109.46789</v>
      </c>
      <c r="N102" s="21">
        <v>-167308.5123</v>
      </c>
      <c r="O102" s="21">
        <v>-164918.65202000001</v>
      </c>
      <c r="P102" s="21">
        <v>-170109.46789</v>
      </c>
      <c r="Q102" s="21">
        <v>-162735.91297</v>
      </c>
      <c r="R102" s="21">
        <v>-2048.3956499999999</v>
      </c>
      <c r="S102" s="21">
        <v>-2013.5946100000001</v>
      </c>
      <c r="T102" s="21">
        <v>-1980.7436299999999</v>
      </c>
      <c r="U102" s="21">
        <v>-2064.9225900000001</v>
      </c>
      <c r="V102" s="21">
        <v>-1956.78871</v>
      </c>
      <c r="W102" s="21">
        <v>-2241.92859</v>
      </c>
      <c r="X102" s="21">
        <v>-2204.0282200000001</v>
      </c>
      <c r="Y102" s="21">
        <v>-2168.0703600000002</v>
      </c>
      <c r="Z102" s="21">
        <v>-2261.3072900000002</v>
      </c>
      <c r="AA102" s="21">
        <v>-2141.8664699999999</v>
      </c>
      <c r="AB102" s="21">
        <v>-158967.76232000001</v>
      </c>
      <c r="AC102" s="21">
        <v>-156350.4583</v>
      </c>
      <c r="AD102" s="21">
        <v>-154117.11997</v>
      </c>
      <c r="AE102" s="21">
        <v>-158967.76232000001</v>
      </c>
      <c r="AF102" s="21">
        <v>-152077.25562000001</v>
      </c>
      <c r="AG102" s="21">
        <v>-343.37554</v>
      </c>
      <c r="AH102" s="21">
        <v>-336.92320999999998</v>
      </c>
      <c r="AI102" s="21">
        <v>-332.07533999999998</v>
      </c>
      <c r="AJ102" s="21">
        <v>-336.73777000000001</v>
      </c>
      <c r="AK102" s="21">
        <v>-327.44839999999999</v>
      </c>
      <c r="AL102" s="21">
        <v>-790.58730000000003</v>
      </c>
      <c r="AM102" s="21">
        <v>-776.84343999999999</v>
      </c>
      <c r="AN102" s="21">
        <v>-765.66179</v>
      </c>
      <c r="AO102" s="21">
        <v>-793.83103000000006</v>
      </c>
      <c r="AP102" s="21">
        <v>-755.14337999999998</v>
      </c>
      <c r="AQ102" s="21">
        <v>-1518.4899499999999</v>
      </c>
      <c r="AR102" s="21">
        <v>-1492.5987</v>
      </c>
      <c r="AS102" s="21">
        <v>-1471.10661</v>
      </c>
      <c r="AT102" s="21">
        <v>-1531.0803699999999</v>
      </c>
      <c r="AU102" s="21">
        <v>-1450.96378</v>
      </c>
      <c r="AV102" s="21">
        <v>-2101.93806</v>
      </c>
      <c r="AW102" s="21">
        <v>-2066.2135499999999</v>
      </c>
      <c r="AX102" s="21">
        <v>-2036.4770100000001</v>
      </c>
      <c r="AY102" s="21">
        <v>-2096.5926599999998</v>
      </c>
      <c r="AZ102" s="21">
        <v>-2008.6061099999999</v>
      </c>
      <c r="BA102" s="21">
        <v>-2121.39077</v>
      </c>
      <c r="BB102" s="21">
        <v>-2085.37779</v>
      </c>
      <c r="BC102" s="21">
        <v>-2055.3512099999998</v>
      </c>
      <c r="BD102" s="21">
        <v>-2150.8118399999998</v>
      </c>
      <c r="BE102" s="21">
        <v>-2027.23073</v>
      </c>
      <c r="BF102" s="21">
        <v>-2495.86841</v>
      </c>
      <c r="BG102" s="21">
        <v>-2453.58907</v>
      </c>
      <c r="BH102" s="21">
        <v>-2418.27855</v>
      </c>
      <c r="BI102" s="21">
        <v>-2490.8394800000001</v>
      </c>
      <c r="BJ102" s="21">
        <v>-2385.2427400000001</v>
      </c>
      <c r="BK102" s="21">
        <v>-5169.6562400000003</v>
      </c>
      <c r="BL102" s="21">
        <v>-5083.3693400000002</v>
      </c>
      <c r="BM102" s="21">
        <v>-5009.5703199999998</v>
      </c>
      <c r="BN102" s="21">
        <v>-5169.6562400000003</v>
      </c>
      <c r="BO102" s="21">
        <v>-4942.0461400000004</v>
      </c>
      <c r="BP102" s="21">
        <v>-1250.71145</v>
      </c>
      <c r="BQ102" s="21">
        <v>-1228.1693399999999</v>
      </c>
      <c r="BR102" s="21">
        <v>-1208.13283</v>
      </c>
      <c r="BS102" s="21">
        <v>-1247.5985900000001</v>
      </c>
      <c r="BT102" s="21">
        <v>-1193.39491</v>
      </c>
      <c r="BU102" s="21">
        <v>-234.18109000000001</v>
      </c>
      <c r="BV102" s="21">
        <v>-228.8476</v>
      </c>
      <c r="BW102" s="21">
        <v>-225.5557</v>
      </c>
      <c r="BX102" s="21">
        <v>-220.9342</v>
      </c>
      <c r="BY102" s="21">
        <v>-222.29611</v>
      </c>
      <c r="BZ102" s="21">
        <v>-3162.9358499999998</v>
      </c>
      <c r="CA102" s="21">
        <v>-3108.9384799999998</v>
      </c>
      <c r="CB102" s="21">
        <v>-3064.2003300000001</v>
      </c>
      <c r="CC102" s="21">
        <v>-3152.8002799999999</v>
      </c>
      <c r="CD102" s="21">
        <v>-3022.3319200000001</v>
      </c>
      <c r="CE102" s="21">
        <v>6.6550799999999999</v>
      </c>
      <c r="CF102" s="21">
        <v>6.5455300000000003</v>
      </c>
      <c r="CG102" s="21">
        <v>6.6863799999999998</v>
      </c>
      <c r="CH102" s="21">
        <v>-1671.69129</v>
      </c>
      <c r="CI102" s="21">
        <v>-1642.7324799999999</v>
      </c>
      <c r="CJ102" s="21">
        <v>-1615.9322199999999</v>
      </c>
      <c r="CK102" s="21">
        <v>-1679.3354899999999</v>
      </c>
      <c r="CL102" s="21">
        <v>-1596.3334500000001</v>
      </c>
      <c r="CM102" s="21">
        <v>-2051.10286</v>
      </c>
      <c r="CN102" s="21">
        <v>-2016.0832399999999</v>
      </c>
      <c r="CO102" s="21">
        <v>-1983.1917599999999</v>
      </c>
      <c r="CP102" s="21">
        <v>-2066.0312699999999</v>
      </c>
      <c r="CQ102" s="21">
        <v>-1959.19112</v>
      </c>
      <c r="CR102" s="21">
        <v>-2202.3256000000001</v>
      </c>
      <c r="CS102" s="21">
        <v>-2164.8560000000002</v>
      </c>
      <c r="CT102" s="21">
        <v>-2129.5372699999998</v>
      </c>
      <c r="CU102" s="21">
        <v>-2219.6126800000002</v>
      </c>
      <c r="CV102" s="21">
        <v>-2103.7772300000001</v>
      </c>
      <c r="CW102" s="21">
        <v>-2202.2296999999999</v>
      </c>
      <c r="CX102" s="21">
        <v>-2164.8977399999999</v>
      </c>
      <c r="CY102" s="21">
        <v>-2129.5782899999999</v>
      </c>
      <c r="CZ102" s="21">
        <v>-2220.1254399999998</v>
      </c>
      <c r="DA102" s="21">
        <v>-2103.8257699999999</v>
      </c>
      <c r="DB102" s="21">
        <v>-2351.9872099999998</v>
      </c>
      <c r="DC102" s="21">
        <v>-2312.2084300000001</v>
      </c>
      <c r="DD102" s="21">
        <v>-2274.4856300000001</v>
      </c>
      <c r="DE102" s="21">
        <v>-2371.9875699999998</v>
      </c>
      <c r="DF102" s="21">
        <v>-2246.9890700000001</v>
      </c>
      <c r="DG102" s="21">
        <v>-2230.0429600000002</v>
      </c>
      <c r="DH102" s="21">
        <v>-2192.3024999999998</v>
      </c>
      <c r="DI102" s="21">
        <v>-2156.53593</v>
      </c>
      <c r="DJ102" s="21">
        <v>-2248.78406</v>
      </c>
      <c r="DK102" s="21">
        <v>-2130.46279</v>
      </c>
      <c r="DL102" s="21">
        <v>-2271.8989000000001</v>
      </c>
      <c r="DM102" s="21">
        <v>-2233.4544900000001</v>
      </c>
      <c r="DN102" s="21">
        <v>-2197.0165099999999</v>
      </c>
      <c r="DO102" s="21">
        <v>-2291.7066</v>
      </c>
      <c r="DP102" s="21">
        <v>-2170.45921</v>
      </c>
      <c r="DQ102" s="21">
        <v>-1900.2340200000001</v>
      </c>
      <c r="DR102" s="21">
        <v>-1868.07483</v>
      </c>
      <c r="DS102" s="21">
        <v>-1837.59791</v>
      </c>
      <c r="DT102" s="21">
        <v>-1916.6390200000001</v>
      </c>
      <c r="DU102" s="21">
        <v>-1815.3860299999999</v>
      </c>
      <c r="DV102" s="21">
        <v>-977.73652000000004</v>
      </c>
      <c r="DW102" s="21">
        <v>-960.40677000000005</v>
      </c>
      <c r="DX102" s="21">
        <v>-946.58036000000004</v>
      </c>
      <c r="DY102" s="21">
        <v>-981.53256999999996</v>
      </c>
      <c r="DZ102" s="21">
        <v>-933.53300999999999</v>
      </c>
      <c r="EA102" s="21">
        <v>-1813.14635</v>
      </c>
      <c r="EB102" s="21">
        <v>-1782.0630900000001</v>
      </c>
      <c r="EC102" s="21">
        <v>-1752.98956</v>
      </c>
      <c r="ED102" s="21">
        <v>-1825.05594</v>
      </c>
      <c r="EE102" s="21">
        <v>-1731.76386</v>
      </c>
      <c r="EF102" s="21">
        <v>-1915.68075</v>
      </c>
      <c r="EG102" s="21">
        <v>-1883.3669</v>
      </c>
      <c r="EH102" s="21">
        <v>-1852.6404299999999</v>
      </c>
      <c r="EI102" s="21">
        <v>-1933.2641100000001</v>
      </c>
      <c r="EJ102" s="21">
        <v>-1830.2559799999999</v>
      </c>
    </row>
    <row r="103" spans="2:140" x14ac:dyDescent="0.25">
      <c r="B103" s="58" t="s">
        <v>261</v>
      </c>
      <c r="C103" s="21">
        <v>82529.677689999997</v>
      </c>
      <c r="D103" s="21">
        <v>81170.844110000005</v>
      </c>
      <c r="E103" s="21">
        <v>80011.420880000005</v>
      </c>
      <c r="F103" s="21">
        <v>82529.677689999997</v>
      </c>
      <c r="G103" s="21">
        <v>78952.379780000003</v>
      </c>
      <c r="H103" s="21">
        <v>151721.83989</v>
      </c>
      <c r="I103" s="21">
        <v>149223.65711</v>
      </c>
      <c r="J103" s="21">
        <v>147092.18148999999</v>
      </c>
      <c r="K103" s="21">
        <v>151721.83989</v>
      </c>
      <c r="L103" s="21">
        <v>145145.23430000001</v>
      </c>
      <c r="M103" s="21">
        <v>157373.46460000001</v>
      </c>
      <c r="N103" s="21">
        <v>154782.21502999999</v>
      </c>
      <c r="O103" s="21">
        <v>152571.28229</v>
      </c>
      <c r="P103" s="21">
        <v>157373.46460000001</v>
      </c>
      <c r="Q103" s="21">
        <v>150551.96372</v>
      </c>
      <c r="R103" s="21">
        <v>1555.85212</v>
      </c>
      <c r="S103" s="21">
        <v>1529.35079</v>
      </c>
      <c r="T103" s="21">
        <v>1505.19083</v>
      </c>
      <c r="U103" s="21">
        <v>1568.25371</v>
      </c>
      <c r="V103" s="21">
        <v>1486.61528</v>
      </c>
      <c r="W103" s="21">
        <v>2024.49127</v>
      </c>
      <c r="X103" s="21">
        <v>1990.4420600000001</v>
      </c>
      <c r="Y103" s="21">
        <v>1958.77775</v>
      </c>
      <c r="Z103" s="21">
        <v>2044.12634</v>
      </c>
      <c r="AA103" s="21">
        <v>1934.75308</v>
      </c>
      <c r="AB103" s="21">
        <v>146426.46101</v>
      </c>
      <c r="AC103" s="21">
        <v>144015.64160999999</v>
      </c>
      <c r="AD103" s="21">
        <v>141958.49604</v>
      </c>
      <c r="AE103" s="21">
        <v>146426.46101</v>
      </c>
      <c r="AF103" s="21">
        <v>140079.56088</v>
      </c>
      <c r="AG103" s="21">
        <v>244.91587000000001</v>
      </c>
      <c r="AH103" s="21">
        <v>240.27601000000001</v>
      </c>
      <c r="AI103" s="21">
        <v>237.18501000000001</v>
      </c>
      <c r="AJ103" s="21">
        <v>240.03485000000001</v>
      </c>
      <c r="AK103" s="21">
        <v>233.73564999999999</v>
      </c>
      <c r="AL103" s="21">
        <v>644.93678</v>
      </c>
      <c r="AM103" s="21">
        <v>633.74770999999998</v>
      </c>
      <c r="AN103" s="21">
        <v>624.89811999999995</v>
      </c>
      <c r="AO103" s="21">
        <v>647.94667000000004</v>
      </c>
      <c r="AP103" s="21">
        <v>616.21380999999997</v>
      </c>
      <c r="AQ103" s="21">
        <v>1082.2437</v>
      </c>
      <c r="AR103" s="21">
        <v>1063.75677</v>
      </c>
      <c r="AS103" s="21">
        <v>1048.7026800000001</v>
      </c>
      <c r="AT103" s="21">
        <v>1091.04522</v>
      </c>
      <c r="AU103" s="21">
        <v>1034.2393300000001</v>
      </c>
      <c r="AV103" s="21">
        <v>1790.35184</v>
      </c>
      <c r="AW103" s="21">
        <v>1759.96091</v>
      </c>
      <c r="AX103" s="21">
        <v>1734.93543</v>
      </c>
      <c r="AY103" s="21">
        <v>1786.3200200000001</v>
      </c>
      <c r="AZ103" s="21">
        <v>1711.0802200000001</v>
      </c>
      <c r="BA103" s="21">
        <v>3127.1014399999999</v>
      </c>
      <c r="BB103" s="21">
        <v>3074.3687599999998</v>
      </c>
      <c r="BC103" s="21">
        <v>3030.3825700000002</v>
      </c>
      <c r="BD103" s="21">
        <v>3173.92166</v>
      </c>
      <c r="BE103" s="21">
        <v>2988.8633</v>
      </c>
      <c r="BF103" s="21">
        <v>3549.48495</v>
      </c>
      <c r="BG103" s="21">
        <v>3489.69101</v>
      </c>
      <c r="BH103" s="21">
        <v>3439.7606900000001</v>
      </c>
      <c r="BI103" s="21">
        <v>3545.6212999999998</v>
      </c>
      <c r="BJ103" s="21">
        <v>3392.7040699999998</v>
      </c>
      <c r="BK103" s="21">
        <v>1908.8211899999999</v>
      </c>
      <c r="BL103" s="21">
        <v>1876.961</v>
      </c>
      <c r="BM103" s="21">
        <v>1849.7117699999999</v>
      </c>
      <c r="BN103" s="21">
        <v>1908.8211899999999</v>
      </c>
      <c r="BO103" s="21">
        <v>1824.77944</v>
      </c>
      <c r="BP103" s="21">
        <v>1114.6931500000001</v>
      </c>
      <c r="BQ103" s="21">
        <v>1094.8672300000001</v>
      </c>
      <c r="BR103" s="21">
        <v>1078.05809</v>
      </c>
      <c r="BS103" s="21">
        <v>1115.20866</v>
      </c>
      <c r="BT103" s="21">
        <v>1064.4385600000001</v>
      </c>
      <c r="BU103" s="21">
        <v>167.90848</v>
      </c>
      <c r="BV103" s="21">
        <v>164.01733999999999</v>
      </c>
      <c r="BW103" s="21">
        <v>162.39886999999999</v>
      </c>
      <c r="BX103" s="21">
        <v>158.19032000000001</v>
      </c>
      <c r="BY103" s="21">
        <v>159.75906000000001</v>
      </c>
      <c r="BZ103" s="21">
        <v>2345.8456200000001</v>
      </c>
      <c r="CA103" s="21">
        <v>2305.75594</v>
      </c>
      <c r="CB103" s="21">
        <v>2273.1495399999999</v>
      </c>
      <c r="CC103" s="21">
        <v>2338.2561599999999</v>
      </c>
      <c r="CD103" s="21">
        <v>2241.8654000000001</v>
      </c>
      <c r="CE103" s="21">
        <v>-4.9568300000000001</v>
      </c>
      <c r="CF103" s="21">
        <v>-3.8890799999999999</v>
      </c>
      <c r="CG103" s="21">
        <v>-4.4684999999999997</v>
      </c>
      <c r="CH103" s="21">
        <v>1313.8508999999999</v>
      </c>
      <c r="CI103" s="21">
        <v>1291.08494</v>
      </c>
      <c r="CJ103" s="21">
        <v>1270.89948</v>
      </c>
      <c r="CK103" s="21">
        <v>1320.3908899999999</v>
      </c>
      <c r="CL103" s="21">
        <v>1255.0664200000001</v>
      </c>
      <c r="CM103" s="21">
        <v>1511.1140499999999</v>
      </c>
      <c r="CN103" s="21">
        <v>1485.2008699999999</v>
      </c>
      <c r="CO103" s="21">
        <v>1461.8433299999999</v>
      </c>
      <c r="CP103" s="21">
        <v>1521.5999899999999</v>
      </c>
      <c r="CQ103" s="21">
        <v>1443.7420500000001</v>
      </c>
      <c r="CR103" s="21">
        <v>1771.64022</v>
      </c>
      <c r="CS103" s="21">
        <v>1741.51199</v>
      </c>
      <c r="CT103" s="21">
        <v>1713.96469</v>
      </c>
      <c r="CU103" s="21">
        <v>1786.1934200000001</v>
      </c>
      <c r="CV103" s="21">
        <v>1692.82779</v>
      </c>
      <c r="CW103" s="21">
        <v>1849.6269600000001</v>
      </c>
      <c r="CX103" s="21">
        <v>1818.3431700000001</v>
      </c>
      <c r="CY103" s="21">
        <v>1789.4950200000001</v>
      </c>
      <c r="CZ103" s="21">
        <v>1865.8676700000001</v>
      </c>
      <c r="DA103" s="21">
        <v>1767.46966</v>
      </c>
      <c r="DB103" s="21">
        <v>1929.9241099999999</v>
      </c>
      <c r="DC103" s="21">
        <v>1897.3165899999999</v>
      </c>
      <c r="DD103" s="21">
        <v>1867.1972900000001</v>
      </c>
      <c r="DE103" s="21">
        <v>1947.1962100000001</v>
      </c>
      <c r="DF103" s="21">
        <v>1844.2263700000001</v>
      </c>
      <c r="DG103" s="21">
        <v>2367.2843699999999</v>
      </c>
      <c r="DH103" s="21">
        <v>2327.6807600000002</v>
      </c>
      <c r="DI103" s="21">
        <v>2290.51226</v>
      </c>
      <c r="DJ103" s="21">
        <v>2392.04763</v>
      </c>
      <c r="DK103" s="21">
        <v>2262.4756900000002</v>
      </c>
      <c r="DL103" s="21">
        <v>2484.0578599999999</v>
      </c>
      <c r="DM103" s="21">
        <v>2442.5489699999998</v>
      </c>
      <c r="DN103" s="21">
        <v>2403.5114800000001</v>
      </c>
      <c r="DO103" s="21">
        <v>2510.9609999999998</v>
      </c>
      <c r="DP103" s="21">
        <v>2374.1265100000001</v>
      </c>
      <c r="DQ103" s="21">
        <v>1588.3792900000001</v>
      </c>
      <c r="DR103" s="21">
        <v>1561.5500999999999</v>
      </c>
      <c r="DS103" s="21">
        <v>1536.7625399999999</v>
      </c>
      <c r="DT103" s="21">
        <v>1602.97819</v>
      </c>
      <c r="DU103" s="21">
        <v>1517.8769</v>
      </c>
      <c r="DV103" s="21">
        <v>863.92990999999995</v>
      </c>
      <c r="DW103" s="21">
        <v>848.72873000000004</v>
      </c>
      <c r="DX103" s="21">
        <v>837.01730999999995</v>
      </c>
      <c r="DY103" s="21">
        <v>868.60591999999997</v>
      </c>
      <c r="DZ103" s="21">
        <v>825.30363</v>
      </c>
      <c r="EA103" s="21">
        <v>1352.68823</v>
      </c>
      <c r="EB103" s="21">
        <v>1329.41264</v>
      </c>
      <c r="EC103" s="21">
        <v>1308.5308299999999</v>
      </c>
      <c r="ED103" s="21">
        <v>1361.28307</v>
      </c>
      <c r="EE103" s="21">
        <v>1292.3026199999999</v>
      </c>
      <c r="EF103" s="21">
        <v>1618.77856</v>
      </c>
      <c r="EG103" s="21">
        <v>1591.53061</v>
      </c>
      <c r="EH103" s="21">
        <v>1566.2021199999999</v>
      </c>
      <c r="EI103" s="21">
        <v>1634.54016</v>
      </c>
      <c r="EJ103" s="21">
        <v>1546.9857099999999</v>
      </c>
    </row>
    <row r="104" spans="2:140" x14ac:dyDescent="0.25">
      <c r="B104" s="58" t="s">
        <v>262</v>
      </c>
      <c r="C104" s="21">
        <v>59342.157180000002</v>
      </c>
      <c r="D104" s="21">
        <v>58365.101190000001</v>
      </c>
      <c r="E104" s="21">
        <v>57531.429270000001</v>
      </c>
      <c r="F104" s="21">
        <v>59342.157180000002</v>
      </c>
      <c r="G104" s="21">
        <v>56769.936119999998</v>
      </c>
      <c r="H104" s="21">
        <v>116893.83442</v>
      </c>
      <c r="I104" s="21">
        <v>114969.11373</v>
      </c>
      <c r="J104" s="21">
        <v>113326.92195</v>
      </c>
      <c r="K104" s="21">
        <v>116893.83442</v>
      </c>
      <c r="L104" s="21">
        <v>111826.89979</v>
      </c>
      <c r="M104" s="21">
        <v>112118.13076</v>
      </c>
      <c r="N104" s="21">
        <v>110272.03771999999</v>
      </c>
      <c r="O104" s="21">
        <v>108696.89513</v>
      </c>
      <c r="P104" s="21">
        <v>112118.13076</v>
      </c>
      <c r="Q104" s="21">
        <v>107258.26489999999</v>
      </c>
      <c r="R104" s="21">
        <v>1229.93148</v>
      </c>
      <c r="S104" s="21">
        <v>1191.3904600000001</v>
      </c>
      <c r="T104" s="21">
        <v>1148.6309799999999</v>
      </c>
      <c r="U104" s="21">
        <v>1239.12625</v>
      </c>
      <c r="V104" s="21">
        <v>1122.96675</v>
      </c>
      <c r="W104" s="21">
        <v>1435.04865</v>
      </c>
      <c r="X104" s="21">
        <v>1393.2997800000001</v>
      </c>
      <c r="Y104" s="21">
        <v>1346.7682500000001</v>
      </c>
      <c r="Z104" s="21">
        <v>1447.30198</v>
      </c>
      <c r="AA104" s="21">
        <v>1318.7164</v>
      </c>
      <c r="AB104" s="21">
        <v>104467.59233</v>
      </c>
      <c r="AC104" s="21">
        <v>102747.59925</v>
      </c>
      <c r="AD104" s="21">
        <v>101279.93389</v>
      </c>
      <c r="AE104" s="21">
        <v>104467.59233</v>
      </c>
      <c r="AF104" s="21">
        <v>99939.412299999996</v>
      </c>
      <c r="AG104" s="21">
        <v>187.35050000000001</v>
      </c>
      <c r="AH104" s="21">
        <v>177.88104000000001</v>
      </c>
      <c r="AI104" s="21">
        <v>167.34023999999999</v>
      </c>
      <c r="AJ104" s="21">
        <v>182.72952000000001</v>
      </c>
      <c r="AK104" s="21">
        <v>159.93185</v>
      </c>
      <c r="AL104" s="21">
        <v>465.41327999999999</v>
      </c>
      <c r="AM104" s="21">
        <v>452.95594</v>
      </c>
      <c r="AN104" s="21">
        <v>440.51837</v>
      </c>
      <c r="AO104" s="21">
        <v>466.77345000000003</v>
      </c>
      <c r="AP104" s="21">
        <v>430.72289000000001</v>
      </c>
      <c r="AQ104" s="21">
        <v>860.05112999999994</v>
      </c>
      <c r="AR104" s="21">
        <v>841.14031</v>
      </c>
      <c r="AS104" s="21">
        <v>823.31105000000002</v>
      </c>
      <c r="AT104" s="21">
        <v>866.51739999999995</v>
      </c>
      <c r="AU104" s="21">
        <v>808.40418999999997</v>
      </c>
      <c r="AV104" s="21">
        <v>1383.1288500000001</v>
      </c>
      <c r="AW104" s="21">
        <v>1354.76036</v>
      </c>
      <c r="AX104" s="21">
        <v>1328.6635100000001</v>
      </c>
      <c r="AY104" s="21">
        <v>1379.3218899999999</v>
      </c>
      <c r="AZ104" s="21">
        <v>1306.2796599999999</v>
      </c>
      <c r="BA104" s="21">
        <v>1828.2402099999999</v>
      </c>
      <c r="BB104" s="21">
        <v>1792.8952899999999</v>
      </c>
      <c r="BC104" s="21">
        <v>1761.03774</v>
      </c>
      <c r="BD104" s="21">
        <v>1854.3026400000001</v>
      </c>
      <c r="BE104" s="21">
        <v>1733.13132</v>
      </c>
      <c r="BF104" s="21">
        <v>2008.3753999999999</v>
      </c>
      <c r="BG104" s="21">
        <v>1969.8162199999999</v>
      </c>
      <c r="BH104" s="21">
        <v>1935.18508</v>
      </c>
      <c r="BI104" s="21">
        <v>2004.7594899999999</v>
      </c>
      <c r="BJ104" s="21">
        <v>1904.7786699999999</v>
      </c>
      <c r="BK104" s="21">
        <v>6789.4364400000004</v>
      </c>
      <c r="BL104" s="21">
        <v>6676.1137399999998</v>
      </c>
      <c r="BM104" s="21">
        <v>6579.1916700000002</v>
      </c>
      <c r="BN104" s="21">
        <v>6789.4364400000004</v>
      </c>
      <c r="BO104" s="21">
        <v>6490.5105199999998</v>
      </c>
      <c r="BP104" s="21">
        <v>802.52687000000003</v>
      </c>
      <c r="BQ104" s="21">
        <v>764.51765</v>
      </c>
      <c r="BR104" s="21">
        <v>720.75513999999998</v>
      </c>
      <c r="BS104" s="21">
        <v>800.71516999999994</v>
      </c>
      <c r="BT104" s="21">
        <v>696.36048000000005</v>
      </c>
      <c r="BU104" s="21">
        <v>162.22040999999999</v>
      </c>
      <c r="BV104" s="21">
        <v>146.86489</v>
      </c>
      <c r="BW104" s="21">
        <v>128.60076000000001</v>
      </c>
      <c r="BX104" s="21">
        <v>153.01696000000001</v>
      </c>
      <c r="BY104" s="21">
        <v>116.48900999999999</v>
      </c>
      <c r="BZ104" s="21">
        <v>1842.7050099999999</v>
      </c>
      <c r="CA104" s="21">
        <v>1802.0582099999999</v>
      </c>
      <c r="CB104" s="21">
        <v>1763.64002</v>
      </c>
      <c r="CC104" s="21">
        <v>1835.53144</v>
      </c>
      <c r="CD104" s="21">
        <v>1731.6341</v>
      </c>
      <c r="CE104" s="21">
        <v>-27.8947</v>
      </c>
      <c r="CF104" s="21">
        <v>-56.749470000000002</v>
      </c>
      <c r="CG104" s="21">
        <v>-71.009360000000001</v>
      </c>
      <c r="CH104" s="21">
        <v>999.19583</v>
      </c>
      <c r="CI104" s="21">
        <v>961.82943</v>
      </c>
      <c r="CJ104" s="21">
        <v>920.06134999999995</v>
      </c>
      <c r="CK104" s="21">
        <v>1002.9394600000001</v>
      </c>
      <c r="CL104" s="21">
        <v>895.62599</v>
      </c>
      <c r="CM104" s="21">
        <v>1198.2328</v>
      </c>
      <c r="CN104" s="21">
        <v>1158.4598900000001</v>
      </c>
      <c r="CO104" s="21">
        <v>1113.8606400000001</v>
      </c>
      <c r="CP104" s="21">
        <v>1205.90743</v>
      </c>
      <c r="CQ104" s="21">
        <v>1087.5072600000001</v>
      </c>
      <c r="CR104" s="21">
        <v>1380.3403599999999</v>
      </c>
      <c r="CS104" s="21">
        <v>1337.42201</v>
      </c>
      <c r="CT104" s="21">
        <v>1290.0310300000001</v>
      </c>
      <c r="CU104" s="21">
        <v>1390.84077</v>
      </c>
      <c r="CV104" s="21">
        <v>1261.3859199999999</v>
      </c>
      <c r="CW104" s="21">
        <v>1442.23371</v>
      </c>
      <c r="CX104" s="21">
        <v>1399.2277200000001</v>
      </c>
      <c r="CY104" s="21">
        <v>1352.1512700000001</v>
      </c>
      <c r="CZ104" s="21">
        <v>1454.03466</v>
      </c>
      <c r="DA104" s="21">
        <v>1323.4019699999999</v>
      </c>
      <c r="DB104" s="21">
        <v>1458.5711200000001</v>
      </c>
      <c r="DC104" s="21">
        <v>1414.8987400000001</v>
      </c>
      <c r="DD104" s="21">
        <v>1367.0691400000001</v>
      </c>
      <c r="DE104" s="21">
        <v>1470.4238</v>
      </c>
      <c r="DF104" s="21">
        <v>1337.86464</v>
      </c>
      <c r="DG104" s="21">
        <v>1594.5064199999999</v>
      </c>
      <c r="DH104" s="21">
        <v>1549.38895</v>
      </c>
      <c r="DI104" s="21">
        <v>1500.2784300000001</v>
      </c>
      <c r="DJ104" s="21">
        <v>1608.9772700000001</v>
      </c>
      <c r="DK104" s="21">
        <v>1469.94121</v>
      </c>
      <c r="DL104" s="21">
        <v>1638.25947</v>
      </c>
      <c r="DM104" s="21">
        <v>1592.5714399999999</v>
      </c>
      <c r="DN104" s="21">
        <v>1542.7162800000001</v>
      </c>
      <c r="DO104" s="21">
        <v>1653.7303199999999</v>
      </c>
      <c r="DP104" s="21">
        <v>1511.8844899999999</v>
      </c>
      <c r="DQ104" s="21">
        <v>1235.894</v>
      </c>
      <c r="DR104" s="21">
        <v>1199.8359399999999</v>
      </c>
      <c r="DS104" s="21">
        <v>1160.00908</v>
      </c>
      <c r="DT104" s="21">
        <v>1246.59572</v>
      </c>
      <c r="DU104" s="21">
        <v>1135.85989</v>
      </c>
      <c r="DV104" s="21">
        <v>602.00094000000001</v>
      </c>
      <c r="DW104" s="21">
        <v>583.24243999999999</v>
      </c>
      <c r="DX104" s="21">
        <v>563.82721000000004</v>
      </c>
      <c r="DY104" s="21">
        <v>603.58285999999998</v>
      </c>
      <c r="DZ104" s="21">
        <v>549.07941000000005</v>
      </c>
      <c r="EA104" s="21">
        <v>1058.8217999999999</v>
      </c>
      <c r="EB104" s="21">
        <v>1022.4059099999999</v>
      </c>
      <c r="EC104" s="21">
        <v>981.83182999999997</v>
      </c>
      <c r="ED104" s="21">
        <v>1064.78477</v>
      </c>
      <c r="EE104" s="21">
        <v>957.82255999999995</v>
      </c>
      <c r="EF104" s="21">
        <v>1178.69172</v>
      </c>
      <c r="EG104" s="21">
        <v>1144.5069100000001</v>
      </c>
      <c r="EH104" s="21">
        <v>1107.04627</v>
      </c>
      <c r="EI104" s="21">
        <v>1189.0484300000001</v>
      </c>
      <c r="EJ104" s="21">
        <v>1084.0887299999999</v>
      </c>
    </row>
    <row r="105" spans="2:140" x14ac:dyDescent="0.25">
      <c r="B105" s="58" t="s">
        <v>263</v>
      </c>
      <c r="C105" s="21">
        <v>-45181.739569999998</v>
      </c>
      <c r="D105" s="21">
        <v>-44437.831839999999</v>
      </c>
      <c r="E105" s="21">
        <v>-43803.093410000001</v>
      </c>
      <c r="F105" s="21">
        <v>-45181.739569999998</v>
      </c>
      <c r="G105" s="21">
        <v>-43223.310219999999</v>
      </c>
      <c r="H105" s="21">
        <v>-80591.11666</v>
      </c>
      <c r="I105" s="21">
        <v>-79264.14</v>
      </c>
      <c r="J105" s="21">
        <v>-78131.949670000002</v>
      </c>
      <c r="K105" s="21">
        <v>-80591.11666</v>
      </c>
      <c r="L105" s="21">
        <v>-77097.776549999995</v>
      </c>
      <c r="M105" s="21">
        <v>-94340.088050000006</v>
      </c>
      <c r="N105" s="21">
        <v>-92786.721269999995</v>
      </c>
      <c r="O105" s="21">
        <v>-91461.341610000003</v>
      </c>
      <c r="P105" s="21">
        <v>-94340.088050000006</v>
      </c>
      <c r="Q105" s="21">
        <v>-90250.828179999997</v>
      </c>
      <c r="R105" s="21">
        <v>-958.24477999999999</v>
      </c>
      <c r="S105" s="21">
        <v>-960.78840000000002</v>
      </c>
      <c r="T105" s="21">
        <v>-969.07852000000003</v>
      </c>
      <c r="U105" s="21">
        <v>-970.26243999999997</v>
      </c>
      <c r="V105" s="21">
        <v>-967.96932000000004</v>
      </c>
      <c r="W105" s="21">
        <v>-1307.8080299999999</v>
      </c>
      <c r="X105" s="21">
        <v>-1304.49812</v>
      </c>
      <c r="Y105" s="21">
        <v>-1307.51935</v>
      </c>
      <c r="Z105" s="21">
        <v>-1325.3971100000001</v>
      </c>
      <c r="AA105" s="21">
        <v>-1302.2829400000001</v>
      </c>
      <c r="AB105" s="21">
        <v>-85783.048710000003</v>
      </c>
      <c r="AC105" s="21">
        <v>-84370.684869999997</v>
      </c>
      <c r="AD105" s="21">
        <v>-83165.518700000001</v>
      </c>
      <c r="AE105" s="21">
        <v>-85783.048710000003</v>
      </c>
      <c r="AF105" s="21">
        <v>-82064.755999999994</v>
      </c>
      <c r="AG105" s="21">
        <v>-165.31496999999999</v>
      </c>
      <c r="AH105" s="21">
        <v>-168.77546000000001</v>
      </c>
      <c r="AI105" s="21">
        <v>-174.88596000000001</v>
      </c>
      <c r="AJ105" s="21">
        <v>-164.42261999999999</v>
      </c>
      <c r="AK105" s="21">
        <v>-177.09780000000001</v>
      </c>
      <c r="AL105" s="21">
        <v>-383.23311999999999</v>
      </c>
      <c r="AM105" s="21">
        <v>-381.39015000000001</v>
      </c>
      <c r="AN105" s="21">
        <v>-382.20114999999998</v>
      </c>
      <c r="AO105" s="21">
        <v>-386.53028</v>
      </c>
      <c r="AP105" s="21">
        <v>-380.36536999999998</v>
      </c>
      <c r="AQ105" s="21">
        <v>-681.17101000000002</v>
      </c>
      <c r="AR105" s="21">
        <v>-674.18029000000001</v>
      </c>
      <c r="AS105" s="21">
        <v>-670.52328</v>
      </c>
      <c r="AT105" s="21">
        <v>-688.29591000000005</v>
      </c>
      <c r="AU105" s="21">
        <v>-664.63255000000004</v>
      </c>
      <c r="AV105" s="21">
        <v>-1209.28703</v>
      </c>
      <c r="AW105" s="21">
        <v>-1194.1250700000001</v>
      </c>
      <c r="AX105" s="21">
        <v>-1183.8816099999999</v>
      </c>
      <c r="AY105" s="21">
        <v>-1208.5643399999999</v>
      </c>
      <c r="AZ105" s="21">
        <v>-1171.4745499999999</v>
      </c>
      <c r="BA105" s="21">
        <v>-2122.0446200000001</v>
      </c>
      <c r="BB105" s="21">
        <v>-2091.0733300000002</v>
      </c>
      <c r="BC105" s="21">
        <v>-2067.23873</v>
      </c>
      <c r="BD105" s="21">
        <v>-2155.70813</v>
      </c>
      <c r="BE105" s="21">
        <v>-2042.4002</v>
      </c>
      <c r="BF105" s="21">
        <v>-2663.88978</v>
      </c>
      <c r="BG105" s="21">
        <v>-2624.06043</v>
      </c>
      <c r="BH105" s="21">
        <v>-2592.7920100000001</v>
      </c>
      <c r="BI105" s="21">
        <v>-2663.2153400000002</v>
      </c>
      <c r="BJ105" s="21">
        <v>-2560.9424899999999</v>
      </c>
      <c r="BK105" s="21">
        <v>2306.3631999999998</v>
      </c>
      <c r="BL105" s="21">
        <v>2267.8676099999998</v>
      </c>
      <c r="BM105" s="21">
        <v>2234.9433100000001</v>
      </c>
      <c r="BN105" s="21">
        <v>2306.3631999999998</v>
      </c>
      <c r="BO105" s="21">
        <v>2204.8184299999998</v>
      </c>
      <c r="BP105" s="21">
        <v>-648.93250999999998</v>
      </c>
      <c r="BQ105" s="21">
        <v>-663.01712999999995</v>
      </c>
      <c r="BR105" s="21">
        <v>-684.80385999999999</v>
      </c>
      <c r="BS105" s="21">
        <v>-654.47857999999997</v>
      </c>
      <c r="BT105" s="21">
        <v>-690.70641000000001</v>
      </c>
      <c r="BU105" s="21">
        <v>-82.334569999999999</v>
      </c>
      <c r="BV105" s="21">
        <v>-93.403040000000004</v>
      </c>
      <c r="BW105" s="21">
        <v>-109.36349</v>
      </c>
      <c r="BX105" s="21">
        <v>-80.554810000000003</v>
      </c>
      <c r="BY105" s="21">
        <v>-117.18868000000001</v>
      </c>
      <c r="BZ105" s="21">
        <v>-1550.4832200000001</v>
      </c>
      <c r="CA105" s="21">
        <v>-1534.08572</v>
      </c>
      <c r="CB105" s="21">
        <v>-1525.2226000000001</v>
      </c>
      <c r="CC105" s="21">
        <v>-1549.1133500000001</v>
      </c>
      <c r="CD105" s="21">
        <v>-1511.5490500000001</v>
      </c>
      <c r="CE105" s="21">
        <v>-21.326260000000001</v>
      </c>
      <c r="CF105" s="21">
        <v>-51.918520000000001</v>
      </c>
      <c r="CG105" s="21">
        <v>-64.897419999999997</v>
      </c>
      <c r="CH105" s="21">
        <v>-745.76540999999997</v>
      </c>
      <c r="CI105" s="21">
        <v>-754.40818000000002</v>
      </c>
      <c r="CJ105" s="21">
        <v>-769.11261000000002</v>
      </c>
      <c r="CK105" s="21">
        <v>-753.68742999999995</v>
      </c>
      <c r="CL105" s="21">
        <v>-771.8297</v>
      </c>
      <c r="CM105" s="21">
        <v>-876.89967000000001</v>
      </c>
      <c r="CN105" s="21">
        <v>-882.49926000000005</v>
      </c>
      <c r="CO105" s="21">
        <v>-894.60724000000005</v>
      </c>
      <c r="CP105" s="21">
        <v>-887.31236000000001</v>
      </c>
      <c r="CQ105" s="21">
        <v>-895.41417000000001</v>
      </c>
      <c r="CR105" s="21">
        <v>-1150.2470000000001</v>
      </c>
      <c r="CS105" s="21">
        <v>-1151.54781</v>
      </c>
      <c r="CT105" s="21">
        <v>-1159.0002999999999</v>
      </c>
      <c r="CU105" s="21">
        <v>-1164.95153</v>
      </c>
      <c r="CV105" s="21">
        <v>-1156.73469</v>
      </c>
      <c r="CW105" s="21">
        <v>-1185.1432299999999</v>
      </c>
      <c r="CX105" s="21">
        <v>-1185.0320200000001</v>
      </c>
      <c r="CY105" s="21">
        <v>-1190.5195799999999</v>
      </c>
      <c r="CZ105" s="21">
        <v>-1200.48341</v>
      </c>
      <c r="DA105" s="21">
        <v>-1187.2668200000001</v>
      </c>
      <c r="DB105" s="21">
        <v>-1233.1985</v>
      </c>
      <c r="DC105" s="21">
        <v>-1232.7004199999999</v>
      </c>
      <c r="DD105" s="21">
        <v>-1237.9163900000001</v>
      </c>
      <c r="DE105" s="21">
        <v>-1249.24305</v>
      </c>
      <c r="DF105" s="21">
        <v>-1234.3368800000001</v>
      </c>
      <c r="DG105" s="21">
        <v>-1489.9579100000001</v>
      </c>
      <c r="DH105" s="21">
        <v>-1484.4965999999999</v>
      </c>
      <c r="DI105" s="21">
        <v>-1484.5239200000001</v>
      </c>
      <c r="DJ105" s="21">
        <v>-1510.2933</v>
      </c>
      <c r="DK105" s="21">
        <v>-1477.5083400000001</v>
      </c>
      <c r="DL105" s="21">
        <v>-1601.43299</v>
      </c>
      <c r="DM105" s="21">
        <v>-1593.93596</v>
      </c>
      <c r="DN105" s="21">
        <v>-1592.16751</v>
      </c>
      <c r="DO105" s="21">
        <v>-1623.6993299999999</v>
      </c>
      <c r="DP105" s="21">
        <v>-1583.8382999999999</v>
      </c>
      <c r="DQ105" s="21">
        <v>-1045.26324</v>
      </c>
      <c r="DR105" s="21">
        <v>-1043.8386</v>
      </c>
      <c r="DS105" s="21">
        <v>-1047.5047199999999</v>
      </c>
      <c r="DT105" s="21">
        <v>-1059.17724</v>
      </c>
      <c r="DU105" s="21">
        <v>-1043.9383399999999</v>
      </c>
      <c r="DV105" s="21">
        <v>-521.76935000000003</v>
      </c>
      <c r="DW105" s="21">
        <v>-521.5462</v>
      </c>
      <c r="DX105" s="21">
        <v>-525.79222000000004</v>
      </c>
      <c r="DY105" s="21">
        <v>-527.46376999999995</v>
      </c>
      <c r="DZ105" s="21">
        <v>-524.9307</v>
      </c>
      <c r="EA105" s="21">
        <v>-769.24234999999999</v>
      </c>
      <c r="EB105" s="21">
        <v>-775.53624000000002</v>
      </c>
      <c r="EC105" s="21">
        <v>-787.56205999999997</v>
      </c>
      <c r="ED105" s="21">
        <v>-777.99577999999997</v>
      </c>
      <c r="EE105" s="21">
        <v>-788.99526000000003</v>
      </c>
      <c r="EF105" s="21">
        <v>-1051.2230199999999</v>
      </c>
      <c r="EG105" s="21">
        <v>-1048.77485</v>
      </c>
      <c r="EH105" s="21">
        <v>-1050.83385</v>
      </c>
      <c r="EI105" s="21">
        <v>-1065.3557800000001</v>
      </c>
      <c r="EJ105" s="21">
        <v>-1046.72819</v>
      </c>
    </row>
    <row r="106" spans="2:140" x14ac:dyDescent="0.25">
      <c r="B106" s="58" t="s">
        <v>264</v>
      </c>
      <c r="C106" s="21">
        <v>-8146.90942</v>
      </c>
      <c r="D106" s="21">
        <v>-8012.7722899999999</v>
      </c>
      <c r="E106" s="21">
        <v>-7898.3199299999997</v>
      </c>
      <c r="F106" s="21">
        <v>-8146.90942</v>
      </c>
      <c r="G106" s="21">
        <v>-7793.7767899999999</v>
      </c>
      <c r="H106" s="21">
        <v>-18806.934949999999</v>
      </c>
      <c r="I106" s="21">
        <v>-18497.268510000002</v>
      </c>
      <c r="J106" s="21">
        <v>-18233.05788</v>
      </c>
      <c r="K106" s="21">
        <v>-18806.934949999999</v>
      </c>
      <c r="L106" s="21">
        <v>-17991.72078</v>
      </c>
      <c r="M106" s="21">
        <v>-26589.60095</v>
      </c>
      <c r="N106" s="21">
        <v>-26151.787039999999</v>
      </c>
      <c r="O106" s="21">
        <v>-25778.230930000002</v>
      </c>
      <c r="P106" s="21">
        <v>-26589.60095</v>
      </c>
      <c r="Q106" s="21">
        <v>-25437.04968</v>
      </c>
      <c r="R106" s="21">
        <v>-354.03053</v>
      </c>
      <c r="S106" s="21">
        <v>-349.96235000000001</v>
      </c>
      <c r="T106" s="21">
        <v>-344.69659000000001</v>
      </c>
      <c r="U106" s="21">
        <v>-358.24101000000002</v>
      </c>
      <c r="V106" s="21">
        <v>-340.68788999999998</v>
      </c>
      <c r="W106" s="21">
        <v>-446.29138</v>
      </c>
      <c r="X106" s="21">
        <v>-440.72197999999997</v>
      </c>
      <c r="Y106" s="21">
        <v>-433.98266000000001</v>
      </c>
      <c r="Z106" s="21">
        <v>-451.94524000000001</v>
      </c>
      <c r="AA106" s="21">
        <v>-428.90132999999997</v>
      </c>
      <c r="AB106" s="21">
        <v>-22609.821400000001</v>
      </c>
      <c r="AC106" s="21">
        <v>-22237.56494</v>
      </c>
      <c r="AD106" s="21">
        <v>-21919.919519999999</v>
      </c>
      <c r="AE106" s="21">
        <v>-22609.821400000001</v>
      </c>
      <c r="AF106" s="21">
        <v>-21629.791710000001</v>
      </c>
      <c r="AG106" s="21">
        <v>-72.367660000000001</v>
      </c>
      <c r="AH106" s="21">
        <v>-71.788309999999996</v>
      </c>
      <c r="AI106" s="21">
        <v>-70.942949999999996</v>
      </c>
      <c r="AJ106" s="21">
        <v>-71.757909999999995</v>
      </c>
      <c r="AK106" s="21">
        <v>-70.048550000000006</v>
      </c>
      <c r="AL106" s="21">
        <v>-111.18170000000001</v>
      </c>
      <c r="AM106" s="21">
        <v>-109.78462</v>
      </c>
      <c r="AN106" s="21">
        <v>-108.34206</v>
      </c>
      <c r="AO106" s="21">
        <v>-111.88285999999999</v>
      </c>
      <c r="AP106" s="21">
        <v>-106.91768999999999</v>
      </c>
      <c r="AQ106" s="21">
        <v>-241.75118000000001</v>
      </c>
      <c r="AR106" s="21">
        <v>-238.15503000000001</v>
      </c>
      <c r="AS106" s="21">
        <v>-234.8586</v>
      </c>
      <c r="AT106" s="21">
        <v>-244.07222999999999</v>
      </c>
      <c r="AU106" s="21">
        <v>-231.70581999999999</v>
      </c>
      <c r="AV106" s="21">
        <v>-362.47050999999999</v>
      </c>
      <c r="AW106" s="21">
        <v>-356.92504000000002</v>
      </c>
      <c r="AX106" s="21">
        <v>-351.94164999999998</v>
      </c>
      <c r="AY106" s="21">
        <v>-361.97385000000003</v>
      </c>
      <c r="AZ106" s="21">
        <v>-347.19893000000002</v>
      </c>
      <c r="BA106" s="21">
        <v>-1029.37238</v>
      </c>
      <c r="BB106" s="21">
        <v>-1012.6124</v>
      </c>
      <c r="BC106" s="21">
        <v>-998.16936999999996</v>
      </c>
      <c r="BD106" s="21">
        <v>-1045.5726999999999</v>
      </c>
      <c r="BE106" s="21">
        <v>-984.60107000000005</v>
      </c>
      <c r="BF106" s="21">
        <v>-1006.25464</v>
      </c>
      <c r="BG106" s="21">
        <v>-989.91183000000001</v>
      </c>
      <c r="BH106" s="21">
        <v>-975.80998999999997</v>
      </c>
      <c r="BI106" s="21">
        <v>-1005.78791</v>
      </c>
      <c r="BJ106" s="21">
        <v>-962.56590000000006</v>
      </c>
      <c r="BK106" s="21">
        <v>6263.2366499999998</v>
      </c>
      <c r="BL106" s="21">
        <v>6158.6967599999998</v>
      </c>
      <c r="BM106" s="21">
        <v>6069.2864200000004</v>
      </c>
      <c r="BN106" s="21">
        <v>6263.2366499999998</v>
      </c>
      <c r="BO106" s="21">
        <v>5987.4782999999998</v>
      </c>
      <c r="BP106" s="21">
        <v>-205.03845999999999</v>
      </c>
      <c r="BQ106" s="21">
        <v>-203.99117000000001</v>
      </c>
      <c r="BR106" s="21">
        <v>-201.28210000000001</v>
      </c>
      <c r="BS106" s="21">
        <v>-206.11962</v>
      </c>
      <c r="BT106" s="21">
        <v>-199.04284000000001</v>
      </c>
      <c r="BU106" s="21">
        <v>-53.211440000000003</v>
      </c>
      <c r="BV106" s="21">
        <v>-53.58325</v>
      </c>
      <c r="BW106" s="21">
        <v>-53.192340000000002</v>
      </c>
      <c r="BX106" s="21">
        <v>-51.995919999999998</v>
      </c>
      <c r="BY106" s="21">
        <v>-52.617359999999998</v>
      </c>
      <c r="BZ106" s="21">
        <v>-584.28985999999998</v>
      </c>
      <c r="CA106" s="21">
        <v>-575.48490000000004</v>
      </c>
      <c r="CB106" s="21">
        <v>-567.49476000000004</v>
      </c>
      <c r="CC106" s="21">
        <v>-583.35080000000005</v>
      </c>
      <c r="CD106" s="21">
        <v>-559.88121999999998</v>
      </c>
      <c r="CE106" s="21">
        <v>-3.1440000000000003E-2</v>
      </c>
      <c r="CF106" s="21">
        <v>-0.60804000000000002</v>
      </c>
      <c r="CG106" s="21">
        <v>-0.76856999999999998</v>
      </c>
      <c r="CH106" s="21">
        <v>-235.84696</v>
      </c>
      <c r="CI106" s="21">
        <v>-233.94290000000001</v>
      </c>
      <c r="CJ106" s="21">
        <v>-230.63981000000001</v>
      </c>
      <c r="CK106" s="21">
        <v>-237.79195000000001</v>
      </c>
      <c r="CL106" s="21">
        <v>-228.0206</v>
      </c>
      <c r="CM106" s="21">
        <v>-301.15023000000002</v>
      </c>
      <c r="CN106" s="21">
        <v>-298.09105</v>
      </c>
      <c r="CO106" s="21">
        <v>-293.71487999999999</v>
      </c>
      <c r="CP106" s="21">
        <v>-304.39064000000002</v>
      </c>
      <c r="CQ106" s="21">
        <v>-290.33100000000002</v>
      </c>
      <c r="CR106" s="21">
        <v>-449.95796999999999</v>
      </c>
      <c r="CS106" s="21">
        <v>-444.51328000000001</v>
      </c>
      <c r="CT106" s="21">
        <v>-437.75205</v>
      </c>
      <c r="CU106" s="21">
        <v>-455.51693999999998</v>
      </c>
      <c r="CV106" s="21">
        <v>-432.63985000000002</v>
      </c>
      <c r="CW106" s="21">
        <v>-422.94240000000002</v>
      </c>
      <c r="CX106" s="21">
        <v>-417.87911000000003</v>
      </c>
      <c r="CY106" s="21">
        <v>-411.53507999999999</v>
      </c>
      <c r="CZ106" s="21">
        <v>-428.05002000000002</v>
      </c>
      <c r="DA106" s="21">
        <v>-406.73277000000002</v>
      </c>
      <c r="DB106" s="21">
        <v>-346.80266</v>
      </c>
      <c r="DC106" s="21">
        <v>-343.00490000000002</v>
      </c>
      <c r="DD106" s="21">
        <v>-337.89272</v>
      </c>
      <c r="DE106" s="21">
        <v>-350.65325999999999</v>
      </c>
      <c r="DF106" s="21">
        <v>-333.97813000000002</v>
      </c>
      <c r="DG106" s="21">
        <v>-622.02113999999995</v>
      </c>
      <c r="DH106" s="21">
        <v>-613.71348</v>
      </c>
      <c r="DI106" s="21">
        <v>-604.16414999999995</v>
      </c>
      <c r="DJ106" s="21">
        <v>-630.36956999999995</v>
      </c>
      <c r="DK106" s="21">
        <v>-597.04588000000001</v>
      </c>
      <c r="DL106" s="21">
        <v>-633.81377999999995</v>
      </c>
      <c r="DM106" s="21">
        <v>-625.27430000000004</v>
      </c>
      <c r="DN106" s="21">
        <v>-615.52769999999998</v>
      </c>
      <c r="DO106" s="21">
        <v>-642.46146999999996</v>
      </c>
      <c r="DP106" s="21">
        <v>-608.27032999999994</v>
      </c>
      <c r="DQ106" s="21">
        <v>-400.07724999999999</v>
      </c>
      <c r="DR106" s="21">
        <v>-395.03631999999999</v>
      </c>
      <c r="DS106" s="21">
        <v>-388.97320999999999</v>
      </c>
      <c r="DT106" s="21">
        <v>-405.24723999999998</v>
      </c>
      <c r="DU106" s="21">
        <v>-384.41415000000001</v>
      </c>
      <c r="DV106" s="21">
        <v>-151.44408999999999</v>
      </c>
      <c r="DW106" s="21">
        <v>-149.77132</v>
      </c>
      <c r="DX106" s="21">
        <v>-147.87126000000001</v>
      </c>
      <c r="DY106" s="21">
        <v>-152.62468000000001</v>
      </c>
      <c r="DZ106" s="21">
        <v>-145.95446000000001</v>
      </c>
      <c r="EA106" s="21">
        <v>-252.55298999999999</v>
      </c>
      <c r="EB106" s="21">
        <v>-250.18168</v>
      </c>
      <c r="EC106" s="21">
        <v>-246.56234000000001</v>
      </c>
      <c r="ED106" s="21">
        <v>-255.01049</v>
      </c>
      <c r="EE106" s="21">
        <v>-243.73649</v>
      </c>
      <c r="EF106" s="21">
        <v>-299.02715999999998</v>
      </c>
      <c r="EG106" s="21">
        <v>-295.53278999999998</v>
      </c>
      <c r="EH106" s="21">
        <v>-291.07121000000001</v>
      </c>
      <c r="EI106" s="21">
        <v>-302.60640000000001</v>
      </c>
      <c r="EJ106" s="21">
        <v>-287.68187999999998</v>
      </c>
    </row>
    <row r="107" spans="2:140" x14ac:dyDescent="0.25">
      <c r="B107" s="58" t="s">
        <v>265</v>
      </c>
      <c r="C107" s="21">
        <v>-13637.66419</v>
      </c>
      <c r="D107" s="21">
        <v>-13413.122950000001</v>
      </c>
      <c r="E107" s="21">
        <v>-13221.533390000001</v>
      </c>
      <c r="F107" s="21">
        <v>-13637.66419</v>
      </c>
      <c r="G107" s="21">
        <v>-13046.53153</v>
      </c>
      <c r="H107" s="21">
        <v>-32112.089670000001</v>
      </c>
      <c r="I107" s="21">
        <v>-31583.346610000001</v>
      </c>
      <c r="J107" s="21">
        <v>-31132.217519999998</v>
      </c>
      <c r="K107" s="21">
        <v>-32112.089670000001</v>
      </c>
      <c r="L107" s="21">
        <v>-30720.144059999999</v>
      </c>
      <c r="M107" s="21">
        <v>-23729.07963</v>
      </c>
      <c r="N107" s="21">
        <v>-23338.36594</v>
      </c>
      <c r="O107" s="21">
        <v>-23004.997159999999</v>
      </c>
      <c r="P107" s="21">
        <v>-23729.07963</v>
      </c>
      <c r="Q107" s="21">
        <v>-22700.520349999999</v>
      </c>
      <c r="R107" s="21">
        <v>-336.67192999999997</v>
      </c>
      <c r="S107" s="21">
        <v>-364.22591999999997</v>
      </c>
      <c r="T107" s="21">
        <v>-375.26530000000002</v>
      </c>
      <c r="U107" s="21">
        <v>-432.59474999999998</v>
      </c>
      <c r="V107" s="21">
        <v>-372.16347999999999</v>
      </c>
      <c r="W107" s="21">
        <v>-300.18619000000001</v>
      </c>
      <c r="X107" s="21">
        <v>-328.08436</v>
      </c>
      <c r="Y107" s="21">
        <v>-340.03447999999997</v>
      </c>
      <c r="Z107" s="21">
        <v>-396.70920000000001</v>
      </c>
      <c r="AA107" s="21">
        <v>-337.35390999999998</v>
      </c>
      <c r="AB107" s="21">
        <v>-22267.50794</v>
      </c>
      <c r="AC107" s="21">
        <v>-21900.887449999998</v>
      </c>
      <c r="AD107" s="21">
        <v>-21588.051200000002</v>
      </c>
      <c r="AE107" s="21">
        <v>-22267.50794</v>
      </c>
      <c r="AF107" s="21">
        <v>-21302.31594</v>
      </c>
      <c r="AG107" s="21">
        <v>-39.815249999999999</v>
      </c>
      <c r="AH107" s="21">
        <v>-51.6526</v>
      </c>
      <c r="AI107" s="21">
        <v>-57.850389999999997</v>
      </c>
      <c r="AJ107" s="21">
        <v>-74.688050000000004</v>
      </c>
      <c r="AK107" s="21">
        <v>-57.759920000000001</v>
      </c>
      <c r="AL107" s="21">
        <v>-111.87049</v>
      </c>
      <c r="AM107" s="21">
        <v>-119.16697000000001</v>
      </c>
      <c r="AN107" s="21">
        <v>-122.55219</v>
      </c>
      <c r="AO107" s="21">
        <v>-139.10633000000001</v>
      </c>
      <c r="AP107" s="21">
        <v>-121.39239000000001</v>
      </c>
      <c r="AQ107" s="21">
        <v>-281.79136999999997</v>
      </c>
      <c r="AR107" s="21">
        <v>-285.92169000000001</v>
      </c>
      <c r="AS107" s="21">
        <v>-286.71999</v>
      </c>
      <c r="AT107" s="21">
        <v>-310.04530999999997</v>
      </c>
      <c r="AU107" s="21">
        <v>-283.30212</v>
      </c>
      <c r="AV107" s="21">
        <v>-266.03994</v>
      </c>
      <c r="AW107" s="21">
        <v>-271.82704000000001</v>
      </c>
      <c r="AX107" s="21">
        <v>-273.59314000000001</v>
      </c>
      <c r="AY107" s="21">
        <v>-294.45992000000001</v>
      </c>
      <c r="AZ107" s="21">
        <v>-270.43356</v>
      </c>
      <c r="BA107" s="21">
        <v>-419.37608999999998</v>
      </c>
      <c r="BB107" s="21">
        <v>-421.56565999999998</v>
      </c>
      <c r="BC107" s="21">
        <v>-420.61817000000002</v>
      </c>
      <c r="BD107" s="21">
        <v>-452.46535</v>
      </c>
      <c r="BE107" s="21">
        <v>-415.39544999999998</v>
      </c>
      <c r="BF107" s="21">
        <v>-167.96245999999999</v>
      </c>
      <c r="BG107" s="21">
        <v>-174.8896</v>
      </c>
      <c r="BH107" s="21">
        <v>-177.75308999999999</v>
      </c>
      <c r="BI107" s="21">
        <v>-194.82701</v>
      </c>
      <c r="BJ107" s="21">
        <v>-175.87244999999999</v>
      </c>
      <c r="BK107" s="21">
        <v>9290.2310799999996</v>
      </c>
      <c r="BL107" s="21">
        <v>9135.1675400000004</v>
      </c>
      <c r="BM107" s="21">
        <v>9002.5455700000002</v>
      </c>
      <c r="BN107" s="21">
        <v>9290.2310799999996</v>
      </c>
      <c r="BO107" s="21">
        <v>8881.1999500000002</v>
      </c>
      <c r="BP107" s="21">
        <v>-104.54395</v>
      </c>
      <c r="BQ107" s="21">
        <v>-148.79186999999999</v>
      </c>
      <c r="BR107" s="21">
        <v>-169.88847000000001</v>
      </c>
      <c r="BS107" s="21">
        <v>-227.99551</v>
      </c>
      <c r="BT107" s="21">
        <v>-169.7492</v>
      </c>
      <c r="BU107" s="21">
        <v>-8.6511899999999997</v>
      </c>
      <c r="BV107" s="21">
        <v>-33.680390000000003</v>
      </c>
      <c r="BW107" s="21">
        <v>-47.254069999999999</v>
      </c>
      <c r="BX107" s="21">
        <v>-78.165930000000003</v>
      </c>
      <c r="BY107" s="21">
        <v>-48.020269999999996</v>
      </c>
      <c r="BZ107" s="21">
        <v>-581.35172</v>
      </c>
      <c r="CA107" s="21">
        <v>-590.93885</v>
      </c>
      <c r="CB107" s="21">
        <v>-593.20749000000001</v>
      </c>
      <c r="CC107" s="21">
        <v>-635.04918999999995</v>
      </c>
      <c r="CD107" s="21">
        <v>-586.20748000000003</v>
      </c>
      <c r="CE107" s="21">
        <v>-8.6856500000000008</v>
      </c>
      <c r="CF107" s="21">
        <v>-30.539079999999998</v>
      </c>
      <c r="CG107" s="21">
        <v>-31.974360000000001</v>
      </c>
      <c r="CH107" s="21">
        <v>-229.50089</v>
      </c>
      <c r="CI107" s="21">
        <v>-263.9144</v>
      </c>
      <c r="CJ107" s="21">
        <v>-279.11255</v>
      </c>
      <c r="CK107" s="21">
        <v>-334.59584999999998</v>
      </c>
      <c r="CL107" s="21">
        <v>-277.37880999999999</v>
      </c>
      <c r="CM107" s="21">
        <v>-329.67781000000002</v>
      </c>
      <c r="CN107" s="21">
        <v>-360.48975000000002</v>
      </c>
      <c r="CO107" s="21">
        <v>-373.27431999999999</v>
      </c>
      <c r="CP107" s="21">
        <v>-435.20505000000003</v>
      </c>
      <c r="CQ107" s="21">
        <v>-370.33048000000002</v>
      </c>
      <c r="CR107" s="21">
        <v>-353.51900000000001</v>
      </c>
      <c r="CS107" s="21">
        <v>-384.24140999999997</v>
      </c>
      <c r="CT107" s="21">
        <v>-396.72293999999999</v>
      </c>
      <c r="CU107" s="21">
        <v>-457.77298000000002</v>
      </c>
      <c r="CV107" s="21">
        <v>-393.51528000000002</v>
      </c>
      <c r="CW107" s="21">
        <v>-311.87727999999998</v>
      </c>
      <c r="CX107" s="21">
        <v>-342.08249000000001</v>
      </c>
      <c r="CY107" s="21">
        <v>-354.50806</v>
      </c>
      <c r="CZ107" s="21">
        <v>-409.86608999999999</v>
      </c>
      <c r="DA107" s="21">
        <v>-351.75612000000001</v>
      </c>
      <c r="DB107" s="21">
        <v>-273.98297000000002</v>
      </c>
      <c r="DC107" s="21">
        <v>-305.55829</v>
      </c>
      <c r="DD107" s="21">
        <v>-318.96141</v>
      </c>
      <c r="DE107" s="21">
        <v>-373.14821000000001</v>
      </c>
      <c r="DF107" s="21">
        <v>-316.67156</v>
      </c>
      <c r="DG107" s="21">
        <v>-356.94502999999997</v>
      </c>
      <c r="DH107" s="21">
        <v>-385.74207999999999</v>
      </c>
      <c r="DI107" s="21">
        <v>-397.09816000000001</v>
      </c>
      <c r="DJ107" s="21">
        <v>-453.57144</v>
      </c>
      <c r="DK107" s="21">
        <v>-393.80919</v>
      </c>
      <c r="DL107" s="21">
        <v>-307.68527999999998</v>
      </c>
      <c r="DM107" s="21">
        <v>-336.57</v>
      </c>
      <c r="DN107" s="21">
        <v>-348.50033999999999</v>
      </c>
      <c r="DO107" s="21">
        <v>-404.02485000000001</v>
      </c>
      <c r="DP107" s="21">
        <v>-345.76602000000003</v>
      </c>
      <c r="DQ107" s="21">
        <v>-289.99599000000001</v>
      </c>
      <c r="DR107" s="21">
        <v>-313.68754999999999</v>
      </c>
      <c r="DS107" s="21">
        <v>-323.22545000000002</v>
      </c>
      <c r="DT107" s="21">
        <v>-373.38666000000001</v>
      </c>
      <c r="DU107" s="21">
        <v>-320.55013000000002</v>
      </c>
      <c r="DV107" s="21">
        <v>-109.87506</v>
      </c>
      <c r="DW107" s="21">
        <v>-125.10531</v>
      </c>
      <c r="DX107" s="21">
        <v>-132.80107000000001</v>
      </c>
      <c r="DY107" s="21">
        <v>-159.99967000000001</v>
      </c>
      <c r="DZ107" s="21">
        <v>-131.94598999999999</v>
      </c>
      <c r="EA107" s="21">
        <v>-280.96517</v>
      </c>
      <c r="EB107" s="21">
        <v>-310.64474000000001</v>
      </c>
      <c r="EC107" s="21">
        <v>-323.19502</v>
      </c>
      <c r="ED107" s="21">
        <v>-378.61093</v>
      </c>
      <c r="EE107" s="21">
        <v>-320.76429000000002</v>
      </c>
      <c r="EF107" s="21">
        <v>-223.3914</v>
      </c>
      <c r="EG107" s="21">
        <v>-246.49827999999999</v>
      </c>
      <c r="EH107" s="21">
        <v>-256.22671000000003</v>
      </c>
      <c r="EI107" s="21">
        <v>-299.26978000000003</v>
      </c>
      <c r="EJ107" s="21">
        <v>-254.29109</v>
      </c>
    </row>
    <row r="108" spans="2:140" x14ac:dyDescent="0.25">
      <c r="B108" s="58" t="s">
        <v>266</v>
      </c>
      <c r="C108" s="21">
        <v>6175.5774499999998</v>
      </c>
      <c r="D108" s="21">
        <v>6073.8978800000004</v>
      </c>
      <c r="E108" s="21">
        <v>5987.1399000000001</v>
      </c>
      <c r="F108" s="21">
        <v>6175.5774499999998</v>
      </c>
      <c r="G108" s="21">
        <v>5907.8933699999998</v>
      </c>
      <c r="H108" s="21">
        <v>-3895.5361899999998</v>
      </c>
      <c r="I108" s="21">
        <v>-3831.3940699999998</v>
      </c>
      <c r="J108" s="21">
        <v>-3776.6673300000002</v>
      </c>
      <c r="K108" s="21">
        <v>-3895.5361899999998</v>
      </c>
      <c r="L108" s="21">
        <v>-3726.6784600000001</v>
      </c>
      <c r="M108" s="21">
        <v>-2160.1499699999999</v>
      </c>
      <c r="N108" s="21">
        <v>-2124.5817900000002</v>
      </c>
      <c r="O108" s="21">
        <v>-2094.2339400000001</v>
      </c>
      <c r="P108" s="21">
        <v>-2160.1499699999999</v>
      </c>
      <c r="Q108" s="21">
        <v>-2066.5162399999999</v>
      </c>
      <c r="R108" s="21">
        <v>-186.16234</v>
      </c>
      <c r="S108" s="21">
        <v>-215.92939999999999</v>
      </c>
      <c r="T108" s="21">
        <v>-229.45174</v>
      </c>
      <c r="U108" s="21">
        <v>-281.82542999999998</v>
      </c>
      <c r="V108" s="21">
        <v>-227.60451</v>
      </c>
      <c r="W108" s="21">
        <v>-216.01134999999999</v>
      </c>
      <c r="X108" s="21">
        <v>-245.02869000000001</v>
      </c>
      <c r="Y108" s="21">
        <v>-258.38330999999999</v>
      </c>
      <c r="Z108" s="21">
        <v>-313.29023000000001</v>
      </c>
      <c r="AA108" s="21">
        <v>-256.18673000000001</v>
      </c>
      <c r="AB108" s="21">
        <v>-1639.4265499999999</v>
      </c>
      <c r="AC108" s="21">
        <v>-1612.43443</v>
      </c>
      <c r="AD108" s="21">
        <v>-1589.40212</v>
      </c>
      <c r="AE108" s="21">
        <v>-1639.4265499999999</v>
      </c>
      <c r="AF108" s="21">
        <v>-1568.3651</v>
      </c>
      <c r="AG108" s="21">
        <v>-6.47478</v>
      </c>
      <c r="AH108" s="21">
        <v>-18.765070000000001</v>
      </c>
      <c r="AI108" s="21">
        <v>-25.450700000000001</v>
      </c>
      <c r="AJ108" s="21">
        <v>-42.113869999999999</v>
      </c>
      <c r="AK108" s="21">
        <v>-25.528420000000001</v>
      </c>
      <c r="AL108" s="21">
        <v>-34.75159</v>
      </c>
      <c r="AM108" s="21">
        <v>-43.26455</v>
      </c>
      <c r="AN108" s="21">
        <v>-47.755240000000001</v>
      </c>
      <c r="AO108" s="21">
        <v>-61.776589999999999</v>
      </c>
      <c r="AP108" s="21">
        <v>-47.414990000000003</v>
      </c>
      <c r="AQ108" s="21">
        <v>-173.97454999999999</v>
      </c>
      <c r="AR108" s="21">
        <v>-179.83949999999999</v>
      </c>
      <c r="AS108" s="21">
        <v>-182.17913999999999</v>
      </c>
      <c r="AT108" s="21">
        <v>-201.56894</v>
      </c>
      <c r="AU108" s="21">
        <v>-179.99376000000001</v>
      </c>
      <c r="AV108" s="21">
        <v>-214.03493</v>
      </c>
      <c r="AW108" s="21">
        <v>-220.60821999999999</v>
      </c>
      <c r="AX108" s="21">
        <v>-223.12438</v>
      </c>
      <c r="AY108" s="21">
        <v>-243.08476999999999</v>
      </c>
      <c r="AZ108" s="21">
        <v>-220.42873</v>
      </c>
      <c r="BA108" s="21">
        <v>-256.62738000000002</v>
      </c>
      <c r="BB108" s="21">
        <v>-261.47269999999997</v>
      </c>
      <c r="BC108" s="21">
        <v>-262.84690000000001</v>
      </c>
      <c r="BD108" s="21">
        <v>-287.69224000000003</v>
      </c>
      <c r="BE108" s="21">
        <v>-259.57441</v>
      </c>
      <c r="BF108" s="21">
        <v>-207.82941</v>
      </c>
      <c r="BG108" s="21">
        <v>-214.00524999999999</v>
      </c>
      <c r="BH108" s="21">
        <v>-216.31432000000001</v>
      </c>
      <c r="BI108" s="21">
        <v>-235.27008000000001</v>
      </c>
      <c r="BJ108" s="21">
        <v>-213.69508999999999</v>
      </c>
      <c r="BK108" s="21">
        <v>7047.1802399999997</v>
      </c>
      <c r="BL108" s="21">
        <v>6929.5555299999996</v>
      </c>
      <c r="BM108" s="21">
        <v>6828.95406</v>
      </c>
      <c r="BN108" s="21">
        <v>7047.1802399999997</v>
      </c>
      <c r="BO108" s="21">
        <v>6736.9063500000002</v>
      </c>
      <c r="BP108" s="21">
        <v>13.557359999999999</v>
      </c>
      <c r="BQ108" s="21">
        <v>-32.287019999999998</v>
      </c>
      <c r="BR108" s="21">
        <v>-55.352919999999997</v>
      </c>
      <c r="BS108" s="21">
        <v>-110.8261</v>
      </c>
      <c r="BT108" s="21">
        <v>-55.916910000000001</v>
      </c>
      <c r="BU108" s="21">
        <v>5.0660999999999996</v>
      </c>
      <c r="BV108" s="21">
        <v>-19.983440000000002</v>
      </c>
      <c r="BW108" s="21">
        <v>-33.78143</v>
      </c>
      <c r="BX108" s="21">
        <v>-65.964669999999998</v>
      </c>
      <c r="BY108" s="21">
        <v>-34.178939999999997</v>
      </c>
      <c r="BZ108" s="21">
        <v>-363.83393000000001</v>
      </c>
      <c r="CA108" s="21">
        <v>-376.9135</v>
      </c>
      <c r="CB108" s="21">
        <v>-382.29156</v>
      </c>
      <c r="CC108" s="21">
        <v>-418.74725000000001</v>
      </c>
      <c r="CD108" s="21">
        <v>-377.74160000000001</v>
      </c>
      <c r="CE108" s="21">
        <v>-7.8630800000000001</v>
      </c>
      <c r="CF108" s="21">
        <v>-29.77064</v>
      </c>
      <c r="CG108" s="21">
        <v>-30.576160000000002</v>
      </c>
      <c r="CH108" s="21">
        <v>-75.880110000000002</v>
      </c>
      <c r="CI108" s="21">
        <v>-112.52302</v>
      </c>
      <c r="CJ108" s="21">
        <v>-130.25981999999999</v>
      </c>
      <c r="CK108" s="21">
        <v>-180.92816999999999</v>
      </c>
      <c r="CL108" s="21">
        <v>-129.74617000000001</v>
      </c>
      <c r="CM108" s="21">
        <v>-164.95364000000001</v>
      </c>
      <c r="CN108" s="21">
        <v>-198.18737999999999</v>
      </c>
      <c r="CO108" s="21">
        <v>-213.68951000000001</v>
      </c>
      <c r="CP108" s="21">
        <v>-270.21674999999999</v>
      </c>
      <c r="CQ108" s="21">
        <v>-212.11825999999999</v>
      </c>
      <c r="CR108" s="21">
        <v>-193.29166000000001</v>
      </c>
      <c r="CS108" s="21">
        <v>-226.35916</v>
      </c>
      <c r="CT108" s="21">
        <v>-241.48534000000001</v>
      </c>
      <c r="CU108" s="21">
        <v>-297.32528000000002</v>
      </c>
      <c r="CV108" s="21">
        <v>-239.5917</v>
      </c>
      <c r="CW108" s="21">
        <v>-185.82345000000001</v>
      </c>
      <c r="CX108" s="21">
        <v>-217.82699</v>
      </c>
      <c r="CY108" s="21">
        <v>-232.33984000000001</v>
      </c>
      <c r="CZ108" s="21">
        <v>-283.98955999999998</v>
      </c>
      <c r="DA108" s="21">
        <v>-230.5275</v>
      </c>
      <c r="DB108" s="21">
        <v>-197.08071000000001</v>
      </c>
      <c r="DC108" s="21">
        <v>-229.63650999999999</v>
      </c>
      <c r="DD108" s="21">
        <v>-244.32858999999999</v>
      </c>
      <c r="DE108" s="21">
        <v>-297.19454999999999</v>
      </c>
      <c r="DF108" s="21">
        <v>-242.39474999999999</v>
      </c>
      <c r="DG108" s="21">
        <v>-210.77603999999999</v>
      </c>
      <c r="DH108" s="21">
        <v>-241.70963</v>
      </c>
      <c r="DI108" s="21">
        <v>-255.47928999999999</v>
      </c>
      <c r="DJ108" s="21">
        <v>-307.23415</v>
      </c>
      <c r="DK108" s="21">
        <v>-253.37293</v>
      </c>
      <c r="DL108" s="21">
        <v>-192.76611</v>
      </c>
      <c r="DM108" s="21">
        <v>-223.26874000000001</v>
      </c>
      <c r="DN108" s="21">
        <v>-237.10428999999999</v>
      </c>
      <c r="DO108" s="21">
        <v>-289.40152</v>
      </c>
      <c r="DP108" s="21">
        <v>-235.19451000000001</v>
      </c>
      <c r="DQ108" s="21">
        <v>-165.4179</v>
      </c>
      <c r="DR108" s="21">
        <v>-190.93236999999999</v>
      </c>
      <c r="DS108" s="21">
        <v>-202.52663999999999</v>
      </c>
      <c r="DT108" s="21">
        <v>-248.67348000000001</v>
      </c>
      <c r="DU108" s="21">
        <v>-200.87440000000001</v>
      </c>
      <c r="DV108" s="21">
        <v>-13.233370000000001</v>
      </c>
      <c r="DW108" s="21">
        <v>-29.940380000000001</v>
      </c>
      <c r="DX108" s="21">
        <v>-39.028350000000003</v>
      </c>
      <c r="DY108" s="21">
        <v>-63.157940000000004</v>
      </c>
      <c r="DZ108" s="21">
        <v>-39.077159999999999</v>
      </c>
      <c r="EA108" s="21">
        <v>-125.24678</v>
      </c>
      <c r="EB108" s="21">
        <v>-157.21527</v>
      </c>
      <c r="EC108" s="21">
        <v>-172.33449999999999</v>
      </c>
      <c r="ED108" s="21">
        <v>-222.62171000000001</v>
      </c>
      <c r="EE108" s="21">
        <v>-171.2028</v>
      </c>
      <c r="EF108" s="21">
        <v>-176.69410999999999</v>
      </c>
      <c r="EG108" s="21">
        <v>-200.351</v>
      </c>
      <c r="EH108" s="21">
        <v>-210.86768000000001</v>
      </c>
      <c r="EI108" s="21">
        <v>-253.46513999999999</v>
      </c>
      <c r="EJ108" s="21">
        <v>-209.07253</v>
      </c>
    </row>
    <row r="109" spans="2:140" x14ac:dyDescent="0.25">
      <c r="B109" s="58" t="s">
        <v>267</v>
      </c>
      <c r="C109" s="21">
        <v>94551.595759999997</v>
      </c>
      <c r="D109" s="21">
        <v>92994.823860000004</v>
      </c>
      <c r="E109" s="21">
        <v>91666.509980000003</v>
      </c>
      <c r="F109" s="21">
        <v>94551.595759999997</v>
      </c>
      <c r="G109" s="21">
        <v>90453.200670000006</v>
      </c>
      <c r="H109" s="21">
        <v>138924.73673</v>
      </c>
      <c r="I109" s="21">
        <v>136637.26522</v>
      </c>
      <c r="J109" s="21">
        <v>134685.57066</v>
      </c>
      <c r="K109" s="21">
        <v>138924.73673</v>
      </c>
      <c r="L109" s="21">
        <v>132902.84033000001</v>
      </c>
      <c r="M109" s="21">
        <v>130967.48499</v>
      </c>
      <c r="N109" s="21">
        <v>128811.02589999999</v>
      </c>
      <c r="O109" s="21">
        <v>126971.06958</v>
      </c>
      <c r="P109" s="21">
        <v>130967.48499</v>
      </c>
      <c r="Q109" s="21">
        <v>125290.57614</v>
      </c>
      <c r="R109" s="21">
        <v>1381.9192800000001</v>
      </c>
      <c r="S109" s="21">
        <v>1358.3641500000001</v>
      </c>
      <c r="T109" s="21">
        <v>1336.20271</v>
      </c>
      <c r="U109" s="21">
        <v>1392.0708500000001</v>
      </c>
      <c r="V109" s="21">
        <v>1320.1559400000001</v>
      </c>
      <c r="W109" s="21">
        <v>1574.53421</v>
      </c>
      <c r="X109" s="21">
        <v>1547.88255</v>
      </c>
      <c r="Y109" s="21">
        <v>1522.6291200000001</v>
      </c>
      <c r="Z109" s="21">
        <v>1587.54042</v>
      </c>
      <c r="AA109" s="21">
        <v>1504.3435099999999</v>
      </c>
      <c r="AB109" s="21">
        <v>123596.18356</v>
      </c>
      <c r="AC109" s="21">
        <v>121561.25029</v>
      </c>
      <c r="AD109" s="21">
        <v>119824.84732</v>
      </c>
      <c r="AE109" s="21">
        <v>123596.18356</v>
      </c>
      <c r="AF109" s="21">
        <v>118238.86885</v>
      </c>
      <c r="AG109" s="21">
        <v>242.88316</v>
      </c>
      <c r="AH109" s="21">
        <v>238.33206999999999</v>
      </c>
      <c r="AI109" s="21">
        <v>234.90189000000001</v>
      </c>
      <c r="AJ109" s="21">
        <v>238.20339000000001</v>
      </c>
      <c r="AK109" s="21">
        <v>231.69703999999999</v>
      </c>
      <c r="AL109" s="21">
        <v>640.01925000000006</v>
      </c>
      <c r="AM109" s="21">
        <v>628.95298000000003</v>
      </c>
      <c r="AN109" s="21">
        <v>619.89927999999998</v>
      </c>
      <c r="AO109" s="21">
        <v>643.12833999999998</v>
      </c>
      <c r="AP109" s="21">
        <v>611.44032000000004</v>
      </c>
      <c r="AQ109" s="21">
        <v>949.69620999999995</v>
      </c>
      <c r="AR109" s="21">
        <v>933.46514000000002</v>
      </c>
      <c r="AS109" s="21">
        <v>920.02347999999995</v>
      </c>
      <c r="AT109" s="21">
        <v>957.13741000000005</v>
      </c>
      <c r="AU109" s="21">
        <v>907.46870999999999</v>
      </c>
      <c r="AV109" s="21">
        <v>1361.2385400000001</v>
      </c>
      <c r="AW109" s="21">
        <v>1338.0702200000001</v>
      </c>
      <c r="AX109" s="21">
        <v>1318.8122699999999</v>
      </c>
      <c r="AY109" s="21">
        <v>1357.38508</v>
      </c>
      <c r="AZ109" s="21">
        <v>1300.81393</v>
      </c>
      <c r="BA109" s="21">
        <v>1398.9123999999999</v>
      </c>
      <c r="BB109" s="21">
        <v>1375.1396299999999</v>
      </c>
      <c r="BC109" s="21">
        <v>1355.3388600000001</v>
      </c>
      <c r="BD109" s="21">
        <v>1418.00253</v>
      </c>
      <c r="BE109" s="21">
        <v>1336.84232</v>
      </c>
      <c r="BF109" s="21">
        <v>1745.41904</v>
      </c>
      <c r="BG109" s="21">
        <v>1715.8462999999999</v>
      </c>
      <c r="BH109" s="21">
        <v>1691.1522</v>
      </c>
      <c r="BI109" s="21">
        <v>1741.7658200000001</v>
      </c>
      <c r="BJ109" s="21">
        <v>1668.1011000000001</v>
      </c>
      <c r="BK109" s="21">
        <v>2667.2678900000001</v>
      </c>
      <c r="BL109" s="21">
        <v>2622.7484399999998</v>
      </c>
      <c r="BM109" s="21">
        <v>2584.6720599999999</v>
      </c>
      <c r="BN109" s="21">
        <v>2667.2678900000001</v>
      </c>
      <c r="BO109" s="21">
        <v>2549.8331800000001</v>
      </c>
      <c r="BP109" s="21">
        <v>1110.4833699999999</v>
      </c>
      <c r="BQ109" s="21">
        <v>1090.9106300000001</v>
      </c>
      <c r="BR109" s="21">
        <v>1073.11276</v>
      </c>
      <c r="BS109" s="21">
        <v>1111.6479300000001</v>
      </c>
      <c r="BT109" s="21">
        <v>1060.2255299999999</v>
      </c>
      <c r="BU109" s="21">
        <v>160.7567</v>
      </c>
      <c r="BV109" s="21">
        <v>157.09384</v>
      </c>
      <c r="BW109" s="21">
        <v>154.83225999999999</v>
      </c>
      <c r="BX109" s="21">
        <v>151.43932000000001</v>
      </c>
      <c r="BY109" s="21">
        <v>152.72819000000001</v>
      </c>
      <c r="BZ109" s="21">
        <v>2014.8940299999999</v>
      </c>
      <c r="CA109" s="21">
        <v>1980.4268400000001</v>
      </c>
      <c r="CB109" s="21">
        <v>1951.9268099999999</v>
      </c>
      <c r="CC109" s="21">
        <v>2007.6267499999999</v>
      </c>
      <c r="CD109" s="21">
        <v>1925.35025</v>
      </c>
      <c r="CE109" s="21">
        <v>-4.6178499999999998</v>
      </c>
      <c r="CF109" s="21">
        <v>-4.5422200000000004</v>
      </c>
      <c r="CG109" s="21">
        <v>-4.4876100000000001</v>
      </c>
      <c r="CH109" s="21">
        <v>1283.0796</v>
      </c>
      <c r="CI109" s="21">
        <v>1260.9683600000001</v>
      </c>
      <c r="CJ109" s="21">
        <v>1240.3959600000001</v>
      </c>
      <c r="CK109" s="21">
        <v>1289.7297000000001</v>
      </c>
      <c r="CL109" s="21">
        <v>1225.4997699999999</v>
      </c>
      <c r="CM109" s="21">
        <v>1399.9702500000001</v>
      </c>
      <c r="CN109" s="21">
        <v>1376.00368</v>
      </c>
      <c r="CO109" s="21">
        <v>1353.55447</v>
      </c>
      <c r="CP109" s="21">
        <v>1409.25614</v>
      </c>
      <c r="CQ109" s="21">
        <v>1337.2993300000001</v>
      </c>
      <c r="CR109" s="21">
        <v>1532.4928500000001</v>
      </c>
      <c r="CS109" s="21">
        <v>1506.37734</v>
      </c>
      <c r="CT109" s="21">
        <v>1481.8010999999999</v>
      </c>
      <c r="CU109" s="21">
        <v>1543.8114499999999</v>
      </c>
      <c r="CV109" s="21">
        <v>1464.0058100000001</v>
      </c>
      <c r="CW109" s="21">
        <v>1519.87238</v>
      </c>
      <c r="CX109" s="21">
        <v>1494.05403</v>
      </c>
      <c r="CY109" s="21">
        <v>1469.6788200000001</v>
      </c>
      <c r="CZ109" s="21">
        <v>1531.4199599999999</v>
      </c>
      <c r="DA109" s="21">
        <v>1452.0291199999999</v>
      </c>
      <c r="DB109" s="21">
        <v>1669.7237500000001</v>
      </c>
      <c r="DC109" s="21">
        <v>1641.4629500000001</v>
      </c>
      <c r="DD109" s="21">
        <v>1614.6827800000001</v>
      </c>
      <c r="DE109" s="21">
        <v>1683.4203600000001</v>
      </c>
      <c r="DF109" s="21">
        <v>1595.29168</v>
      </c>
      <c r="DG109" s="21">
        <v>1558.2956899999999</v>
      </c>
      <c r="DH109" s="21">
        <v>1531.88445</v>
      </c>
      <c r="DI109" s="21">
        <v>1506.89204</v>
      </c>
      <c r="DJ109" s="21">
        <v>1570.73035</v>
      </c>
      <c r="DK109" s="21">
        <v>1488.7954299999999</v>
      </c>
      <c r="DL109" s="21">
        <v>1611.9651699999999</v>
      </c>
      <c r="DM109" s="21">
        <v>1584.66731</v>
      </c>
      <c r="DN109" s="21">
        <v>1558.81376</v>
      </c>
      <c r="DO109" s="21">
        <v>1625.5232100000001</v>
      </c>
      <c r="DP109" s="21">
        <v>1540.0935899999999</v>
      </c>
      <c r="DQ109" s="21">
        <v>1320.3651600000001</v>
      </c>
      <c r="DR109" s="21">
        <v>1297.98017</v>
      </c>
      <c r="DS109" s="21">
        <v>1276.80386</v>
      </c>
      <c r="DT109" s="21">
        <v>1331.1490100000001</v>
      </c>
      <c r="DU109" s="21">
        <v>1261.4704200000001</v>
      </c>
      <c r="DV109" s="21">
        <v>865.18398000000002</v>
      </c>
      <c r="DW109" s="21">
        <v>850.03716999999995</v>
      </c>
      <c r="DX109" s="21">
        <v>837.79822000000001</v>
      </c>
      <c r="DY109" s="21">
        <v>870.15454</v>
      </c>
      <c r="DZ109" s="21">
        <v>826.36671999999999</v>
      </c>
      <c r="EA109" s="21">
        <v>1287.63878</v>
      </c>
      <c r="EB109" s="21">
        <v>1265.5580299999999</v>
      </c>
      <c r="EC109" s="21">
        <v>1244.9107300000001</v>
      </c>
      <c r="ED109" s="21">
        <v>1295.7382299999999</v>
      </c>
      <c r="EE109" s="21">
        <v>1229.9603199999999</v>
      </c>
      <c r="EF109" s="21">
        <v>1362.9001900000001</v>
      </c>
      <c r="EG109" s="21">
        <v>1339.89373</v>
      </c>
      <c r="EH109" s="21">
        <v>1318.0336</v>
      </c>
      <c r="EI109" s="21">
        <v>1375.01046</v>
      </c>
      <c r="EJ109" s="21">
        <v>1302.2050200000001</v>
      </c>
    </row>
    <row r="110" spans="2:140" x14ac:dyDescent="0.25">
      <c r="B110" s="58" t="s">
        <v>268</v>
      </c>
      <c r="C110" s="21">
        <v>94782.416559999998</v>
      </c>
      <c r="D110" s="21">
        <v>93221.844240000006</v>
      </c>
      <c r="E110" s="21">
        <v>91890.287660000002</v>
      </c>
      <c r="F110" s="21">
        <v>94782.416559999998</v>
      </c>
      <c r="G110" s="21">
        <v>90674.016399999993</v>
      </c>
      <c r="H110" s="21">
        <v>160560.66787999999</v>
      </c>
      <c r="I110" s="21">
        <v>157916.94897</v>
      </c>
      <c r="J110" s="21">
        <v>155661.30042000001</v>
      </c>
      <c r="K110" s="21">
        <v>160560.66787999999</v>
      </c>
      <c r="L110" s="21">
        <v>153600.93032000001</v>
      </c>
      <c r="M110" s="21">
        <v>143373.36587000001</v>
      </c>
      <c r="N110" s="21">
        <v>141012.63642</v>
      </c>
      <c r="O110" s="21">
        <v>138998.39043999999</v>
      </c>
      <c r="P110" s="21">
        <v>143373.36587000001</v>
      </c>
      <c r="Q110" s="21">
        <v>137158.71244</v>
      </c>
      <c r="R110" s="21">
        <v>1610.52684</v>
      </c>
      <c r="S110" s="21">
        <v>1582.91255</v>
      </c>
      <c r="T110" s="21">
        <v>1557.08662</v>
      </c>
      <c r="U110" s="21">
        <v>1620.8369299999999</v>
      </c>
      <c r="V110" s="21">
        <v>1538.55755</v>
      </c>
      <c r="W110" s="21">
        <v>1817.95975</v>
      </c>
      <c r="X110" s="21">
        <v>1787.01187</v>
      </c>
      <c r="Y110" s="21">
        <v>1757.8560299999999</v>
      </c>
      <c r="Z110" s="21">
        <v>1831.29018</v>
      </c>
      <c r="AA110" s="21">
        <v>1736.91599</v>
      </c>
      <c r="AB110" s="21">
        <v>135252.24690999999</v>
      </c>
      <c r="AC110" s="21">
        <v>133025.4039</v>
      </c>
      <c r="AD110" s="21">
        <v>131125.24488000001</v>
      </c>
      <c r="AE110" s="21">
        <v>135252.24690999999</v>
      </c>
      <c r="AF110" s="21">
        <v>129389.69654</v>
      </c>
      <c r="AG110" s="21">
        <v>269.82938000000001</v>
      </c>
      <c r="AH110" s="21">
        <v>264.68646000000001</v>
      </c>
      <c r="AI110" s="21">
        <v>260.87652000000003</v>
      </c>
      <c r="AJ110" s="21">
        <v>263.80174</v>
      </c>
      <c r="AK110" s="21">
        <v>257.40892000000002</v>
      </c>
      <c r="AL110" s="21">
        <v>750.28630999999996</v>
      </c>
      <c r="AM110" s="21">
        <v>737.27094999999997</v>
      </c>
      <c r="AN110" s="21">
        <v>726.65770999999995</v>
      </c>
      <c r="AO110" s="21">
        <v>753.52490999999998</v>
      </c>
      <c r="AP110" s="21">
        <v>716.80957999999998</v>
      </c>
      <c r="AQ110" s="21">
        <v>1112.6351400000001</v>
      </c>
      <c r="AR110" s="21">
        <v>1093.5776699999999</v>
      </c>
      <c r="AS110" s="21">
        <v>1077.8301200000001</v>
      </c>
      <c r="AT110" s="21">
        <v>1120.95506</v>
      </c>
      <c r="AU110" s="21">
        <v>1063.18751</v>
      </c>
      <c r="AV110" s="21">
        <v>1535.5588399999999</v>
      </c>
      <c r="AW110" s="21">
        <v>1509.3582200000001</v>
      </c>
      <c r="AX110" s="21">
        <v>1487.6346799999999</v>
      </c>
      <c r="AY110" s="21">
        <v>1530.58995</v>
      </c>
      <c r="AZ110" s="21">
        <v>1467.4083900000001</v>
      </c>
      <c r="BA110" s="21">
        <v>1561.6249299999999</v>
      </c>
      <c r="BB110" s="21">
        <v>1535.0231900000001</v>
      </c>
      <c r="BC110" s="21">
        <v>1512.9199000000001</v>
      </c>
      <c r="BD110" s="21">
        <v>1582.32557</v>
      </c>
      <c r="BE110" s="21">
        <v>1492.34178</v>
      </c>
      <c r="BF110" s="21">
        <v>1775.0099</v>
      </c>
      <c r="BG110" s="21">
        <v>1744.83242</v>
      </c>
      <c r="BH110" s="21">
        <v>1719.72081</v>
      </c>
      <c r="BI110" s="21">
        <v>1770.3041800000001</v>
      </c>
      <c r="BJ110" s="21">
        <v>1696.3524600000001</v>
      </c>
      <c r="BK110" s="21">
        <v>2750.5617999999999</v>
      </c>
      <c r="BL110" s="21">
        <v>2704.65209</v>
      </c>
      <c r="BM110" s="21">
        <v>2665.3866600000001</v>
      </c>
      <c r="BN110" s="21">
        <v>2750.5617999999999</v>
      </c>
      <c r="BO110" s="21">
        <v>2629.45982</v>
      </c>
      <c r="BP110" s="21">
        <v>1277.69921</v>
      </c>
      <c r="BQ110" s="21">
        <v>1254.94517</v>
      </c>
      <c r="BR110" s="21">
        <v>1234.46975</v>
      </c>
      <c r="BS110" s="21">
        <v>1276.7174199999999</v>
      </c>
      <c r="BT110" s="21">
        <v>1219.8726099999999</v>
      </c>
      <c r="BU110" s="21">
        <v>193.60169999999999</v>
      </c>
      <c r="BV110" s="21">
        <v>189.10901999999999</v>
      </c>
      <c r="BW110" s="21">
        <v>186.38575</v>
      </c>
      <c r="BX110" s="21">
        <v>181.60149000000001</v>
      </c>
      <c r="BY110" s="21">
        <v>184.03694999999999</v>
      </c>
      <c r="BZ110" s="21">
        <v>2344.7519699999998</v>
      </c>
      <c r="CA110" s="21">
        <v>2304.5466999999999</v>
      </c>
      <c r="CB110" s="21">
        <v>2271.3816700000002</v>
      </c>
      <c r="CC110" s="21">
        <v>2335.38105</v>
      </c>
      <c r="CD110" s="21">
        <v>2240.5980100000002</v>
      </c>
      <c r="CE110" s="21">
        <v>-5.9467299999999996</v>
      </c>
      <c r="CF110" s="21">
        <v>-5.85067</v>
      </c>
      <c r="CG110" s="21">
        <v>-5.5668600000000001</v>
      </c>
      <c r="CH110" s="21">
        <v>1502.88706</v>
      </c>
      <c r="CI110" s="21">
        <v>1476.8158699999999</v>
      </c>
      <c r="CJ110" s="21">
        <v>1452.7208000000001</v>
      </c>
      <c r="CK110" s="21">
        <v>1509.0056400000001</v>
      </c>
      <c r="CL110" s="21">
        <v>1435.4684199999999</v>
      </c>
      <c r="CM110" s="21">
        <v>1639.12482</v>
      </c>
      <c r="CN110" s="21">
        <v>1610.8942400000001</v>
      </c>
      <c r="CO110" s="21">
        <v>1584.61169</v>
      </c>
      <c r="CP110" s="21">
        <v>1648.40407</v>
      </c>
      <c r="CQ110" s="21">
        <v>1565.76801</v>
      </c>
      <c r="CR110" s="21">
        <v>1762.31693</v>
      </c>
      <c r="CS110" s="21">
        <v>1732.0839800000001</v>
      </c>
      <c r="CT110" s="21">
        <v>1703.8242499999999</v>
      </c>
      <c r="CU110" s="21">
        <v>1773.4528399999999</v>
      </c>
      <c r="CV110" s="21">
        <v>1683.5513100000001</v>
      </c>
      <c r="CW110" s="21">
        <v>1738.46685</v>
      </c>
      <c r="CX110" s="21">
        <v>1708.7392199999999</v>
      </c>
      <c r="CY110" s="21">
        <v>1680.8603900000001</v>
      </c>
      <c r="CZ110" s="21">
        <v>1749.7777799999999</v>
      </c>
      <c r="DA110" s="21">
        <v>1660.8553899999999</v>
      </c>
      <c r="DB110" s="21">
        <v>1905.7902200000001</v>
      </c>
      <c r="DC110" s="21">
        <v>1873.3302000000001</v>
      </c>
      <c r="DD110" s="21">
        <v>1842.7660599999999</v>
      </c>
      <c r="DE110" s="21">
        <v>1919.4528399999999</v>
      </c>
      <c r="DF110" s="21">
        <v>1820.8210300000001</v>
      </c>
      <c r="DG110" s="21">
        <v>1789.2792099999999</v>
      </c>
      <c r="DH110" s="21">
        <v>1758.7663600000001</v>
      </c>
      <c r="DI110" s="21">
        <v>1730.0713599999999</v>
      </c>
      <c r="DJ110" s="21">
        <v>1801.7513799999999</v>
      </c>
      <c r="DK110" s="21">
        <v>1709.4724799999999</v>
      </c>
      <c r="DL110" s="21">
        <v>1807.49567</v>
      </c>
      <c r="DM110" s="21">
        <v>1776.66184</v>
      </c>
      <c r="DN110" s="21">
        <v>1747.67489</v>
      </c>
      <c r="DO110" s="21">
        <v>1820.6036200000001</v>
      </c>
      <c r="DP110" s="21">
        <v>1726.8627899999999</v>
      </c>
      <c r="DQ110" s="21">
        <v>1504.0310899999999</v>
      </c>
      <c r="DR110" s="21">
        <v>1478.36329</v>
      </c>
      <c r="DS110" s="21">
        <v>1454.24317</v>
      </c>
      <c r="DT110" s="21">
        <v>1514.7267899999999</v>
      </c>
      <c r="DU110" s="21">
        <v>1436.92535</v>
      </c>
      <c r="DV110" s="21">
        <v>1003.3190499999999</v>
      </c>
      <c r="DW110" s="21">
        <v>985.66664000000003</v>
      </c>
      <c r="DX110" s="21">
        <v>971.47429</v>
      </c>
      <c r="DY110" s="21">
        <v>1008.2497499999999</v>
      </c>
      <c r="DZ110" s="21">
        <v>958.34482000000003</v>
      </c>
      <c r="EA110" s="21">
        <v>1511.14705</v>
      </c>
      <c r="EB110" s="21">
        <v>1485.07656</v>
      </c>
      <c r="EC110" s="21">
        <v>1460.8468</v>
      </c>
      <c r="ED110" s="21">
        <v>1519.1696300000001</v>
      </c>
      <c r="EE110" s="21">
        <v>1443.4786300000001</v>
      </c>
      <c r="EF110" s="21">
        <v>1560.5242000000001</v>
      </c>
      <c r="EG110" s="21">
        <v>1534.0281399999999</v>
      </c>
      <c r="EH110" s="21">
        <v>1508.9999</v>
      </c>
      <c r="EI110" s="21">
        <v>1572.9527800000001</v>
      </c>
      <c r="EJ110" s="21">
        <v>1491.0167799999999</v>
      </c>
    </row>
    <row r="111" spans="2:140" x14ac:dyDescent="0.25">
      <c r="B111" s="58" t="s">
        <v>269</v>
      </c>
      <c r="C111" s="21">
        <v>7535.7147699999996</v>
      </c>
      <c r="D111" s="21">
        <v>7411.6408300000003</v>
      </c>
      <c r="E111" s="21">
        <v>7305.7748799999999</v>
      </c>
      <c r="F111" s="21">
        <v>7535.7147699999996</v>
      </c>
      <c r="G111" s="21">
        <v>7209.07474</v>
      </c>
      <c r="H111" s="21">
        <v>17162.58224</v>
      </c>
      <c r="I111" s="21">
        <v>16879.990969999999</v>
      </c>
      <c r="J111" s="21">
        <v>16638.881150000001</v>
      </c>
      <c r="K111" s="21">
        <v>17162.58224</v>
      </c>
      <c r="L111" s="21">
        <v>16418.644950000002</v>
      </c>
      <c r="M111" s="21">
        <v>8183.5101500000001</v>
      </c>
      <c r="N111" s="21">
        <v>8048.7636899999998</v>
      </c>
      <c r="O111" s="21">
        <v>7933.7939200000001</v>
      </c>
      <c r="P111" s="21">
        <v>8183.5101500000001</v>
      </c>
      <c r="Q111" s="21">
        <v>7828.7882</v>
      </c>
      <c r="R111" s="21">
        <v>-53.66733</v>
      </c>
      <c r="S111" s="21">
        <v>12.349830000000001</v>
      </c>
      <c r="T111" s="21">
        <v>7.45024</v>
      </c>
      <c r="U111" s="21">
        <v>10.26374</v>
      </c>
      <c r="V111" s="21">
        <v>-7.1541499999999996</v>
      </c>
      <c r="W111" s="21">
        <v>-113.6992</v>
      </c>
      <c r="X111" s="21">
        <v>-47.2729</v>
      </c>
      <c r="Y111" s="21">
        <v>-51.237200000000001</v>
      </c>
      <c r="Z111" s="21">
        <v>-49.904159999999997</v>
      </c>
      <c r="AA111" s="21">
        <v>-65.101119999999995</v>
      </c>
      <c r="AB111" s="21">
        <v>8293.9625300000007</v>
      </c>
      <c r="AC111" s="21">
        <v>8157.4076599999999</v>
      </c>
      <c r="AD111" s="21">
        <v>8040.8857699999999</v>
      </c>
      <c r="AE111" s="21">
        <v>8293.9625300000007</v>
      </c>
      <c r="AF111" s="21">
        <v>7934.4581600000001</v>
      </c>
      <c r="AG111" s="21">
        <v>-21.41366</v>
      </c>
      <c r="AH111" s="21">
        <v>4.67197</v>
      </c>
      <c r="AI111" s="21">
        <v>4.1460400000000002</v>
      </c>
      <c r="AJ111" s="21">
        <v>3.5855999999999999</v>
      </c>
      <c r="AK111" s="21">
        <v>-2.6843699999999999</v>
      </c>
      <c r="AL111" s="21">
        <v>23.55049</v>
      </c>
      <c r="AM111" s="21">
        <v>42.068019999999997</v>
      </c>
      <c r="AN111" s="21">
        <v>41.06897</v>
      </c>
      <c r="AO111" s="21">
        <v>42.501260000000002</v>
      </c>
      <c r="AP111" s="21">
        <v>35.515270000000001</v>
      </c>
      <c r="AQ111" s="21">
        <v>-31.94576</v>
      </c>
      <c r="AR111" s="21">
        <v>-13.153119999999999</v>
      </c>
      <c r="AS111" s="21">
        <v>-13.320510000000001</v>
      </c>
      <c r="AT111" s="21">
        <v>-14.327109999999999</v>
      </c>
      <c r="AU111" s="21">
        <v>-17.96471</v>
      </c>
      <c r="AV111" s="21">
        <v>-92.589079999999996</v>
      </c>
      <c r="AW111" s="21">
        <v>-69.965490000000003</v>
      </c>
      <c r="AX111" s="21">
        <v>-69.334209999999999</v>
      </c>
      <c r="AY111" s="21">
        <v>-72.191609999999997</v>
      </c>
      <c r="AZ111" s="21">
        <v>-73.952060000000003</v>
      </c>
      <c r="BA111" s="21">
        <v>-239.57821999999999</v>
      </c>
      <c r="BB111" s="21">
        <v>-216.57209</v>
      </c>
      <c r="BC111" s="21">
        <v>-213.88084000000001</v>
      </c>
      <c r="BD111" s="21">
        <v>-224.57826</v>
      </c>
      <c r="BE111" s="21">
        <v>-216.00659999999999</v>
      </c>
      <c r="BF111" s="21">
        <v>-304.38943</v>
      </c>
      <c r="BG111" s="21">
        <v>-279.39343000000002</v>
      </c>
      <c r="BH111" s="21">
        <v>-275.72764999999998</v>
      </c>
      <c r="BI111" s="21">
        <v>-285.15388999999999</v>
      </c>
      <c r="BJ111" s="21">
        <v>-277.20377999999999</v>
      </c>
      <c r="BK111" s="21">
        <v>11241.798640000001</v>
      </c>
      <c r="BL111" s="21">
        <v>11054.161410000001</v>
      </c>
      <c r="BM111" s="21">
        <v>10893.68</v>
      </c>
      <c r="BN111" s="21">
        <v>11241.798640000001</v>
      </c>
      <c r="BO111" s="21">
        <v>10746.843709999999</v>
      </c>
      <c r="BP111" s="21">
        <v>0.42079</v>
      </c>
      <c r="BQ111" s="21">
        <v>89.342299999999994</v>
      </c>
      <c r="BR111" s="21">
        <v>82.434520000000006</v>
      </c>
      <c r="BS111" s="21">
        <v>87.579179999999994</v>
      </c>
      <c r="BT111" s="21">
        <v>62.116999999999997</v>
      </c>
      <c r="BU111" s="21">
        <v>-32.018450000000001</v>
      </c>
      <c r="BV111" s="21">
        <v>19.991489999999999</v>
      </c>
      <c r="BW111" s="21">
        <v>18.774899999999999</v>
      </c>
      <c r="BX111" s="21">
        <v>17.805440000000001</v>
      </c>
      <c r="BY111" s="21">
        <v>4.85121</v>
      </c>
      <c r="BZ111" s="21">
        <v>-52.284669999999998</v>
      </c>
      <c r="CA111" s="21">
        <v>-11.74151</v>
      </c>
      <c r="CB111" s="21">
        <v>-12.2858</v>
      </c>
      <c r="CC111" s="21">
        <v>-13.714589999999999</v>
      </c>
      <c r="CD111" s="21">
        <v>-22.600470000000001</v>
      </c>
      <c r="CE111" s="21">
        <v>63.086779999999997</v>
      </c>
      <c r="CF111" s="21">
        <v>56.496310000000001</v>
      </c>
      <c r="CG111" s="21">
        <v>37.27102</v>
      </c>
      <c r="CH111" s="21">
        <v>-6.7630299999999997</v>
      </c>
      <c r="CI111" s="21">
        <v>68.084000000000003</v>
      </c>
      <c r="CJ111" s="21">
        <v>62.447749999999999</v>
      </c>
      <c r="CK111" s="21">
        <v>65.81671</v>
      </c>
      <c r="CL111" s="21">
        <v>45.297719999999998</v>
      </c>
      <c r="CM111" s="21">
        <v>-54.39</v>
      </c>
      <c r="CN111" s="21">
        <v>17.82441</v>
      </c>
      <c r="CO111" s="21">
        <v>12.187189999999999</v>
      </c>
      <c r="CP111" s="21">
        <v>16.464379999999998</v>
      </c>
      <c r="CQ111" s="21">
        <v>-3.8534099999999998</v>
      </c>
      <c r="CR111" s="21">
        <v>-42.888379999999998</v>
      </c>
      <c r="CS111" s="21">
        <v>29.749389999999998</v>
      </c>
      <c r="CT111" s="21">
        <v>24.367170000000002</v>
      </c>
      <c r="CU111" s="21">
        <v>27.009129999999999</v>
      </c>
      <c r="CV111" s="21">
        <v>7.9912400000000003</v>
      </c>
      <c r="CW111" s="21">
        <v>-74.274659999999997</v>
      </c>
      <c r="CX111" s="21">
        <v>-4.0289799999999998</v>
      </c>
      <c r="CY111" s="21">
        <v>-8.1428799999999999</v>
      </c>
      <c r="CZ111" s="21">
        <v>-8.7950700000000008</v>
      </c>
      <c r="DA111" s="21">
        <v>-23.267620000000001</v>
      </c>
      <c r="DB111" s="21">
        <v>-92.370410000000007</v>
      </c>
      <c r="DC111" s="21">
        <v>-20.412690000000001</v>
      </c>
      <c r="DD111" s="21">
        <v>-24.34488</v>
      </c>
      <c r="DE111" s="21">
        <v>-25.95138</v>
      </c>
      <c r="DF111" s="21">
        <v>-39.608969999999999</v>
      </c>
      <c r="DG111" s="21">
        <v>-139.203</v>
      </c>
      <c r="DH111" s="21">
        <v>-69.284700000000001</v>
      </c>
      <c r="DI111" s="21">
        <v>-72.250309999999999</v>
      </c>
      <c r="DJ111" s="21">
        <v>-76.27534</v>
      </c>
      <c r="DK111" s="21">
        <v>-86.329130000000006</v>
      </c>
      <c r="DL111" s="21">
        <v>-153.75063</v>
      </c>
      <c r="DM111" s="21">
        <v>-84.525419999999997</v>
      </c>
      <c r="DN111" s="21">
        <v>-87.720309999999998</v>
      </c>
      <c r="DO111" s="21">
        <v>-90.894459999999995</v>
      </c>
      <c r="DP111" s="21">
        <v>-101.63382</v>
      </c>
      <c r="DQ111" s="21">
        <v>-45.397019999999998</v>
      </c>
      <c r="DR111" s="21">
        <v>11.371449999999999</v>
      </c>
      <c r="DS111" s="21">
        <v>7.0146699999999997</v>
      </c>
      <c r="DT111" s="21">
        <v>10.24427</v>
      </c>
      <c r="DU111" s="21">
        <v>-5.53437</v>
      </c>
      <c r="DV111" s="21">
        <v>34.867429999999999</v>
      </c>
      <c r="DW111" s="21">
        <v>69.477800000000002</v>
      </c>
      <c r="DX111" s="21">
        <v>67.715919999999997</v>
      </c>
      <c r="DY111" s="21">
        <v>70.216380000000001</v>
      </c>
      <c r="DZ111" s="21">
        <v>57.473210000000002</v>
      </c>
      <c r="EA111" s="21">
        <v>-31.417439999999999</v>
      </c>
      <c r="EB111" s="21">
        <v>36.631619999999998</v>
      </c>
      <c r="EC111" s="21">
        <v>31.516539999999999</v>
      </c>
      <c r="ED111" s="21">
        <v>34.754089999999998</v>
      </c>
      <c r="EE111" s="21">
        <v>16.157399999999999</v>
      </c>
      <c r="EF111" s="21">
        <v>-84.992350000000002</v>
      </c>
      <c r="EG111" s="21">
        <v>-30.935749999999999</v>
      </c>
      <c r="EH111" s="21">
        <v>-34.017090000000003</v>
      </c>
      <c r="EI111" s="21">
        <v>-34.667270000000002</v>
      </c>
      <c r="EJ111" s="21">
        <v>-45.386569999999999</v>
      </c>
    </row>
    <row r="112" spans="2:140" x14ac:dyDescent="0.25">
      <c r="B112" s="58" t="s">
        <v>270</v>
      </c>
      <c r="C112" s="21">
        <v>-7063.1953899999999</v>
      </c>
      <c r="D112" s="21">
        <v>-6946.9013800000002</v>
      </c>
      <c r="E112" s="21">
        <v>-6847.6736499999997</v>
      </c>
      <c r="F112" s="21">
        <v>-7063.1953899999999</v>
      </c>
      <c r="G112" s="21">
        <v>-6757.0369899999996</v>
      </c>
      <c r="H112" s="21">
        <v>-18401.060659999999</v>
      </c>
      <c r="I112" s="21">
        <v>-18098.07717</v>
      </c>
      <c r="J112" s="21">
        <v>-17839.568490000001</v>
      </c>
      <c r="K112" s="21">
        <v>-18401.060659999999</v>
      </c>
      <c r="L112" s="21">
        <v>-17603.439709999999</v>
      </c>
      <c r="M112" s="21">
        <v>-18110.26957</v>
      </c>
      <c r="N112" s="21">
        <v>-17812.072990000001</v>
      </c>
      <c r="O112" s="21">
        <v>-17557.642629999998</v>
      </c>
      <c r="P112" s="21">
        <v>-18110.26957</v>
      </c>
      <c r="Q112" s="21">
        <v>-17325.262900000002</v>
      </c>
      <c r="R112" s="21">
        <v>-354.06040999999999</v>
      </c>
      <c r="S112" s="21">
        <v>-282.68018999999998</v>
      </c>
      <c r="T112" s="21">
        <v>-282.72467999999998</v>
      </c>
      <c r="U112" s="21">
        <v>-291.33280000000002</v>
      </c>
      <c r="V112" s="21">
        <v>-293.95938000000001</v>
      </c>
      <c r="W112" s="21">
        <v>-417.19258000000002</v>
      </c>
      <c r="X112" s="21">
        <v>-345.36241999999999</v>
      </c>
      <c r="Y112" s="21">
        <v>-344.42162999999999</v>
      </c>
      <c r="Z112" s="21">
        <v>-354.59158000000002</v>
      </c>
      <c r="AA112" s="21">
        <v>-354.87876999999997</v>
      </c>
      <c r="AB112" s="21">
        <v>-16679.48733</v>
      </c>
      <c r="AC112" s="21">
        <v>-16404.870080000001</v>
      </c>
      <c r="AD112" s="21">
        <v>-16170.539940000001</v>
      </c>
      <c r="AE112" s="21">
        <v>-16679.48733</v>
      </c>
      <c r="AF112" s="21">
        <v>-15956.5098</v>
      </c>
      <c r="AG112" s="21">
        <v>-66.033360000000002</v>
      </c>
      <c r="AH112" s="21">
        <v>-38.910800000000002</v>
      </c>
      <c r="AI112" s="21">
        <v>-38.798270000000002</v>
      </c>
      <c r="AJ112" s="21">
        <v>-39.511229999999998</v>
      </c>
      <c r="AK112" s="21">
        <v>-45.13252</v>
      </c>
      <c r="AL112" s="21">
        <v>-150.77237</v>
      </c>
      <c r="AM112" s="21">
        <v>-129.14752999999999</v>
      </c>
      <c r="AN112" s="21">
        <v>-127.67336</v>
      </c>
      <c r="AO112" s="21">
        <v>-132.50935999999999</v>
      </c>
      <c r="AP112" s="21">
        <v>-130.98459</v>
      </c>
      <c r="AQ112" s="21">
        <v>-235.74540999999999</v>
      </c>
      <c r="AR112" s="21">
        <v>-213.36521999999999</v>
      </c>
      <c r="AS112" s="21">
        <v>-210.6412</v>
      </c>
      <c r="AT112" s="21">
        <v>-219.38458</v>
      </c>
      <c r="AU112" s="21">
        <v>-212.64946</v>
      </c>
      <c r="AV112" s="21">
        <v>-332.35755</v>
      </c>
      <c r="AW112" s="21">
        <v>-305.51799</v>
      </c>
      <c r="AX112" s="21">
        <v>-301.48683999999997</v>
      </c>
      <c r="AY112" s="21">
        <v>-310.75027</v>
      </c>
      <c r="AZ112" s="21">
        <v>-303.00187</v>
      </c>
      <c r="BA112" s="21">
        <v>-653.18232999999998</v>
      </c>
      <c r="BB112" s="21">
        <v>-623.10062000000005</v>
      </c>
      <c r="BC112" s="21">
        <v>-614.54645000000005</v>
      </c>
      <c r="BD112" s="21">
        <v>-643.79544999999996</v>
      </c>
      <c r="BE112" s="21">
        <v>-611.25527999999997</v>
      </c>
      <c r="BF112" s="21">
        <v>-609.86229000000003</v>
      </c>
      <c r="BG112" s="21">
        <v>-579.57599000000005</v>
      </c>
      <c r="BH112" s="21">
        <v>-571.58064000000002</v>
      </c>
      <c r="BI112" s="21">
        <v>-589.49865999999997</v>
      </c>
      <c r="BJ112" s="21">
        <v>-569.08271000000002</v>
      </c>
      <c r="BK112" s="21">
        <v>13373.18007</v>
      </c>
      <c r="BL112" s="21">
        <v>13149.9679</v>
      </c>
      <c r="BM112" s="21">
        <v>12959.06012</v>
      </c>
      <c r="BN112" s="21">
        <v>13373.18007</v>
      </c>
      <c r="BO112" s="21">
        <v>12784.38449</v>
      </c>
      <c r="BP112" s="21">
        <v>-292.11378000000002</v>
      </c>
      <c r="BQ112" s="21">
        <v>-197.69323</v>
      </c>
      <c r="BR112" s="21">
        <v>-199.86655999999999</v>
      </c>
      <c r="BS112" s="21">
        <v>-204.51633000000001</v>
      </c>
      <c r="BT112" s="21">
        <v>-216.96876</v>
      </c>
      <c r="BU112" s="21">
        <v>-73.675659999999993</v>
      </c>
      <c r="BV112" s="21">
        <v>-20.38325</v>
      </c>
      <c r="BW112" s="21">
        <v>-20.996079999999999</v>
      </c>
      <c r="BX112" s="21">
        <v>-20.80903</v>
      </c>
      <c r="BY112" s="21">
        <v>-34.561810000000001</v>
      </c>
      <c r="BZ112" s="21">
        <v>-473.08298000000002</v>
      </c>
      <c r="CA112" s="21">
        <v>-425.10829999999999</v>
      </c>
      <c r="CB112" s="21">
        <v>-419.68554999999998</v>
      </c>
      <c r="CC112" s="21">
        <v>-432.21999</v>
      </c>
      <c r="CD112" s="21">
        <v>-424.57736</v>
      </c>
      <c r="CE112" s="21">
        <v>64.732380000000006</v>
      </c>
      <c r="CF112" s="21">
        <v>58.149810000000002</v>
      </c>
      <c r="CG112" s="21">
        <v>38.690449999999998</v>
      </c>
      <c r="CH112" s="21">
        <v>-333.88731999999999</v>
      </c>
      <c r="CI112" s="21">
        <v>-253.16416000000001</v>
      </c>
      <c r="CJ112" s="21">
        <v>-253.51240000000001</v>
      </c>
      <c r="CK112" s="21">
        <v>-262.35059999999999</v>
      </c>
      <c r="CL112" s="21">
        <v>-267.00211999999999</v>
      </c>
      <c r="CM112" s="21">
        <v>-373.10539</v>
      </c>
      <c r="CN112" s="21">
        <v>-295.17466999999999</v>
      </c>
      <c r="CO112" s="21">
        <v>-295.66014000000001</v>
      </c>
      <c r="CP112" s="21">
        <v>-303.38229000000001</v>
      </c>
      <c r="CQ112" s="21">
        <v>-308.13155</v>
      </c>
      <c r="CR112" s="21">
        <v>-359.30885999999998</v>
      </c>
      <c r="CS112" s="21">
        <v>-280.98268000000002</v>
      </c>
      <c r="CT112" s="21">
        <v>-281.25004999999999</v>
      </c>
      <c r="CU112" s="21">
        <v>-290.48907000000003</v>
      </c>
      <c r="CV112" s="21">
        <v>-294.08616000000001</v>
      </c>
      <c r="CW112" s="21">
        <v>-387.45035999999999</v>
      </c>
      <c r="CX112" s="21">
        <v>-311.60962000000001</v>
      </c>
      <c r="CY112" s="21">
        <v>-310.66154</v>
      </c>
      <c r="CZ112" s="21">
        <v>-323.1499</v>
      </c>
      <c r="DA112" s="21">
        <v>-322.27634999999998</v>
      </c>
      <c r="DB112" s="21">
        <v>-375.00549999999998</v>
      </c>
      <c r="DC112" s="21">
        <v>-297.90348999999998</v>
      </c>
      <c r="DD112" s="21">
        <v>-297.26551000000001</v>
      </c>
      <c r="DE112" s="21">
        <v>-309.17173000000003</v>
      </c>
      <c r="DF112" s="21">
        <v>-309.38443000000001</v>
      </c>
      <c r="DG112" s="21">
        <v>-506.02656999999999</v>
      </c>
      <c r="DH112" s="21">
        <v>-429.70943</v>
      </c>
      <c r="DI112" s="21">
        <v>-426.74883999999997</v>
      </c>
      <c r="DJ112" s="21">
        <v>-445.28082999999998</v>
      </c>
      <c r="DK112" s="21">
        <v>-436.68099999999998</v>
      </c>
      <c r="DL112" s="21">
        <v>-502.72421000000003</v>
      </c>
      <c r="DM112" s="21">
        <v>-427.37427000000002</v>
      </c>
      <c r="DN112" s="21">
        <v>-424.93088</v>
      </c>
      <c r="DO112" s="21">
        <v>-441.82208000000003</v>
      </c>
      <c r="DP112" s="21">
        <v>-434.90658000000002</v>
      </c>
      <c r="DQ112" s="21">
        <v>-306.73241999999999</v>
      </c>
      <c r="DR112" s="21">
        <v>-245.30582999999999</v>
      </c>
      <c r="DS112" s="21">
        <v>-245.43890999999999</v>
      </c>
      <c r="DT112" s="21">
        <v>-252.15942999999999</v>
      </c>
      <c r="DU112" s="21">
        <v>-255.05443</v>
      </c>
      <c r="DV112" s="21">
        <v>-203.93182999999999</v>
      </c>
      <c r="DW112" s="21">
        <v>-164.95623000000001</v>
      </c>
      <c r="DX112" s="21">
        <v>-163.32695000000001</v>
      </c>
      <c r="DY112" s="21">
        <v>-169.66549000000001</v>
      </c>
      <c r="DZ112" s="21">
        <v>-170.53291999999999</v>
      </c>
      <c r="EA112" s="21">
        <v>-340.44414</v>
      </c>
      <c r="EB112" s="21">
        <v>-266.87177000000003</v>
      </c>
      <c r="EC112" s="21">
        <v>-266.99212999999997</v>
      </c>
      <c r="ED112" s="21">
        <v>-275.44902999999999</v>
      </c>
      <c r="EE112" s="21">
        <v>-278.88537000000002</v>
      </c>
      <c r="EF112" s="21">
        <v>-306.04192999999998</v>
      </c>
      <c r="EG112" s="21">
        <v>-247.98277999999999</v>
      </c>
      <c r="EH112" s="21">
        <v>-247.49037999999999</v>
      </c>
      <c r="EI112" s="21">
        <v>-256.32526999999999</v>
      </c>
      <c r="EJ112" s="21">
        <v>-256.39357000000001</v>
      </c>
    </row>
    <row r="113" spans="2:140" x14ac:dyDescent="0.25">
      <c r="B113" s="58" t="s">
        <v>271</v>
      </c>
      <c r="C113" s="21">
        <v>-27540.054980000001</v>
      </c>
      <c r="D113" s="21">
        <v>-27086.613829999998</v>
      </c>
      <c r="E113" s="21">
        <v>-26699.715680000001</v>
      </c>
      <c r="F113" s="21">
        <v>-27540.054980000001</v>
      </c>
      <c r="G113" s="21">
        <v>-26346.31493</v>
      </c>
      <c r="H113" s="21">
        <v>-55241.588909999999</v>
      </c>
      <c r="I113" s="21">
        <v>-54332.00604</v>
      </c>
      <c r="J113" s="21">
        <v>-53555.940450000002</v>
      </c>
      <c r="K113" s="21">
        <v>-55241.588909999999</v>
      </c>
      <c r="L113" s="21">
        <v>-52847.061249999999</v>
      </c>
      <c r="M113" s="21">
        <v>-57018.974159999998</v>
      </c>
      <c r="N113" s="21">
        <v>-56080.122159999999</v>
      </c>
      <c r="O113" s="21">
        <v>-55279.065150000002</v>
      </c>
      <c r="P113" s="21">
        <v>-57018.974159999998</v>
      </c>
      <c r="Q113" s="21">
        <v>-54547.433089999999</v>
      </c>
      <c r="R113" s="21">
        <v>-723.81239000000005</v>
      </c>
      <c r="S113" s="21">
        <v>-711.38205000000005</v>
      </c>
      <c r="T113" s="21">
        <v>-699.77566000000002</v>
      </c>
      <c r="U113" s="21">
        <v>-728.36982999999998</v>
      </c>
      <c r="V113" s="21">
        <v>-691.37181999999996</v>
      </c>
      <c r="W113" s="21">
        <v>-890.97204999999997</v>
      </c>
      <c r="X113" s="21">
        <v>-875.85613000000001</v>
      </c>
      <c r="Y113" s="21">
        <v>-861.56635000000006</v>
      </c>
      <c r="Z113" s="21">
        <v>-898.10415999999998</v>
      </c>
      <c r="AA113" s="21">
        <v>-851.21951999999999</v>
      </c>
      <c r="AB113" s="21">
        <v>-52744.309309999997</v>
      </c>
      <c r="AC113" s="21">
        <v>-51875.907489999998</v>
      </c>
      <c r="AD113" s="21">
        <v>-51134.902609999997</v>
      </c>
      <c r="AE113" s="21">
        <v>-52744.309309999997</v>
      </c>
      <c r="AF113" s="21">
        <v>-50458.090940000002</v>
      </c>
      <c r="AG113" s="21">
        <v>-109.29601</v>
      </c>
      <c r="AH113" s="21">
        <v>-107.16906</v>
      </c>
      <c r="AI113" s="21">
        <v>-105.62711</v>
      </c>
      <c r="AJ113" s="21">
        <v>-106.47732999999999</v>
      </c>
      <c r="AK113" s="21">
        <v>-104.18455</v>
      </c>
      <c r="AL113" s="21">
        <v>-302.24977000000001</v>
      </c>
      <c r="AM113" s="21">
        <v>-296.97444000000002</v>
      </c>
      <c r="AN113" s="21">
        <v>-292.69988999999998</v>
      </c>
      <c r="AO113" s="21">
        <v>-303.27713999999997</v>
      </c>
      <c r="AP113" s="21">
        <v>-288.7047</v>
      </c>
      <c r="AQ113" s="21">
        <v>-505.67120999999997</v>
      </c>
      <c r="AR113" s="21">
        <v>-497.00335999999999</v>
      </c>
      <c r="AS113" s="21">
        <v>-489.84699999999998</v>
      </c>
      <c r="AT113" s="21">
        <v>-509.41863999999998</v>
      </c>
      <c r="AU113" s="21">
        <v>-483.16138000000001</v>
      </c>
      <c r="AV113" s="21">
        <v>-792.96693000000005</v>
      </c>
      <c r="AW113" s="21">
        <v>-779.46244000000002</v>
      </c>
      <c r="AX113" s="21">
        <v>-768.24459999999999</v>
      </c>
      <c r="AY113" s="21">
        <v>-790.67786999999998</v>
      </c>
      <c r="AZ113" s="21">
        <v>-757.75877000000003</v>
      </c>
      <c r="BA113" s="21">
        <v>-1273.65497</v>
      </c>
      <c r="BB113" s="21">
        <v>-1252.1254799999999</v>
      </c>
      <c r="BC113" s="21">
        <v>-1234.0964899999999</v>
      </c>
      <c r="BD113" s="21">
        <v>-1292.1627100000001</v>
      </c>
      <c r="BE113" s="21">
        <v>-1217.25315</v>
      </c>
      <c r="BF113" s="21">
        <v>-1337.47883</v>
      </c>
      <c r="BG113" s="21">
        <v>-1314.8820800000001</v>
      </c>
      <c r="BH113" s="21">
        <v>-1295.95904</v>
      </c>
      <c r="BI113" s="21">
        <v>-1335.32653</v>
      </c>
      <c r="BJ113" s="21">
        <v>-1278.2931900000001</v>
      </c>
      <c r="BK113" s="21">
        <v>8025.1616899999999</v>
      </c>
      <c r="BL113" s="21">
        <v>7891.2134599999999</v>
      </c>
      <c r="BM113" s="21">
        <v>7776.6508999999996</v>
      </c>
      <c r="BN113" s="21">
        <v>8025.1616899999999</v>
      </c>
      <c r="BO113" s="21">
        <v>7671.8291499999996</v>
      </c>
      <c r="BP113" s="21">
        <v>-520.81244000000004</v>
      </c>
      <c r="BQ113" s="21">
        <v>-511.40919000000002</v>
      </c>
      <c r="BR113" s="21">
        <v>-503.06527</v>
      </c>
      <c r="BS113" s="21">
        <v>-519.27256999999997</v>
      </c>
      <c r="BT113" s="21">
        <v>-497.02375000000001</v>
      </c>
      <c r="BU113" s="21">
        <v>-85.30189</v>
      </c>
      <c r="BV113" s="21">
        <v>-83.279290000000003</v>
      </c>
      <c r="BW113" s="21">
        <v>-82.081440000000001</v>
      </c>
      <c r="BX113" s="21">
        <v>-79.682130000000001</v>
      </c>
      <c r="BY113" s="21">
        <v>-80.962850000000003</v>
      </c>
      <c r="BZ113" s="21">
        <v>-1116.31556</v>
      </c>
      <c r="CA113" s="21">
        <v>-1097.18111</v>
      </c>
      <c r="CB113" s="21">
        <v>-1081.39256</v>
      </c>
      <c r="CC113" s="21">
        <v>-1111.9826399999999</v>
      </c>
      <c r="CD113" s="21">
        <v>-1066.66635</v>
      </c>
      <c r="CE113" s="21">
        <v>2.80687</v>
      </c>
      <c r="CF113" s="21">
        <v>2.7613599999999998</v>
      </c>
      <c r="CG113" s="21">
        <v>2.7282600000000001</v>
      </c>
      <c r="CH113" s="21">
        <v>-605.73784999999998</v>
      </c>
      <c r="CI113" s="21">
        <v>-595.11695999999995</v>
      </c>
      <c r="CJ113" s="21">
        <v>-585.40738999999996</v>
      </c>
      <c r="CK113" s="21">
        <v>-607.22308999999996</v>
      </c>
      <c r="CL113" s="21">
        <v>-578.37702000000002</v>
      </c>
      <c r="CM113" s="21">
        <v>-691.72889999999995</v>
      </c>
      <c r="CN113" s="21">
        <v>-679.74161000000004</v>
      </c>
      <c r="CO113" s="21">
        <v>-668.65139999999997</v>
      </c>
      <c r="CP113" s="21">
        <v>-695.07159999999999</v>
      </c>
      <c r="CQ113" s="21">
        <v>-660.62134000000003</v>
      </c>
      <c r="CR113" s="21">
        <v>-832.98487</v>
      </c>
      <c r="CS113" s="21">
        <v>-818.71591999999998</v>
      </c>
      <c r="CT113" s="21">
        <v>-805.35835999999995</v>
      </c>
      <c r="CU113" s="21">
        <v>-838.56596000000002</v>
      </c>
      <c r="CV113" s="21">
        <v>-795.68654000000004</v>
      </c>
      <c r="CW113" s="21">
        <v>-843.53804000000002</v>
      </c>
      <c r="CX113" s="21">
        <v>-829.15638999999999</v>
      </c>
      <c r="CY113" s="21">
        <v>-815.62851000000001</v>
      </c>
      <c r="CZ113" s="21">
        <v>-849.54870000000005</v>
      </c>
      <c r="DA113" s="21">
        <v>-805.83335</v>
      </c>
      <c r="DB113" s="21">
        <v>-845.64563999999996</v>
      </c>
      <c r="DC113" s="21">
        <v>-831.21433999999999</v>
      </c>
      <c r="DD113" s="21">
        <v>-817.65287999999998</v>
      </c>
      <c r="DE113" s="21">
        <v>-851.54805999999996</v>
      </c>
      <c r="DF113" s="21">
        <v>-807.83340999999996</v>
      </c>
      <c r="DG113" s="21">
        <v>-1006.2352</v>
      </c>
      <c r="DH113" s="21">
        <v>-989.25016000000005</v>
      </c>
      <c r="DI113" s="21">
        <v>-973.11035000000004</v>
      </c>
      <c r="DJ113" s="21">
        <v>-1015.0423500000001</v>
      </c>
      <c r="DK113" s="21">
        <v>-961.42395999999997</v>
      </c>
      <c r="DL113" s="21">
        <v>-1021.0683</v>
      </c>
      <c r="DM113" s="21">
        <v>-1003.83154</v>
      </c>
      <c r="DN113" s="21">
        <v>-987.45384000000001</v>
      </c>
      <c r="DO113" s="21">
        <v>-1030.27801</v>
      </c>
      <c r="DP113" s="21">
        <v>-975.59519</v>
      </c>
      <c r="DQ113" s="21">
        <v>-736.15638999999999</v>
      </c>
      <c r="DR113" s="21">
        <v>-723.63576999999998</v>
      </c>
      <c r="DS113" s="21">
        <v>-711.82948999999996</v>
      </c>
      <c r="DT113" s="21">
        <v>-741.88545999999997</v>
      </c>
      <c r="DU113" s="21">
        <v>-703.28089999999997</v>
      </c>
      <c r="DV113" s="21">
        <v>-407.61223000000001</v>
      </c>
      <c r="DW113" s="21">
        <v>-400.38292999999999</v>
      </c>
      <c r="DX113" s="21">
        <v>-394.61887999999999</v>
      </c>
      <c r="DY113" s="21">
        <v>-409.11968000000002</v>
      </c>
      <c r="DZ113" s="21">
        <v>-389.23236000000003</v>
      </c>
      <c r="EA113" s="21">
        <v>-619.29052999999999</v>
      </c>
      <c r="EB113" s="21">
        <v>-608.51502000000005</v>
      </c>
      <c r="EC113" s="21">
        <v>-598.58689000000004</v>
      </c>
      <c r="ED113" s="21">
        <v>-621.82574</v>
      </c>
      <c r="EE113" s="21">
        <v>-591.39824999999996</v>
      </c>
      <c r="EF113" s="21">
        <v>-704.78394000000003</v>
      </c>
      <c r="EG113" s="21">
        <v>-692.80795000000001</v>
      </c>
      <c r="EH113" s="21">
        <v>-681.50463000000002</v>
      </c>
      <c r="EI113" s="21">
        <v>-710.39828999999997</v>
      </c>
      <c r="EJ113" s="21">
        <v>-673.32021999999995</v>
      </c>
    </row>
    <row r="114" spans="2:140" x14ac:dyDescent="0.25">
      <c r="B114" s="58" t="s">
        <v>272</v>
      </c>
      <c r="C114" s="21">
        <v>-34384.565419999999</v>
      </c>
      <c r="D114" s="21">
        <v>-33818.430869999997</v>
      </c>
      <c r="E114" s="21">
        <v>-33335.377189999999</v>
      </c>
      <c r="F114" s="21">
        <v>-34384.565419999999</v>
      </c>
      <c r="G114" s="21">
        <v>-32894.146000000001</v>
      </c>
      <c r="H114" s="21">
        <v>-75280.684200000003</v>
      </c>
      <c r="I114" s="21">
        <v>-74041.146710000001</v>
      </c>
      <c r="J114" s="21">
        <v>-72983.560389999999</v>
      </c>
      <c r="K114" s="21">
        <v>-75280.684200000003</v>
      </c>
      <c r="L114" s="21">
        <v>-72017.532579999999</v>
      </c>
      <c r="M114" s="21">
        <v>-73754.864950000003</v>
      </c>
      <c r="N114" s="21">
        <v>-72540.446360000002</v>
      </c>
      <c r="O114" s="21">
        <v>-71504.267569999996</v>
      </c>
      <c r="P114" s="21">
        <v>-73754.864950000003</v>
      </c>
      <c r="Q114" s="21">
        <v>-70557.890939999997</v>
      </c>
      <c r="R114" s="21">
        <v>-863.47961999999995</v>
      </c>
      <c r="S114" s="21">
        <v>-849.19586000000004</v>
      </c>
      <c r="T114" s="21">
        <v>-835.36659999999995</v>
      </c>
      <c r="U114" s="21">
        <v>-870.62198000000001</v>
      </c>
      <c r="V114" s="21">
        <v>-825.33461</v>
      </c>
      <c r="W114" s="21">
        <v>-1043.8407500000001</v>
      </c>
      <c r="X114" s="21">
        <v>-1026.6548</v>
      </c>
      <c r="Y114" s="21">
        <v>-1009.93015</v>
      </c>
      <c r="Z114" s="21">
        <v>-1053.7726299999999</v>
      </c>
      <c r="AA114" s="21">
        <v>-997.80178000000001</v>
      </c>
      <c r="AB114" s="21">
        <v>-68605.114319999993</v>
      </c>
      <c r="AC114" s="21">
        <v>-67475.574349999995</v>
      </c>
      <c r="AD114" s="21">
        <v>-66511.740990000006</v>
      </c>
      <c r="AE114" s="21">
        <v>-68605.114319999993</v>
      </c>
      <c r="AF114" s="21">
        <v>-65631.404469999994</v>
      </c>
      <c r="AG114" s="21">
        <v>-122.07557</v>
      </c>
      <c r="AH114" s="21">
        <v>-119.88982</v>
      </c>
      <c r="AI114" s="21">
        <v>-118.17538999999999</v>
      </c>
      <c r="AJ114" s="21">
        <v>-119.38321000000001</v>
      </c>
      <c r="AK114" s="21">
        <v>-116.56167000000001</v>
      </c>
      <c r="AL114" s="21">
        <v>-357.98597000000001</v>
      </c>
      <c r="AM114" s="21">
        <v>-351.89217000000002</v>
      </c>
      <c r="AN114" s="21">
        <v>-346.83487000000002</v>
      </c>
      <c r="AO114" s="21">
        <v>-359.68283000000002</v>
      </c>
      <c r="AP114" s="21">
        <v>-342.10097999999999</v>
      </c>
      <c r="AQ114" s="21">
        <v>-613.28602999999998</v>
      </c>
      <c r="AR114" s="21">
        <v>-602.92840999999999</v>
      </c>
      <c r="AS114" s="21">
        <v>-594.25427000000002</v>
      </c>
      <c r="AT114" s="21">
        <v>-618.35126000000002</v>
      </c>
      <c r="AU114" s="21">
        <v>-586.14389000000006</v>
      </c>
      <c r="AV114" s="21">
        <v>-918.92231000000004</v>
      </c>
      <c r="AW114" s="21">
        <v>-903.43791999999996</v>
      </c>
      <c r="AX114" s="21">
        <v>-890.44442000000004</v>
      </c>
      <c r="AY114" s="21">
        <v>-916.73771999999997</v>
      </c>
      <c r="AZ114" s="21">
        <v>-878.29087000000004</v>
      </c>
      <c r="BA114" s="21">
        <v>-1070.5629300000001</v>
      </c>
      <c r="BB114" s="21">
        <v>-1052.54441</v>
      </c>
      <c r="BC114" s="21">
        <v>-1037.3969300000001</v>
      </c>
      <c r="BD114" s="21">
        <v>-1085.8798999999999</v>
      </c>
      <c r="BE114" s="21">
        <v>-1023.23814</v>
      </c>
      <c r="BF114" s="21">
        <v>-1524.68858</v>
      </c>
      <c r="BG114" s="21">
        <v>-1499.0796399999999</v>
      </c>
      <c r="BH114" s="21">
        <v>-1477.5138099999999</v>
      </c>
      <c r="BI114" s="21">
        <v>-1522.6356499999999</v>
      </c>
      <c r="BJ114" s="21">
        <v>-1457.37329</v>
      </c>
      <c r="BK114" s="21">
        <v>6857.50432</v>
      </c>
      <c r="BL114" s="21">
        <v>6743.0455000000002</v>
      </c>
      <c r="BM114" s="21">
        <v>6645.1517400000002</v>
      </c>
      <c r="BN114" s="21">
        <v>6857.50432</v>
      </c>
      <c r="BO114" s="21">
        <v>6555.5815000000002</v>
      </c>
      <c r="BP114" s="21">
        <v>-583.59595000000002</v>
      </c>
      <c r="BQ114" s="21">
        <v>-573.71897000000001</v>
      </c>
      <c r="BR114" s="21">
        <v>-564.39383999999995</v>
      </c>
      <c r="BS114" s="21">
        <v>-583.50265000000002</v>
      </c>
      <c r="BT114" s="21">
        <v>-557.61607000000004</v>
      </c>
      <c r="BU114" s="21">
        <v>-88.849959999999996</v>
      </c>
      <c r="BV114" s="21">
        <v>-87.075959999999995</v>
      </c>
      <c r="BW114" s="21">
        <v>-85.844890000000007</v>
      </c>
      <c r="BX114" s="21">
        <v>-83.481710000000007</v>
      </c>
      <c r="BY114" s="21">
        <v>-84.675299999999993</v>
      </c>
      <c r="BZ114" s="21">
        <v>-1349.5263500000001</v>
      </c>
      <c r="CA114" s="21">
        <v>-1326.7272800000001</v>
      </c>
      <c r="CB114" s="21">
        <v>-1307.6518000000001</v>
      </c>
      <c r="CC114" s="21">
        <v>-1345.39113</v>
      </c>
      <c r="CD114" s="21">
        <v>-1289.84491</v>
      </c>
      <c r="CE114" s="21">
        <v>2.5318100000000001</v>
      </c>
      <c r="CF114" s="21">
        <v>2.4575</v>
      </c>
      <c r="CG114" s="21">
        <v>2.4278</v>
      </c>
      <c r="CH114" s="21">
        <v>-716.67652999999996</v>
      </c>
      <c r="CI114" s="21">
        <v>-704.72573999999997</v>
      </c>
      <c r="CJ114" s="21">
        <v>-693.25720999999999</v>
      </c>
      <c r="CK114" s="21">
        <v>-720.31430999999998</v>
      </c>
      <c r="CL114" s="21">
        <v>-684.93186000000003</v>
      </c>
      <c r="CM114" s="21">
        <v>-827.90747999999996</v>
      </c>
      <c r="CN114" s="21">
        <v>-814.16105000000005</v>
      </c>
      <c r="CO114" s="21">
        <v>-800.90581999999995</v>
      </c>
      <c r="CP114" s="21">
        <v>-833.81520999999998</v>
      </c>
      <c r="CQ114" s="21">
        <v>-791.28769</v>
      </c>
      <c r="CR114" s="21">
        <v>-992.53632000000005</v>
      </c>
      <c r="CS114" s="21">
        <v>-976.13472999999999</v>
      </c>
      <c r="CT114" s="21">
        <v>-960.23707999999999</v>
      </c>
      <c r="CU114" s="21">
        <v>-1001.05039</v>
      </c>
      <c r="CV114" s="21">
        <v>-948.70550000000003</v>
      </c>
      <c r="CW114" s="21">
        <v>-967.35824000000002</v>
      </c>
      <c r="CX114" s="21">
        <v>-951.40356999999995</v>
      </c>
      <c r="CY114" s="21">
        <v>-935.90821000000005</v>
      </c>
      <c r="CZ114" s="21">
        <v>-975.69897000000003</v>
      </c>
      <c r="DA114" s="21">
        <v>-924.66878999999994</v>
      </c>
      <c r="DB114" s="21">
        <v>-1071.16076</v>
      </c>
      <c r="DC114" s="21">
        <v>-1053.5273199999999</v>
      </c>
      <c r="DD114" s="21">
        <v>-1036.36634</v>
      </c>
      <c r="DE114" s="21">
        <v>-1081.0430899999999</v>
      </c>
      <c r="DF114" s="21">
        <v>-1023.92049</v>
      </c>
      <c r="DG114" s="21">
        <v>-1026.9428800000001</v>
      </c>
      <c r="DH114" s="21">
        <v>-1010.0368099999999</v>
      </c>
      <c r="DI114" s="21">
        <v>-993.58430999999996</v>
      </c>
      <c r="DJ114" s="21">
        <v>-1036.4056399999999</v>
      </c>
      <c r="DK114" s="21">
        <v>-981.65223000000003</v>
      </c>
      <c r="DL114" s="21">
        <v>-1100.98098</v>
      </c>
      <c r="DM114" s="21">
        <v>-1082.8620800000001</v>
      </c>
      <c r="DN114" s="21">
        <v>-1065.2211400000001</v>
      </c>
      <c r="DO114" s="21">
        <v>-1111.8099299999999</v>
      </c>
      <c r="DP114" s="21">
        <v>-1052.42877</v>
      </c>
      <c r="DQ114" s="21">
        <v>-865.75576999999998</v>
      </c>
      <c r="DR114" s="21">
        <v>-851.48788999999999</v>
      </c>
      <c r="DS114" s="21">
        <v>-837.61765000000003</v>
      </c>
      <c r="DT114" s="21">
        <v>-873.86455000000001</v>
      </c>
      <c r="DU114" s="21">
        <v>-827.55859999999996</v>
      </c>
      <c r="DV114" s="21">
        <v>-467.27157</v>
      </c>
      <c r="DW114" s="21">
        <v>-459.25587000000002</v>
      </c>
      <c r="DX114" s="21">
        <v>-452.65863000000002</v>
      </c>
      <c r="DY114" s="21">
        <v>-469.74552</v>
      </c>
      <c r="DZ114" s="21">
        <v>-446.48021</v>
      </c>
      <c r="EA114" s="21">
        <v>-741.44705999999996</v>
      </c>
      <c r="EB114" s="21">
        <v>-729.11523</v>
      </c>
      <c r="EC114" s="21">
        <v>-717.24604999999997</v>
      </c>
      <c r="ED114" s="21">
        <v>-746.29093999999998</v>
      </c>
      <c r="EE114" s="21">
        <v>-708.63260000000002</v>
      </c>
      <c r="EF114" s="21">
        <v>-900.10545999999999</v>
      </c>
      <c r="EG114" s="21">
        <v>-885.30340999999999</v>
      </c>
      <c r="EH114" s="21">
        <v>-870.88014999999996</v>
      </c>
      <c r="EI114" s="21">
        <v>-909.13592000000006</v>
      </c>
      <c r="EJ114" s="21">
        <v>-860.42164000000002</v>
      </c>
    </row>
    <row r="115" spans="2:140" x14ac:dyDescent="0.25">
      <c r="B115" s="58" t="s">
        <v>273</v>
      </c>
      <c r="C115" s="21">
        <v>14961.275869999999</v>
      </c>
      <c r="D115" s="21">
        <v>14714.941650000001</v>
      </c>
      <c r="E115" s="21">
        <v>14504.757250000001</v>
      </c>
      <c r="F115" s="21">
        <v>14961.275869999999</v>
      </c>
      <c r="G115" s="21">
        <v>14312.770479999999</v>
      </c>
      <c r="H115" s="21">
        <v>4820.2227199999998</v>
      </c>
      <c r="I115" s="21">
        <v>4740.8551299999999</v>
      </c>
      <c r="J115" s="21">
        <v>4673.1378699999996</v>
      </c>
      <c r="K115" s="21">
        <v>4820.2227199999998</v>
      </c>
      <c r="L115" s="21">
        <v>4611.2830999999996</v>
      </c>
      <c r="M115" s="21">
        <v>3955.3831700000001</v>
      </c>
      <c r="N115" s="21">
        <v>3890.2553800000001</v>
      </c>
      <c r="O115" s="21">
        <v>3834.6863800000001</v>
      </c>
      <c r="P115" s="21">
        <v>3955.3831700000001</v>
      </c>
      <c r="Q115" s="21">
        <v>3783.93336</v>
      </c>
      <c r="R115" s="21">
        <v>-16.060749999999999</v>
      </c>
      <c r="S115" s="21">
        <v>-15.898339999999999</v>
      </c>
      <c r="T115" s="21">
        <v>-15.63874</v>
      </c>
      <c r="U115" s="21">
        <v>-17.179010000000002</v>
      </c>
      <c r="V115" s="21">
        <v>-15.45088</v>
      </c>
      <c r="W115" s="21">
        <v>-23.325869999999998</v>
      </c>
      <c r="X115" s="21">
        <v>-23.045639999999999</v>
      </c>
      <c r="Y115" s="21">
        <v>-22.669429999999998</v>
      </c>
      <c r="Z115" s="21">
        <v>-24.576920000000001</v>
      </c>
      <c r="AA115" s="21">
        <v>-22.39714</v>
      </c>
      <c r="AB115" s="21">
        <v>4011.09195</v>
      </c>
      <c r="AC115" s="21">
        <v>3945.0518499999998</v>
      </c>
      <c r="AD115" s="21">
        <v>3888.70001</v>
      </c>
      <c r="AE115" s="21">
        <v>4011.09195</v>
      </c>
      <c r="AF115" s="21">
        <v>3837.22993</v>
      </c>
      <c r="AG115" s="21">
        <v>38.193040000000003</v>
      </c>
      <c r="AH115" s="21">
        <v>37.517539999999997</v>
      </c>
      <c r="AI115" s="21">
        <v>36.97728</v>
      </c>
      <c r="AJ115" s="21">
        <v>37.854280000000003</v>
      </c>
      <c r="AK115" s="21">
        <v>36.473640000000003</v>
      </c>
      <c r="AL115" s="21">
        <v>25.604980000000001</v>
      </c>
      <c r="AM115" s="21">
        <v>25.149480000000001</v>
      </c>
      <c r="AN115" s="21">
        <v>24.787210000000002</v>
      </c>
      <c r="AO115" s="21">
        <v>25.617640000000002</v>
      </c>
      <c r="AP115" s="21">
        <v>24.44969</v>
      </c>
      <c r="AQ115" s="21">
        <v>-30.929079999999999</v>
      </c>
      <c r="AR115" s="21">
        <v>-30.43834</v>
      </c>
      <c r="AS115" s="21">
        <v>-30.00029</v>
      </c>
      <c r="AT115" s="21">
        <v>-31.523569999999999</v>
      </c>
      <c r="AU115" s="21">
        <v>-29.590160000000001</v>
      </c>
      <c r="AV115" s="21">
        <v>14.958310000000001</v>
      </c>
      <c r="AW115" s="21">
        <v>14.67793</v>
      </c>
      <c r="AX115" s="21">
        <v>14.4664</v>
      </c>
      <c r="AY115" s="21">
        <v>14.681800000000001</v>
      </c>
      <c r="AZ115" s="21">
        <v>14.269780000000001</v>
      </c>
      <c r="BA115" s="21">
        <v>-167.48007999999999</v>
      </c>
      <c r="BB115" s="21">
        <v>-164.70555999999999</v>
      </c>
      <c r="BC115" s="21">
        <v>-162.33422999999999</v>
      </c>
      <c r="BD115" s="21">
        <v>-170.43903</v>
      </c>
      <c r="BE115" s="21">
        <v>-160.11797999999999</v>
      </c>
      <c r="BF115" s="21">
        <v>-329.38925999999998</v>
      </c>
      <c r="BG115" s="21">
        <v>-323.90859999999998</v>
      </c>
      <c r="BH115" s="21">
        <v>-319.24729000000002</v>
      </c>
      <c r="BI115" s="21">
        <v>-329.64976999999999</v>
      </c>
      <c r="BJ115" s="21">
        <v>-314.89488999999998</v>
      </c>
      <c r="BK115" s="21">
        <v>6624.6447699999999</v>
      </c>
      <c r="BL115" s="21">
        <v>6514.0726100000002</v>
      </c>
      <c r="BM115" s="21">
        <v>6419.5030200000001</v>
      </c>
      <c r="BN115" s="21">
        <v>6624.6447699999999</v>
      </c>
      <c r="BO115" s="21">
        <v>6332.9743099999996</v>
      </c>
      <c r="BP115" s="21">
        <v>101.77364</v>
      </c>
      <c r="BQ115" s="21">
        <v>100.00732000000001</v>
      </c>
      <c r="BR115" s="21">
        <v>98.376009999999994</v>
      </c>
      <c r="BS115" s="21">
        <v>102.20824</v>
      </c>
      <c r="BT115" s="21">
        <v>97.194649999999996</v>
      </c>
      <c r="BU115" s="21">
        <v>14.35575</v>
      </c>
      <c r="BV115" s="21">
        <v>14.04209</v>
      </c>
      <c r="BW115" s="21">
        <v>13.839309999999999</v>
      </c>
      <c r="BX115" s="21">
        <v>13.68075</v>
      </c>
      <c r="BY115" s="21">
        <v>13.653119999999999</v>
      </c>
      <c r="BZ115" s="21">
        <v>-85.753929999999997</v>
      </c>
      <c r="CA115" s="21">
        <v>-84.376000000000005</v>
      </c>
      <c r="CB115" s="21">
        <v>-83.162319999999994</v>
      </c>
      <c r="CC115" s="21">
        <v>-86.276319999999998</v>
      </c>
      <c r="CD115" s="21">
        <v>-82.028379999999999</v>
      </c>
      <c r="CE115" s="21">
        <v>-0.34989999999999999</v>
      </c>
      <c r="CF115" s="21">
        <v>-0.34389999999999998</v>
      </c>
      <c r="CG115" s="21">
        <v>-0.33971000000000001</v>
      </c>
      <c r="CH115" s="21">
        <v>46.744289999999999</v>
      </c>
      <c r="CI115" s="21">
        <v>45.883290000000002</v>
      </c>
      <c r="CJ115" s="21">
        <v>45.13496</v>
      </c>
      <c r="CK115" s="21">
        <v>46.494140000000002</v>
      </c>
      <c r="CL115" s="21">
        <v>44.592979999999997</v>
      </c>
      <c r="CM115" s="21">
        <v>8.9220299999999995</v>
      </c>
      <c r="CN115" s="21">
        <v>8.6727500000000006</v>
      </c>
      <c r="CO115" s="21">
        <v>8.5314999999999994</v>
      </c>
      <c r="CP115" s="21">
        <v>8.1211099999999998</v>
      </c>
      <c r="CQ115" s="21">
        <v>8.4290900000000004</v>
      </c>
      <c r="CR115" s="21">
        <v>-32.005980000000001</v>
      </c>
      <c r="CS115" s="21">
        <v>-31.59667</v>
      </c>
      <c r="CT115" s="21">
        <v>-31.080929999999999</v>
      </c>
      <c r="CU115" s="21">
        <v>-33.469700000000003</v>
      </c>
      <c r="CV115" s="21">
        <v>-30.707619999999999</v>
      </c>
      <c r="CW115" s="21">
        <v>10.4572</v>
      </c>
      <c r="CX115" s="21">
        <v>10.18939</v>
      </c>
      <c r="CY115" s="21">
        <v>10.023389999999999</v>
      </c>
      <c r="CZ115" s="21">
        <v>9.7063100000000002</v>
      </c>
      <c r="DA115" s="21">
        <v>9.9030699999999996</v>
      </c>
      <c r="DB115" s="21">
        <v>13.17693</v>
      </c>
      <c r="DC115" s="21">
        <v>12.863350000000001</v>
      </c>
      <c r="DD115" s="21">
        <v>12.65372</v>
      </c>
      <c r="DE115" s="21">
        <v>12.452579999999999</v>
      </c>
      <c r="DF115" s="21">
        <v>12.50182</v>
      </c>
      <c r="DG115" s="21">
        <v>-40.759219999999999</v>
      </c>
      <c r="DH115" s="21">
        <v>-40.199730000000002</v>
      </c>
      <c r="DI115" s="21">
        <v>-39.54365</v>
      </c>
      <c r="DJ115" s="21">
        <v>-42.312640000000002</v>
      </c>
      <c r="DK115" s="21">
        <v>-39.0687</v>
      </c>
      <c r="DL115" s="21">
        <v>-74.740740000000002</v>
      </c>
      <c r="DM115" s="21">
        <v>-73.635300000000001</v>
      </c>
      <c r="DN115" s="21">
        <v>-72.433710000000005</v>
      </c>
      <c r="DO115" s="21">
        <v>-76.819980000000001</v>
      </c>
      <c r="DP115" s="21">
        <v>-71.563789999999997</v>
      </c>
      <c r="DQ115" s="21">
        <v>-22.91967</v>
      </c>
      <c r="DR115" s="21">
        <v>-22.63326</v>
      </c>
      <c r="DS115" s="21">
        <v>-22.263809999999999</v>
      </c>
      <c r="DT115" s="21">
        <v>-24.031099999999999</v>
      </c>
      <c r="DU115" s="21">
        <v>-21.996390000000002</v>
      </c>
      <c r="DV115" s="21">
        <v>62.515349999999998</v>
      </c>
      <c r="DW115" s="21">
        <v>61.418889999999998</v>
      </c>
      <c r="DX115" s="21">
        <v>60.534129999999998</v>
      </c>
      <c r="DY115" s="21">
        <v>62.874809999999997</v>
      </c>
      <c r="DZ115" s="21">
        <v>59.70946</v>
      </c>
      <c r="EA115" s="21">
        <v>21.398009999999999</v>
      </c>
      <c r="EB115" s="21">
        <v>20.953340000000001</v>
      </c>
      <c r="EC115" s="21">
        <v>20.611709999999999</v>
      </c>
      <c r="ED115" s="21">
        <v>20.841159999999999</v>
      </c>
      <c r="EE115" s="21">
        <v>20.364229999999999</v>
      </c>
      <c r="EF115" s="21">
        <v>-9.8601100000000006</v>
      </c>
      <c r="EG115" s="21">
        <v>-9.7792200000000005</v>
      </c>
      <c r="EH115" s="21">
        <v>-9.6194900000000008</v>
      </c>
      <c r="EI115" s="21">
        <v>-10.71454</v>
      </c>
      <c r="EJ115" s="21">
        <v>-9.5039300000000004</v>
      </c>
    </row>
    <row r="116" spans="2:140" x14ac:dyDescent="0.25">
      <c r="B116" s="58" t="s">
        <v>274</v>
      </c>
      <c r="C116" s="21">
        <v>42476.666700000002</v>
      </c>
      <c r="D116" s="21">
        <v>41777.297420000003</v>
      </c>
      <c r="E116" s="21">
        <v>41180.561370000003</v>
      </c>
      <c r="F116" s="21">
        <v>42476.666700000002</v>
      </c>
      <c r="G116" s="21">
        <v>40635.49035</v>
      </c>
      <c r="H116" s="21">
        <v>63681.424480000001</v>
      </c>
      <c r="I116" s="21">
        <v>62632.875119999997</v>
      </c>
      <c r="J116" s="21">
        <v>61738.241869999998</v>
      </c>
      <c r="K116" s="21">
        <v>63681.424480000001</v>
      </c>
      <c r="L116" s="21">
        <v>60921.059780000003</v>
      </c>
      <c r="M116" s="21">
        <v>59902.006529999999</v>
      </c>
      <c r="N116" s="21">
        <v>58915.683649999999</v>
      </c>
      <c r="O116" s="21">
        <v>58074.123050000002</v>
      </c>
      <c r="P116" s="21">
        <v>59902.006529999999</v>
      </c>
      <c r="Q116" s="21">
        <v>57305.4977</v>
      </c>
      <c r="R116" s="21">
        <v>612.81422999999995</v>
      </c>
      <c r="S116" s="21">
        <v>597.14949000000001</v>
      </c>
      <c r="T116" s="21">
        <v>592.60334999999998</v>
      </c>
      <c r="U116" s="21">
        <v>636.30790000000002</v>
      </c>
      <c r="V116" s="21">
        <v>581.48434999999995</v>
      </c>
      <c r="W116" s="21">
        <v>687.42467999999997</v>
      </c>
      <c r="X116" s="21">
        <v>670.59738000000004</v>
      </c>
      <c r="Y116" s="21">
        <v>664.95021999999994</v>
      </c>
      <c r="Z116" s="21">
        <v>712.25409999999999</v>
      </c>
      <c r="AA116" s="21">
        <v>652.96576000000005</v>
      </c>
      <c r="AB116" s="21">
        <v>56030.416579999997</v>
      </c>
      <c r="AC116" s="21">
        <v>55107.911079999998</v>
      </c>
      <c r="AD116" s="21">
        <v>54320.739679999999</v>
      </c>
      <c r="AE116" s="21">
        <v>56030.416579999997</v>
      </c>
      <c r="AF116" s="21">
        <v>53601.760889999998</v>
      </c>
      <c r="AG116" s="21">
        <v>131.00479000000001</v>
      </c>
      <c r="AH116" s="21">
        <v>126.57092</v>
      </c>
      <c r="AI116" s="21">
        <v>127.15872</v>
      </c>
      <c r="AJ116" s="21">
        <v>135.98988</v>
      </c>
      <c r="AK116" s="21">
        <v>123.57971999999999</v>
      </c>
      <c r="AL116" s="21">
        <v>279.91075999999998</v>
      </c>
      <c r="AM116" s="21">
        <v>273.57211000000001</v>
      </c>
      <c r="AN116" s="21">
        <v>271.42086</v>
      </c>
      <c r="AO116" s="21">
        <v>286.55020999999999</v>
      </c>
      <c r="AP116" s="21">
        <v>266.36058000000003</v>
      </c>
      <c r="AQ116" s="21">
        <v>410.69963999999999</v>
      </c>
      <c r="AR116" s="21">
        <v>402.22949999999997</v>
      </c>
      <c r="AS116" s="21">
        <v>398.15847000000002</v>
      </c>
      <c r="AT116" s="21">
        <v>418.98527999999999</v>
      </c>
      <c r="AU116" s="21">
        <v>391.41192999999998</v>
      </c>
      <c r="AV116" s="21">
        <v>560.08907999999997</v>
      </c>
      <c r="AW116" s="21">
        <v>548.88050999999996</v>
      </c>
      <c r="AX116" s="21">
        <v>542.96184000000005</v>
      </c>
      <c r="AY116" s="21">
        <v>564.17249000000004</v>
      </c>
      <c r="AZ116" s="21">
        <v>534.02958999999998</v>
      </c>
      <c r="BA116" s="21">
        <v>698.88706999999999</v>
      </c>
      <c r="BB116" s="21">
        <v>685.51971000000003</v>
      </c>
      <c r="BC116" s="21">
        <v>677.46087</v>
      </c>
      <c r="BD116" s="21">
        <v>714.00779999999997</v>
      </c>
      <c r="BE116" s="21">
        <v>666.83743000000004</v>
      </c>
      <c r="BF116" s="21">
        <v>849.08042999999998</v>
      </c>
      <c r="BG116" s="21">
        <v>833.15261999999996</v>
      </c>
      <c r="BH116" s="21">
        <v>823.04258000000004</v>
      </c>
      <c r="BI116" s="21">
        <v>852.94749999999999</v>
      </c>
      <c r="BJ116" s="21">
        <v>810.37734999999998</v>
      </c>
      <c r="BK116" s="21">
        <v>24064.809850000001</v>
      </c>
      <c r="BL116" s="21">
        <v>23663.143329999999</v>
      </c>
      <c r="BM116" s="21">
        <v>23319.608029999999</v>
      </c>
      <c r="BN116" s="21">
        <v>24064.809850000001</v>
      </c>
      <c r="BO116" s="21">
        <v>23005.282220000001</v>
      </c>
      <c r="BP116" s="21">
        <v>515.08689000000004</v>
      </c>
      <c r="BQ116" s="21">
        <v>499.27751999999998</v>
      </c>
      <c r="BR116" s="21">
        <v>498.11959999999999</v>
      </c>
      <c r="BS116" s="21">
        <v>541.23428999999999</v>
      </c>
      <c r="BT116" s="21">
        <v>486.69617</v>
      </c>
      <c r="BU116" s="21">
        <v>87.273060000000001</v>
      </c>
      <c r="BV116" s="21">
        <v>81.392129999999995</v>
      </c>
      <c r="BW116" s="21">
        <v>85.096869999999996</v>
      </c>
      <c r="BX116" s="21">
        <v>97.202820000000003</v>
      </c>
      <c r="BY116" s="21">
        <v>80.195210000000003</v>
      </c>
      <c r="BZ116" s="21">
        <v>889.64874999999995</v>
      </c>
      <c r="CA116" s="21">
        <v>871.32681000000002</v>
      </c>
      <c r="CB116" s="21">
        <v>862.54457000000002</v>
      </c>
      <c r="CC116" s="21">
        <v>897.36135000000002</v>
      </c>
      <c r="CD116" s="21">
        <v>847.92822999999999</v>
      </c>
      <c r="CE116" s="21">
        <v>-17.103470000000002</v>
      </c>
      <c r="CF116" s="21">
        <v>-10.25995</v>
      </c>
      <c r="CG116" s="21">
        <v>-15.211</v>
      </c>
      <c r="CH116" s="21">
        <v>566.27054999999996</v>
      </c>
      <c r="CI116" s="21">
        <v>550.63518999999997</v>
      </c>
      <c r="CJ116" s="21">
        <v>547.46289000000002</v>
      </c>
      <c r="CK116" s="21">
        <v>590.29942000000005</v>
      </c>
      <c r="CL116" s="21">
        <v>536.31484</v>
      </c>
      <c r="CM116" s="21">
        <v>613.71479999999997</v>
      </c>
      <c r="CN116" s="21">
        <v>597.49014</v>
      </c>
      <c r="CO116" s="21">
        <v>593.48418000000004</v>
      </c>
      <c r="CP116" s="21">
        <v>638.72437000000002</v>
      </c>
      <c r="CQ116" s="21">
        <v>581.97717999999998</v>
      </c>
      <c r="CR116" s="21">
        <v>694.14909</v>
      </c>
      <c r="CS116" s="21">
        <v>676.56989999999996</v>
      </c>
      <c r="CT116" s="21">
        <v>671.21654000000001</v>
      </c>
      <c r="CU116" s="21">
        <v>720.07155</v>
      </c>
      <c r="CV116" s="21">
        <v>658.72108000000003</v>
      </c>
      <c r="CW116" s="21">
        <v>665.59031000000004</v>
      </c>
      <c r="CX116" s="21">
        <v>648.85166000000004</v>
      </c>
      <c r="CY116" s="21">
        <v>643.64611000000002</v>
      </c>
      <c r="CZ116" s="21">
        <v>690.01630999999998</v>
      </c>
      <c r="DA116" s="21">
        <v>631.65346</v>
      </c>
      <c r="DB116" s="21">
        <v>707.21373000000006</v>
      </c>
      <c r="DC116" s="21">
        <v>689.68232</v>
      </c>
      <c r="DD116" s="21">
        <v>683.92358999999999</v>
      </c>
      <c r="DE116" s="21">
        <v>732.56979999999999</v>
      </c>
      <c r="DF116" s="21">
        <v>671.34932000000003</v>
      </c>
      <c r="DG116" s="21">
        <v>714.13198999999997</v>
      </c>
      <c r="DH116" s="21">
        <v>696.72788000000003</v>
      </c>
      <c r="DI116" s="21">
        <v>690.64161000000001</v>
      </c>
      <c r="DJ116" s="21">
        <v>739.04953</v>
      </c>
      <c r="DK116" s="21">
        <v>678.15286000000003</v>
      </c>
      <c r="DL116" s="21">
        <v>741.41723000000002</v>
      </c>
      <c r="DM116" s="21">
        <v>723.52342999999996</v>
      </c>
      <c r="DN116" s="21">
        <v>717.01044000000002</v>
      </c>
      <c r="DO116" s="21">
        <v>767.04956000000004</v>
      </c>
      <c r="DP116" s="21">
        <v>704.26292999999998</v>
      </c>
      <c r="DQ116" s="21">
        <v>590.23958000000005</v>
      </c>
      <c r="DR116" s="21">
        <v>575.74432000000002</v>
      </c>
      <c r="DS116" s="21">
        <v>570.86360999999999</v>
      </c>
      <c r="DT116" s="21">
        <v>611.63638000000003</v>
      </c>
      <c r="DU116" s="21">
        <v>560.56798000000003</v>
      </c>
      <c r="DV116" s="21">
        <v>389.91338000000002</v>
      </c>
      <c r="DW116" s="21">
        <v>380.30810000000002</v>
      </c>
      <c r="DX116" s="21">
        <v>378.16239999999999</v>
      </c>
      <c r="DY116" s="21">
        <v>402.08184</v>
      </c>
      <c r="DZ116" s="21">
        <v>370.47217000000001</v>
      </c>
      <c r="EA116" s="21">
        <v>563.13967000000002</v>
      </c>
      <c r="EB116" s="21">
        <v>548.06970000000001</v>
      </c>
      <c r="EC116" s="21">
        <v>544.44867999999997</v>
      </c>
      <c r="ED116" s="21">
        <v>586.08406000000002</v>
      </c>
      <c r="EE116" s="21">
        <v>533.78400999999997</v>
      </c>
      <c r="EF116" s="21">
        <v>577.82380000000001</v>
      </c>
      <c r="EG116" s="21">
        <v>563.82194000000004</v>
      </c>
      <c r="EH116" s="21">
        <v>558.79402000000005</v>
      </c>
      <c r="EI116" s="21">
        <v>597.94466</v>
      </c>
      <c r="EJ116" s="21">
        <v>548.82995000000005</v>
      </c>
    </row>
    <row r="117" spans="2:140" x14ac:dyDescent="0.25">
      <c r="B117" s="58" t="s">
        <v>275</v>
      </c>
      <c r="C117" s="21">
        <v>58577.540439999997</v>
      </c>
      <c r="D117" s="21">
        <v>57613.073700000001</v>
      </c>
      <c r="E117" s="21">
        <v>56790.143539999997</v>
      </c>
      <c r="F117" s="21">
        <v>58577.540439999997</v>
      </c>
      <c r="G117" s="21">
        <v>56038.462149999999</v>
      </c>
      <c r="H117" s="21">
        <v>93426.256880000001</v>
      </c>
      <c r="I117" s="21">
        <v>91887.942639999994</v>
      </c>
      <c r="J117" s="21">
        <v>90575.436879999994</v>
      </c>
      <c r="K117" s="21">
        <v>93426.256880000001</v>
      </c>
      <c r="L117" s="21">
        <v>89376.558799999999</v>
      </c>
      <c r="M117" s="21">
        <v>92971.063330000004</v>
      </c>
      <c r="N117" s="21">
        <v>91440.238370000006</v>
      </c>
      <c r="O117" s="21">
        <v>90134.092080000002</v>
      </c>
      <c r="P117" s="21">
        <v>92971.063330000004</v>
      </c>
      <c r="Q117" s="21">
        <v>88941.145130000004</v>
      </c>
      <c r="R117" s="21">
        <v>859.27856999999995</v>
      </c>
      <c r="S117" s="21">
        <v>839.3297</v>
      </c>
      <c r="T117" s="21">
        <v>830.84786999999994</v>
      </c>
      <c r="U117" s="21">
        <v>884.01981000000001</v>
      </c>
      <c r="V117" s="21">
        <v>816.85610999999994</v>
      </c>
      <c r="W117" s="21">
        <v>1101.4283499999999</v>
      </c>
      <c r="X117" s="21">
        <v>1077.6069600000001</v>
      </c>
      <c r="Y117" s="21">
        <v>1065.34545</v>
      </c>
      <c r="Z117" s="21">
        <v>1130.1697200000001</v>
      </c>
      <c r="AA117" s="21">
        <v>1048.5330100000001</v>
      </c>
      <c r="AB117" s="21">
        <v>86119.1541</v>
      </c>
      <c r="AC117" s="21">
        <v>84701.256500000003</v>
      </c>
      <c r="AD117" s="21">
        <v>83491.368369999997</v>
      </c>
      <c r="AE117" s="21">
        <v>86119.1541</v>
      </c>
      <c r="AF117" s="21">
        <v>82386.292790000007</v>
      </c>
      <c r="AG117" s="21">
        <v>154.54204999999999</v>
      </c>
      <c r="AH117" s="21">
        <v>149.60123999999999</v>
      </c>
      <c r="AI117" s="21">
        <v>149.85795999999999</v>
      </c>
      <c r="AJ117" s="21">
        <v>158.45199</v>
      </c>
      <c r="AK117" s="21">
        <v>145.96893</v>
      </c>
      <c r="AL117" s="21">
        <v>372.70859000000002</v>
      </c>
      <c r="AM117" s="21">
        <v>364.73316</v>
      </c>
      <c r="AN117" s="21">
        <v>361.27103</v>
      </c>
      <c r="AO117" s="21">
        <v>379.50747999999999</v>
      </c>
      <c r="AP117" s="21">
        <v>354.98356000000001</v>
      </c>
      <c r="AQ117" s="21">
        <v>595.90673000000004</v>
      </c>
      <c r="AR117" s="21">
        <v>584.25639000000001</v>
      </c>
      <c r="AS117" s="21">
        <v>577.56695999999999</v>
      </c>
      <c r="AT117" s="21">
        <v>605.53349000000003</v>
      </c>
      <c r="AU117" s="21">
        <v>568.37000999999998</v>
      </c>
      <c r="AV117" s="21">
        <v>939.17953</v>
      </c>
      <c r="AW117" s="21">
        <v>921.53335000000004</v>
      </c>
      <c r="AX117" s="21">
        <v>910.25689999999997</v>
      </c>
      <c r="AY117" s="21">
        <v>942.39080999999999</v>
      </c>
      <c r="AZ117" s="21">
        <v>896.30763999999999</v>
      </c>
      <c r="BA117" s="21">
        <v>1214.5686700000001</v>
      </c>
      <c r="BB117" s="21">
        <v>1192.4819199999999</v>
      </c>
      <c r="BC117" s="21">
        <v>1177.13085</v>
      </c>
      <c r="BD117" s="21">
        <v>1237.2316900000001</v>
      </c>
      <c r="BE117" s="21">
        <v>1159.6823999999999</v>
      </c>
      <c r="BF117" s="21">
        <v>1599.5739599999999</v>
      </c>
      <c r="BG117" s="21">
        <v>1570.99638</v>
      </c>
      <c r="BH117" s="21">
        <v>1550.2784099999999</v>
      </c>
      <c r="BI117" s="21">
        <v>1602.62436</v>
      </c>
      <c r="BJ117" s="21">
        <v>1527.6921</v>
      </c>
      <c r="BK117" s="21">
        <v>27670.04218</v>
      </c>
      <c r="BL117" s="21">
        <v>27208.20062</v>
      </c>
      <c r="BM117" s="21">
        <v>26813.199110000001</v>
      </c>
      <c r="BN117" s="21">
        <v>27670.04218</v>
      </c>
      <c r="BO117" s="21">
        <v>26451.783060000002</v>
      </c>
      <c r="BP117" s="21">
        <v>653.22436000000005</v>
      </c>
      <c r="BQ117" s="21">
        <v>634.79358999999999</v>
      </c>
      <c r="BR117" s="21">
        <v>631.43339000000003</v>
      </c>
      <c r="BS117" s="21">
        <v>677.79448000000002</v>
      </c>
      <c r="BT117" s="21">
        <v>618.40245000000004</v>
      </c>
      <c r="BU117" s="21">
        <v>117.45538999999999</v>
      </c>
      <c r="BV117" s="21">
        <v>110.84465</v>
      </c>
      <c r="BW117" s="21">
        <v>114.12594</v>
      </c>
      <c r="BX117" s="21">
        <v>125.2432</v>
      </c>
      <c r="BY117" s="21">
        <v>108.82908</v>
      </c>
      <c r="BZ117" s="21">
        <v>1264.56088</v>
      </c>
      <c r="CA117" s="21">
        <v>1239.7872199999999</v>
      </c>
      <c r="CB117" s="21">
        <v>1225.70805</v>
      </c>
      <c r="CC117" s="21">
        <v>1270.6181099999999</v>
      </c>
      <c r="CD117" s="21">
        <v>1206.14266</v>
      </c>
      <c r="CE117" s="21">
        <v>-18.16133</v>
      </c>
      <c r="CF117" s="21">
        <v>-11.30062</v>
      </c>
      <c r="CG117" s="21">
        <v>-16.23912</v>
      </c>
      <c r="CH117" s="21">
        <v>763.95371999999998</v>
      </c>
      <c r="CI117" s="21">
        <v>744.78939000000003</v>
      </c>
      <c r="CJ117" s="21">
        <v>738.46187999999995</v>
      </c>
      <c r="CK117" s="21">
        <v>787.99829</v>
      </c>
      <c r="CL117" s="21">
        <v>725.01075000000003</v>
      </c>
      <c r="CM117" s="21">
        <v>861.82452000000001</v>
      </c>
      <c r="CN117" s="21">
        <v>841.26135999999997</v>
      </c>
      <c r="CO117" s="21">
        <v>833.29385000000002</v>
      </c>
      <c r="CP117" s="21">
        <v>887.84292000000005</v>
      </c>
      <c r="CQ117" s="21">
        <v>818.89521000000002</v>
      </c>
      <c r="CR117" s="21">
        <v>955.81993</v>
      </c>
      <c r="CS117" s="21">
        <v>933.67972999999995</v>
      </c>
      <c r="CT117" s="21">
        <v>924.14806999999996</v>
      </c>
      <c r="CU117" s="21">
        <v>982.95092</v>
      </c>
      <c r="CV117" s="21">
        <v>908.60274000000004</v>
      </c>
      <c r="CW117" s="21">
        <v>975.25909999999999</v>
      </c>
      <c r="CX117" s="21">
        <v>953.20417999999995</v>
      </c>
      <c r="CY117" s="21">
        <v>943.05256999999995</v>
      </c>
      <c r="CZ117" s="21">
        <v>1001.77156</v>
      </c>
      <c r="DA117" s="21">
        <v>927.44966999999997</v>
      </c>
      <c r="DB117" s="21">
        <v>1132.5921800000001</v>
      </c>
      <c r="DC117" s="21">
        <v>1107.8654200000001</v>
      </c>
      <c r="DD117" s="21">
        <v>1095.31077</v>
      </c>
      <c r="DE117" s="21">
        <v>1161.854</v>
      </c>
      <c r="DF117" s="21">
        <v>1077.7759799999999</v>
      </c>
      <c r="DG117" s="21">
        <v>1119.0300500000001</v>
      </c>
      <c r="DH117" s="21">
        <v>1094.7741900000001</v>
      </c>
      <c r="DI117" s="21">
        <v>1082.2192399999999</v>
      </c>
      <c r="DJ117" s="21">
        <v>1147.63885</v>
      </c>
      <c r="DK117" s="21">
        <v>1065.00883</v>
      </c>
      <c r="DL117" s="21">
        <v>1189.8779500000001</v>
      </c>
      <c r="DM117" s="21">
        <v>1164.4223</v>
      </c>
      <c r="DN117" s="21">
        <v>1150.74423</v>
      </c>
      <c r="DO117" s="21">
        <v>1219.9681599999999</v>
      </c>
      <c r="DP117" s="21">
        <v>1132.76675</v>
      </c>
      <c r="DQ117" s="21">
        <v>837.91547000000003</v>
      </c>
      <c r="DR117" s="21">
        <v>819.15746000000001</v>
      </c>
      <c r="DS117" s="21">
        <v>810.32101999999998</v>
      </c>
      <c r="DT117" s="21">
        <v>860.95101999999997</v>
      </c>
      <c r="DU117" s="21">
        <v>797.13801000000001</v>
      </c>
      <c r="DV117" s="21">
        <v>500.66341</v>
      </c>
      <c r="DW117" s="21">
        <v>489.04853000000003</v>
      </c>
      <c r="DX117" s="21">
        <v>485.33882</v>
      </c>
      <c r="DY117" s="21">
        <v>512.81444999999997</v>
      </c>
      <c r="DZ117" s="21">
        <v>476.18481000000003</v>
      </c>
      <c r="EA117" s="21">
        <v>781.02314000000001</v>
      </c>
      <c r="EB117" s="21">
        <v>762.12122999999997</v>
      </c>
      <c r="EC117" s="21">
        <v>755.02164000000005</v>
      </c>
      <c r="ED117" s="21">
        <v>804.62716999999998</v>
      </c>
      <c r="EE117" s="21">
        <v>741.81786999999997</v>
      </c>
      <c r="EF117" s="21">
        <v>953.83425999999997</v>
      </c>
      <c r="EG117" s="21">
        <v>933.50720999999999</v>
      </c>
      <c r="EH117" s="21">
        <v>922.47150999999997</v>
      </c>
      <c r="EI117" s="21">
        <v>977.82366000000002</v>
      </c>
      <c r="EJ117" s="21">
        <v>908.12220000000002</v>
      </c>
    </row>
    <row r="118" spans="2:140" x14ac:dyDescent="0.25">
      <c r="B118" s="58" t="s">
        <v>276</v>
      </c>
      <c r="C118" s="21">
        <v>36362.773939999999</v>
      </c>
      <c r="D118" s="21">
        <v>35764.068610000002</v>
      </c>
      <c r="E118" s="21">
        <v>35253.22395</v>
      </c>
      <c r="F118" s="21">
        <v>36362.773939999999</v>
      </c>
      <c r="G118" s="21">
        <v>34786.607900000003</v>
      </c>
      <c r="H118" s="21">
        <v>52962.69341</v>
      </c>
      <c r="I118" s="21">
        <v>52090.633800000003</v>
      </c>
      <c r="J118" s="21">
        <v>51346.583429999999</v>
      </c>
      <c r="K118" s="21">
        <v>52962.69341</v>
      </c>
      <c r="L118" s="21">
        <v>50666.947809999998</v>
      </c>
      <c r="M118" s="21">
        <v>54165.126909999999</v>
      </c>
      <c r="N118" s="21">
        <v>53273.265240000001</v>
      </c>
      <c r="O118" s="21">
        <v>52512.301800000001</v>
      </c>
      <c r="P118" s="21">
        <v>54165.126909999999</v>
      </c>
      <c r="Q118" s="21">
        <v>51817.288529999998</v>
      </c>
      <c r="R118" s="21">
        <v>416.36639000000002</v>
      </c>
      <c r="S118" s="21">
        <v>409.14057000000003</v>
      </c>
      <c r="T118" s="21">
        <v>402.46568000000002</v>
      </c>
      <c r="U118" s="21">
        <v>418.31484</v>
      </c>
      <c r="V118" s="21">
        <v>397.63240999999999</v>
      </c>
      <c r="W118" s="21">
        <v>603.12053000000003</v>
      </c>
      <c r="X118" s="21">
        <v>592.88856999999996</v>
      </c>
      <c r="Y118" s="21">
        <v>583.21583999999996</v>
      </c>
      <c r="Z118" s="21">
        <v>607.97415000000001</v>
      </c>
      <c r="AA118" s="21">
        <v>576.21189000000004</v>
      </c>
      <c r="AB118" s="21">
        <v>50091.281860000003</v>
      </c>
      <c r="AC118" s="21">
        <v>49266.560469999997</v>
      </c>
      <c r="AD118" s="21">
        <v>48562.827980000002</v>
      </c>
      <c r="AE118" s="21">
        <v>50091.281860000003</v>
      </c>
      <c r="AF118" s="21">
        <v>47920.059789999999</v>
      </c>
      <c r="AG118" s="21">
        <v>85.331370000000007</v>
      </c>
      <c r="AH118" s="21">
        <v>83.706019999999995</v>
      </c>
      <c r="AI118" s="21">
        <v>82.501059999999995</v>
      </c>
      <c r="AJ118" s="21">
        <v>83.469459999999998</v>
      </c>
      <c r="AK118" s="21">
        <v>81.37612</v>
      </c>
      <c r="AL118" s="21">
        <v>193.91987</v>
      </c>
      <c r="AM118" s="21">
        <v>190.53011000000001</v>
      </c>
      <c r="AN118" s="21">
        <v>187.78727000000001</v>
      </c>
      <c r="AO118" s="21">
        <v>194.53547</v>
      </c>
      <c r="AP118" s="21">
        <v>185.2253</v>
      </c>
      <c r="AQ118" s="21">
        <v>295.51222999999999</v>
      </c>
      <c r="AR118" s="21">
        <v>290.42919000000001</v>
      </c>
      <c r="AS118" s="21">
        <v>286.24691999999999</v>
      </c>
      <c r="AT118" s="21">
        <v>297.54156999999998</v>
      </c>
      <c r="AU118" s="21">
        <v>282.34125999999998</v>
      </c>
      <c r="AV118" s="21">
        <v>613.5086</v>
      </c>
      <c r="AW118" s="21">
        <v>603.08581000000004</v>
      </c>
      <c r="AX118" s="21">
        <v>594.40584000000001</v>
      </c>
      <c r="AY118" s="21">
        <v>611.98243000000002</v>
      </c>
      <c r="AZ118" s="21">
        <v>586.29422</v>
      </c>
      <c r="BA118" s="21">
        <v>436.72053</v>
      </c>
      <c r="BB118" s="21">
        <v>429.26576</v>
      </c>
      <c r="BC118" s="21">
        <v>423.08454</v>
      </c>
      <c r="BD118" s="21">
        <v>442.38821000000002</v>
      </c>
      <c r="BE118" s="21">
        <v>417.31115</v>
      </c>
      <c r="BF118" s="21">
        <v>898.12647000000004</v>
      </c>
      <c r="BG118" s="21">
        <v>882.95200999999997</v>
      </c>
      <c r="BH118" s="21">
        <v>870.24463000000003</v>
      </c>
      <c r="BI118" s="21">
        <v>896.68119999999999</v>
      </c>
      <c r="BJ118" s="21">
        <v>858.38320999999996</v>
      </c>
      <c r="BK118" s="21">
        <v>8192.6548899999998</v>
      </c>
      <c r="BL118" s="21">
        <v>8055.9110199999996</v>
      </c>
      <c r="BM118" s="21">
        <v>7938.9574199999997</v>
      </c>
      <c r="BN118" s="21">
        <v>8192.6548899999998</v>
      </c>
      <c r="BO118" s="21">
        <v>7831.94794</v>
      </c>
      <c r="BP118" s="21">
        <v>339.96676000000002</v>
      </c>
      <c r="BQ118" s="21">
        <v>333.81193000000002</v>
      </c>
      <c r="BR118" s="21">
        <v>328.36610000000002</v>
      </c>
      <c r="BS118" s="21">
        <v>338.83269000000001</v>
      </c>
      <c r="BT118" s="21">
        <v>324.42273</v>
      </c>
      <c r="BU118" s="21">
        <v>58.783520000000003</v>
      </c>
      <c r="BV118" s="21">
        <v>57.405459999999998</v>
      </c>
      <c r="BW118" s="21">
        <v>56.578600000000002</v>
      </c>
      <c r="BX118" s="21">
        <v>55.07414</v>
      </c>
      <c r="BY118" s="21">
        <v>55.811030000000002</v>
      </c>
      <c r="BZ118" s="21">
        <v>584.18978000000004</v>
      </c>
      <c r="CA118" s="21">
        <v>574.11054999999999</v>
      </c>
      <c r="CB118" s="21">
        <v>565.84826999999996</v>
      </c>
      <c r="CC118" s="21">
        <v>581.31183999999996</v>
      </c>
      <c r="CD118" s="21">
        <v>558.14502000000005</v>
      </c>
      <c r="CE118" s="21">
        <v>-1.8619399999999999</v>
      </c>
      <c r="CF118" s="21">
        <v>-1.83128</v>
      </c>
      <c r="CG118" s="21">
        <v>-1.8092299999999999</v>
      </c>
      <c r="CH118" s="21">
        <v>397.24005</v>
      </c>
      <c r="CI118" s="21">
        <v>390.26154000000002</v>
      </c>
      <c r="CJ118" s="21">
        <v>383.89469000000003</v>
      </c>
      <c r="CK118" s="21">
        <v>398.11390999999998</v>
      </c>
      <c r="CL118" s="21">
        <v>379.28444999999999</v>
      </c>
      <c r="CM118" s="21">
        <v>441.45589999999999</v>
      </c>
      <c r="CN118" s="21">
        <v>433.77683999999999</v>
      </c>
      <c r="CO118" s="21">
        <v>426.70003000000003</v>
      </c>
      <c r="CP118" s="21">
        <v>443.34627999999998</v>
      </c>
      <c r="CQ118" s="21">
        <v>421.57573000000002</v>
      </c>
      <c r="CR118" s="21">
        <v>431.14614999999998</v>
      </c>
      <c r="CS118" s="21">
        <v>423.62853000000001</v>
      </c>
      <c r="CT118" s="21">
        <v>416.71730000000002</v>
      </c>
      <c r="CU118" s="21">
        <v>432.84174000000002</v>
      </c>
      <c r="CV118" s="21">
        <v>411.71287999999998</v>
      </c>
      <c r="CW118" s="21">
        <v>524.77958000000001</v>
      </c>
      <c r="CX118" s="21">
        <v>515.79073000000005</v>
      </c>
      <c r="CY118" s="21">
        <v>507.37585000000001</v>
      </c>
      <c r="CZ118" s="21">
        <v>528.14499999999998</v>
      </c>
      <c r="DA118" s="21">
        <v>501.28269999999998</v>
      </c>
      <c r="DB118" s="21">
        <v>699.26649999999995</v>
      </c>
      <c r="DC118" s="21">
        <v>687.45479</v>
      </c>
      <c r="DD118" s="21">
        <v>676.23923000000002</v>
      </c>
      <c r="DE118" s="21">
        <v>705.33140000000003</v>
      </c>
      <c r="DF118" s="21">
        <v>668.11815000000001</v>
      </c>
      <c r="DG118" s="21">
        <v>518.03484000000003</v>
      </c>
      <c r="DH118" s="21">
        <v>509.16557999999998</v>
      </c>
      <c r="DI118" s="21">
        <v>500.85879</v>
      </c>
      <c r="DJ118" s="21">
        <v>521.40205000000003</v>
      </c>
      <c r="DK118" s="21">
        <v>494.84390000000002</v>
      </c>
      <c r="DL118" s="21">
        <v>596.03084999999999</v>
      </c>
      <c r="DM118" s="21">
        <v>585.89590999999996</v>
      </c>
      <c r="DN118" s="21">
        <v>576.33726999999999</v>
      </c>
      <c r="DO118" s="21">
        <v>600.75442999999996</v>
      </c>
      <c r="DP118" s="21">
        <v>569.41593</v>
      </c>
      <c r="DQ118" s="21">
        <v>402.39814999999999</v>
      </c>
      <c r="DR118" s="21">
        <v>395.46949000000001</v>
      </c>
      <c r="DS118" s="21">
        <v>389.01760999999999</v>
      </c>
      <c r="DT118" s="21">
        <v>404.76476000000002</v>
      </c>
      <c r="DU118" s="21">
        <v>384.34584000000001</v>
      </c>
      <c r="DV118" s="21">
        <v>260.16410000000002</v>
      </c>
      <c r="DW118" s="21">
        <v>255.53923</v>
      </c>
      <c r="DX118" s="21">
        <v>251.8596</v>
      </c>
      <c r="DY118" s="21">
        <v>261.03521000000001</v>
      </c>
      <c r="DZ118" s="21">
        <v>248.42402000000001</v>
      </c>
      <c r="EA118" s="21">
        <v>404.38146999999998</v>
      </c>
      <c r="EB118" s="21">
        <v>397.33010000000002</v>
      </c>
      <c r="EC118" s="21">
        <v>390.84791000000001</v>
      </c>
      <c r="ED118" s="21">
        <v>405.91847999999999</v>
      </c>
      <c r="EE118" s="21">
        <v>386.15415999999999</v>
      </c>
      <c r="EF118" s="21">
        <v>580.85792000000004</v>
      </c>
      <c r="EG118" s="21">
        <v>571.07898999999998</v>
      </c>
      <c r="EH118" s="21">
        <v>561.76203999999996</v>
      </c>
      <c r="EI118" s="21">
        <v>586.34085000000005</v>
      </c>
      <c r="EJ118" s="21">
        <v>555.01572999999996</v>
      </c>
    </row>
    <row r="119" spans="2:140" x14ac:dyDescent="0.25">
      <c r="B119" s="58" t="s">
        <v>277</v>
      </c>
      <c r="C119" s="21">
        <v>44680.282249999997</v>
      </c>
      <c r="D119" s="21">
        <v>43944.63091</v>
      </c>
      <c r="E119" s="21">
        <v>43316.937230000003</v>
      </c>
      <c r="F119" s="21">
        <v>44680.282249999997</v>
      </c>
      <c r="G119" s="21">
        <v>42743.58887</v>
      </c>
      <c r="H119" s="21">
        <v>91821.485639999999</v>
      </c>
      <c r="I119" s="21">
        <v>90309.594840000005</v>
      </c>
      <c r="J119" s="21">
        <v>89019.633830000006</v>
      </c>
      <c r="K119" s="21">
        <v>91821.485639999999</v>
      </c>
      <c r="L119" s="21">
        <v>87841.348729999998</v>
      </c>
      <c r="M119" s="21">
        <v>95999.006370000003</v>
      </c>
      <c r="N119" s="21">
        <v>94418.324489999999</v>
      </c>
      <c r="O119" s="21">
        <v>93069.638760000002</v>
      </c>
      <c r="P119" s="21">
        <v>95999.006370000003</v>
      </c>
      <c r="Q119" s="21">
        <v>91837.839120000004</v>
      </c>
      <c r="R119" s="21">
        <v>994.1866</v>
      </c>
      <c r="S119" s="21">
        <v>977.38900999999998</v>
      </c>
      <c r="T119" s="21">
        <v>961.44317000000001</v>
      </c>
      <c r="U119" s="21">
        <v>1003.01243</v>
      </c>
      <c r="V119" s="21">
        <v>949.89698999999996</v>
      </c>
      <c r="W119" s="21">
        <v>1255.50596</v>
      </c>
      <c r="X119" s="21">
        <v>1234.50153</v>
      </c>
      <c r="Y119" s="21">
        <v>1214.3609100000001</v>
      </c>
      <c r="Z119" s="21">
        <v>1268.3806999999999</v>
      </c>
      <c r="AA119" s="21">
        <v>1199.77737</v>
      </c>
      <c r="AB119" s="21">
        <v>88395.425829999993</v>
      </c>
      <c r="AC119" s="21">
        <v>86940.05085</v>
      </c>
      <c r="AD119" s="21">
        <v>85698.183380000002</v>
      </c>
      <c r="AE119" s="21">
        <v>88395.425829999993</v>
      </c>
      <c r="AF119" s="21">
        <v>84563.898820000002</v>
      </c>
      <c r="AG119" s="21">
        <v>117.78342000000001</v>
      </c>
      <c r="AH119" s="21">
        <v>115.51682</v>
      </c>
      <c r="AI119" s="21">
        <v>113.85406999999999</v>
      </c>
      <c r="AJ119" s="21">
        <v>114.99594</v>
      </c>
      <c r="AK119" s="21">
        <v>112.30124000000001</v>
      </c>
      <c r="AL119" s="21">
        <v>335.34951999999998</v>
      </c>
      <c r="AM119" s="21">
        <v>329.52152000000001</v>
      </c>
      <c r="AN119" s="21">
        <v>324.77796999999998</v>
      </c>
      <c r="AO119" s="21">
        <v>336.73271</v>
      </c>
      <c r="AP119" s="21">
        <v>320.34651000000002</v>
      </c>
      <c r="AQ119" s="21">
        <v>717.74616000000003</v>
      </c>
      <c r="AR119" s="21">
        <v>705.53218000000004</v>
      </c>
      <c r="AS119" s="21">
        <v>695.37264000000005</v>
      </c>
      <c r="AT119" s="21">
        <v>723.91233</v>
      </c>
      <c r="AU119" s="21">
        <v>685.88368000000003</v>
      </c>
      <c r="AV119" s="21">
        <v>1234.4206799999999</v>
      </c>
      <c r="AW119" s="21">
        <v>1213.5323900000001</v>
      </c>
      <c r="AX119" s="21">
        <v>1196.0667900000001</v>
      </c>
      <c r="AY119" s="21">
        <v>1232.1257800000001</v>
      </c>
      <c r="AZ119" s="21">
        <v>1179.74369</v>
      </c>
      <c r="BA119" s="21">
        <v>1673.2033300000001</v>
      </c>
      <c r="BB119" s="21">
        <v>1644.98595</v>
      </c>
      <c r="BC119" s="21">
        <v>1621.2996900000001</v>
      </c>
      <c r="BD119" s="21">
        <v>1698.1443899999999</v>
      </c>
      <c r="BE119" s="21">
        <v>1599.1733999999999</v>
      </c>
      <c r="BF119" s="21">
        <v>1972.2338099999999</v>
      </c>
      <c r="BG119" s="21">
        <v>1939.01702</v>
      </c>
      <c r="BH119" s="21">
        <v>1911.11113</v>
      </c>
      <c r="BI119" s="21">
        <v>1970.0522900000001</v>
      </c>
      <c r="BJ119" s="21">
        <v>1885.0617999999999</v>
      </c>
      <c r="BK119" s="21">
        <v>4032.0459700000001</v>
      </c>
      <c r="BL119" s="21">
        <v>3964.7469599999999</v>
      </c>
      <c r="BM119" s="21">
        <v>3907.1878099999999</v>
      </c>
      <c r="BN119" s="21">
        <v>4032.0459700000001</v>
      </c>
      <c r="BO119" s="21">
        <v>3854.5226899999998</v>
      </c>
      <c r="BP119" s="21">
        <v>529.12869000000001</v>
      </c>
      <c r="BQ119" s="21">
        <v>519.58855000000005</v>
      </c>
      <c r="BR119" s="21">
        <v>511.11178000000001</v>
      </c>
      <c r="BS119" s="21">
        <v>527.74104</v>
      </c>
      <c r="BT119" s="21">
        <v>504.97377</v>
      </c>
      <c r="BU119" s="21">
        <v>85.033159999999995</v>
      </c>
      <c r="BV119" s="21">
        <v>83.020039999999995</v>
      </c>
      <c r="BW119" s="21">
        <v>81.824550000000002</v>
      </c>
      <c r="BX119" s="21">
        <v>79.480400000000003</v>
      </c>
      <c r="BY119" s="21">
        <v>80.713570000000004</v>
      </c>
      <c r="BZ119" s="21">
        <v>1604.2358899999999</v>
      </c>
      <c r="CA119" s="21">
        <v>1576.93769</v>
      </c>
      <c r="CB119" s="21">
        <v>1554.2441200000001</v>
      </c>
      <c r="CC119" s="21">
        <v>1599.91083</v>
      </c>
      <c r="CD119" s="21">
        <v>1533.0825500000001</v>
      </c>
      <c r="CE119" s="21">
        <v>-2.7839900000000002</v>
      </c>
      <c r="CF119" s="21">
        <v>-2.73828</v>
      </c>
      <c r="CG119" s="21">
        <v>-2.7053400000000001</v>
      </c>
      <c r="CH119" s="21">
        <v>706.97817999999995</v>
      </c>
      <c r="CI119" s="21">
        <v>694.71960000000001</v>
      </c>
      <c r="CJ119" s="21">
        <v>683.38552000000004</v>
      </c>
      <c r="CK119" s="21">
        <v>710.06502</v>
      </c>
      <c r="CL119" s="21">
        <v>675.17862000000002</v>
      </c>
      <c r="CM119" s="21">
        <v>908.76639999999998</v>
      </c>
      <c r="CN119" s="21">
        <v>893.27286000000004</v>
      </c>
      <c r="CO119" s="21">
        <v>878.69938999999999</v>
      </c>
      <c r="CP119" s="21">
        <v>915.53934000000004</v>
      </c>
      <c r="CQ119" s="21">
        <v>868.14689999999996</v>
      </c>
      <c r="CR119" s="21">
        <v>1180.4065499999999</v>
      </c>
      <c r="CS119" s="21">
        <v>1160.5266899999999</v>
      </c>
      <c r="CT119" s="21">
        <v>1141.5929900000001</v>
      </c>
      <c r="CU119" s="21">
        <v>1191.4754</v>
      </c>
      <c r="CV119" s="21">
        <v>1127.8833500000001</v>
      </c>
      <c r="CW119" s="21">
        <v>1211.63213</v>
      </c>
      <c r="CX119" s="21">
        <v>1191.30567</v>
      </c>
      <c r="CY119" s="21">
        <v>1171.86979</v>
      </c>
      <c r="CZ119" s="21">
        <v>1223.45561</v>
      </c>
      <c r="DA119" s="21">
        <v>1157.79655</v>
      </c>
      <c r="DB119" s="21">
        <v>1259.4861100000001</v>
      </c>
      <c r="DC119" s="21">
        <v>1238.37257</v>
      </c>
      <c r="DD119" s="21">
        <v>1218.1687999999999</v>
      </c>
      <c r="DE119" s="21">
        <v>1271.9335900000001</v>
      </c>
      <c r="DF119" s="21">
        <v>1203.53955</v>
      </c>
      <c r="DG119" s="21">
        <v>1364.1178399999999</v>
      </c>
      <c r="DH119" s="21">
        <v>1341.34935</v>
      </c>
      <c r="DI119" s="21">
        <v>1319.46552</v>
      </c>
      <c r="DJ119" s="21">
        <v>1378.5420999999999</v>
      </c>
      <c r="DK119" s="21">
        <v>1303.61976</v>
      </c>
      <c r="DL119" s="21">
        <v>1426.74802</v>
      </c>
      <c r="DM119" s="21">
        <v>1402.9571000000001</v>
      </c>
      <c r="DN119" s="21">
        <v>1380.0681400000001</v>
      </c>
      <c r="DO119" s="21">
        <v>1442.3340900000001</v>
      </c>
      <c r="DP119" s="21">
        <v>1363.49458</v>
      </c>
      <c r="DQ119" s="21">
        <v>1080.2352599999999</v>
      </c>
      <c r="DR119" s="21">
        <v>1062.15815</v>
      </c>
      <c r="DS119" s="21">
        <v>1044.82927</v>
      </c>
      <c r="DT119" s="21">
        <v>1091.39651</v>
      </c>
      <c r="DU119" s="21">
        <v>1032.2816800000001</v>
      </c>
      <c r="DV119" s="21">
        <v>418.33461</v>
      </c>
      <c r="DW119" s="21">
        <v>410.92818999999997</v>
      </c>
      <c r="DX119" s="21">
        <v>405.01132000000001</v>
      </c>
      <c r="DY119" s="21">
        <v>420.01787999999999</v>
      </c>
      <c r="DZ119" s="21">
        <v>399.48579999999998</v>
      </c>
      <c r="EA119" s="21">
        <v>777.43928000000005</v>
      </c>
      <c r="EB119" s="21">
        <v>764.10794999999996</v>
      </c>
      <c r="EC119" s="21">
        <v>751.64179000000001</v>
      </c>
      <c r="ED119" s="21">
        <v>782.47325000000001</v>
      </c>
      <c r="EE119" s="21">
        <v>742.61518000000001</v>
      </c>
      <c r="EF119" s="21">
        <v>1050.0039200000001</v>
      </c>
      <c r="EG119" s="21">
        <v>1032.45336</v>
      </c>
      <c r="EH119" s="21">
        <v>1015.60911</v>
      </c>
      <c r="EI119" s="21">
        <v>1061.0700999999999</v>
      </c>
      <c r="EJ119" s="21">
        <v>1003.41242</v>
      </c>
    </row>
    <row r="120" spans="2:140" x14ac:dyDescent="0.25">
      <c r="B120" s="58" t="s">
        <v>278</v>
      </c>
      <c r="C120" s="21">
        <v>42591.861089999999</v>
      </c>
      <c r="D120" s="21">
        <v>41890.595159999997</v>
      </c>
      <c r="E120" s="21">
        <v>41292.2408</v>
      </c>
      <c r="F120" s="21">
        <v>42591.861089999999</v>
      </c>
      <c r="G120" s="21">
        <v>40745.691570000003</v>
      </c>
      <c r="H120" s="21">
        <v>104335.32098999999</v>
      </c>
      <c r="I120" s="21">
        <v>102617.38305999999</v>
      </c>
      <c r="J120" s="21">
        <v>101151.6205</v>
      </c>
      <c r="K120" s="21">
        <v>104335.32098999999</v>
      </c>
      <c r="L120" s="21">
        <v>99812.753530000002</v>
      </c>
      <c r="M120" s="21">
        <v>106920.06673999999</v>
      </c>
      <c r="N120" s="21">
        <v>105159.56298</v>
      </c>
      <c r="O120" s="21">
        <v>103657.44776</v>
      </c>
      <c r="P120" s="21">
        <v>106920.06673999999</v>
      </c>
      <c r="Q120" s="21">
        <v>102285.51586</v>
      </c>
      <c r="R120" s="21">
        <v>1142.1016099999999</v>
      </c>
      <c r="S120" s="21">
        <v>1122.83386</v>
      </c>
      <c r="T120" s="21">
        <v>1104.5150900000001</v>
      </c>
      <c r="U120" s="21">
        <v>1152.49532</v>
      </c>
      <c r="V120" s="21">
        <v>1091.25072</v>
      </c>
      <c r="W120" s="21">
        <v>1438.86292</v>
      </c>
      <c r="X120" s="21">
        <v>1414.8172999999999</v>
      </c>
      <c r="Y120" s="21">
        <v>1391.7348300000001</v>
      </c>
      <c r="Z120" s="21">
        <v>1453.8549800000001</v>
      </c>
      <c r="AA120" s="21">
        <v>1375.02116</v>
      </c>
      <c r="AB120" s="21">
        <v>98524.053809999998</v>
      </c>
      <c r="AC120" s="21">
        <v>96901.917350000003</v>
      </c>
      <c r="AD120" s="21">
        <v>95517.752770000006</v>
      </c>
      <c r="AE120" s="21">
        <v>98524.053809999998</v>
      </c>
      <c r="AF120" s="21">
        <v>94253.498300000007</v>
      </c>
      <c r="AG120" s="21">
        <v>122.88191999999999</v>
      </c>
      <c r="AH120" s="21">
        <v>120.49744</v>
      </c>
      <c r="AI120" s="21">
        <v>118.76300999999999</v>
      </c>
      <c r="AJ120" s="21">
        <v>119.78482</v>
      </c>
      <c r="AK120" s="21">
        <v>117.14319999999999</v>
      </c>
      <c r="AL120" s="21">
        <v>351.65064000000001</v>
      </c>
      <c r="AM120" s="21">
        <v>345.52586000000002</v>
      </c>
      <c r="AN120" s="21">
        <v>340.55194</v>
      </c>
      <c r="AO120" s="21">
        <v>352.97156000000001</v>
      </c>
      <c r="AP120" s="21">
        <v>335.90519999999998</v>
      </c>
      <c r="AQ120" s="21">
        <v>842.23244</v>
      </c>
      <c r="AR120" s="21">
        <v>827.91341999999997</v>
      </c>
      <c r="AS120" s="21">
        <v>815.99162999999999</v>
      </c>
      <c r="AT120" s="21">
        <v>849.59087</v>
      </c>
      <c r="AU120" s="21">
        <v>804.85658999999998</v>
      </c>
      <c r="AV120" s="21">
        <v>1327.5090700000001</v>
      </c>
      <c r="AW120" s="21">
        <v>1305.0369900000001</v>
      </c>
      <c r="AX120" s="21">
        <v>1286.2544399999999</v>
      </c>
      <c r="AY120" s="21">
        <v>1324.9576099999999</v>
      </c>
      <c r="AZ120" s="21">
        <v>1268.70046</v>
      </c>
      <c r="BA120" s="21">
        <v>1987.43788</v>
      </c>
      <c r="BB120" s="21">
        <v>1953.93804</v>
      </c>
      <c r="BC120" s="21">
        <v>1925.8032000000001</v>
      </c>
      <c r="BD120" s="21">
        <v>2017.2184400000001</v>
      </c>
      <c r="BE120" s="21">
        <v>1899.5211300000001</v>
      </c>
      <c r="BF120" s="21">
        <v>2219.5482699999998</v>
      </c>
      <c r="BG120" s="21">
        <v>2182.1693</v>
      </c>
      <c r="BH120" s="21">
        <v>2150.7640500000002</v>
      </c>
      <c r="BI120" s="21">
        <v>2217.1198899999999</v>
      </c>
      <c r="BJ120" s="21">
        <v>2121.44805</v>
      </c>
      <c r="BK120" s="21">
        <v>10808.52259</v>
      </c>
      <c r="BL120" s="21">
        <v>10628.117200000001</v>
      </c>
      <c r="BM120" s="21">
        <v>10473.82098</v>
      </c>
      <c r="BN120" s="21">
        <v>10808.52259</v>
      </c>
      <c r="BO120" s="21">
        <v>10332.643980000001</v>
      </c>
      <c r="BP120" s="21">
        <v>513.81326000000001</v>
      </c>
      <c r="BQ120" s="21">
        <v>504.40883000000002</v>
      </c>
      <c r="BR120" s="21">
        <v>496.17971999999997</v>
      </c>
      <c r="BS120" s="21">
        <v>511.08312999999998</v>
      </c>
      <c r="BT120" s="21">
        <v>490.22104000000002</v>
      </c>
      <c r="BU120" s="21">
        <v>93.377849999999995</v>
      </c>
      <c r="BV120" s="21">
        <v>91.160340000000005</v>
      </c>
      <c r="BW120" s="21">
        <v>89.847660000000005</v>
      </c>
      <c r="BX120" s="21">
        <v>87.208330000000004</v>
      </c>
      <c r="BY120" s="21">
        <v>88.627560000000003</v>
      </c>
      <c r="BZ120" s="21">
        <v>1868.0792899999999</v>
      </c>
      <c r="CA120" s="21">
        <v>1836.31609</v>
      </c>
      <c r="CB120" s="21">
        <v>1809.8898999999999</v>
      </c>
      <c r="CC120" s="21">
        <v>1863.2690299999999</v>
      </c>
      <c r="CD120" s="21">
        <v>1785.24738</v>
      </c>
      <c r="CE120" s="21">
        <v>-3.08887</v>
      </c>
      <c r="CF120" s="21">
        <v>-3.0381900000000002</v>
      </c>
      <c r="CG120" s="21">
        <v>-3.0016400000000001</v>
      </c>
      <c r="CH120" s="21">
        <v>767.89065000000005</v>
      </c>
      <c r="CI120" s="21">
        <v>754.55492000000004</v>
      </c>
      <c r="CJ120" s="21">
        <v>742.24464</v>
      </c>
      <c r="CK120" s="21">
        <v>771.03161</v>
      </c>
      <c r="CL120" s="21">
        <v>733.33087999999998</v>
      </c>
      <c r="CM120" s="21">
        <v>1044.12826</v>
      </c>
      <c r="CN120" s="21">
        <v>1026.3590300000001</v>
      </c>
      <c r="CO120" s="21">
        <v>1009.61427</v>
      </c>
      <c r="CP120" s="21">
        <v>1052.19317</v>
      </c>
      <c r="CQ120" s="21">
        <v>997.48959000000002</v>
      </c>
      <c r="CR120" s="21">
        <v>1342.29853</v>
      </c>
      <c r="CS120" s="21">
        <v>1319.7141899999999</v>
      </c>
      <c r="CT120" s="21">
        <v>1298.18335</v>
      </c>
      <c r="CU120" s="21">
        <v>1355.0752399999999</v>
      </c>
      <c r="CV120" s="21">
        <v>1282.5931800000001</v>
      </c>
      <c r="CW120" s="21">
        <v>1328.04196</v>
      </c>
      <c r="CX120" s="21">
        <v>1305.7504899999999</v>
      </c>
      <c r="CY120" s="21">
        <v>1284.4474499999999</v>
      </c>
      <c r="CZ120" s="21">
        <v>1340.8752099999999</v>
      </c>
      <c r="DA120" s="21">
        <v>1269.02224</v>
      </c>
      <c r="DB120" s="21">
        <v>1400.2053100000001</v>
      </c>
      <c r="DC120" s="21">
        <v>1376.73308</v>
      </c>
      <c r="DD120" s="21">
        <v>1354.27196</v>
      </c>
      <c r="DE120" s="21">
        <v>1414.0346300000001</v>
      </c>
      <c r="DF120" s="21">
        <v>1338.00821</v>
      </c>
      <c r="DG120" s="21">
        <v>1574.9222500000001</v>
      </c>
      <c r="DH120" s="21">
        <v>1548.66851</v>
      </c>
      <c r="DI120" s="21">
        <v>1523.4022600000001</v>
      </c>
      <c r="DJ120" s="21">
        <v>1591.88024</v>
      </c>
      <c r="DK120" s="21">
        <v>1505.1073799999999</v>
      </c>
      <c r="DL120" s="21">
        <v>1624.29448</v>
      </c>
      <c r="DM120" s="21">
        <v>1597.2305899999999</v>
      </c>
      <c r="DN120" s="21">
        <v>1571.1720600000001</v>
      </c>
      <c r="DO120" s="21">
        <v>1642.2196799999999</v>
      </c>
      <c r="DP120" s="21">
        <v>1552.30349</v>
      </c>
      <c r="DQ120" s="21">
        <v>1209.16417</v>
      </c>
      <c r="DR120" s="21">
        <v>1188.93472</v>
      </c>
      <c r="DS120" s="21">
        <v>1169.5374899999999</v>
      </c>
      <c r="DT120" s="21">
        <v>1221.69589</v>
      </c>
      <c r="DU120" s="21">
        <v>1155.49224</v>
      </c>
      <c r="DV120" s="21">
        <v>409.90179999999998</v>
      </c>
      <c r="DW120" s="21">
        <v>402.59152999999998</v>
      </c>
      <c r="DX120" s="21">
        <v>396.79469999999998</v>
      </c>
      <c r="DY120" s="21">
        <v>411.04680000000002</v>
      </c>
      <c r="DZ120" s="21">
        <v>391.38130000000001</v>
      </c>
      <c r="EA120" s="21">
        <v>880.30413999999996</v>
      </c>
      <c r="EB120" s="21">
        <v>865.22613999999999</v>
      </c>
      <c r="EC120" s="21">
        <v>851.11023999999998</v>
      </c>
      <c r="ED120" s="21">
        <v>886.15246000000002</v>
      </c>
      <c r="EE120" s="21">
        <v>840.88908000000004</v>
      </c>
      <c r="EF120" s="21">
        <v>1191.6690000000001</v>
      </c>
      <c r="EG120" s="21">
        <v>1171.7650799999999</v>
      </c>
      <c r="EH120" s="21">
        <v>1152.64796</v>
      </c>
      <c r="EI120" s="21">
        <v>1204.35241</v>
      </c>
      <c r="EJ120" s="21">
        <v>1138.8055400000001</v>
      </c>
    </row>
    <row r="121" spans="2:140" x14ac:dyDescent="0.25">
      <c r="B121" s="58" t="s">
        <v>279</v>
      </c>
      <c r="C121" s="21">
        <v>-18813.027849999999</v>
      </c>
      <c r="D121" s="21">
        <v>-18503.27535</v>
      </c>
      <c r="E121" s="21">
        <v>-18238.979370000001</v>
      </c>
      <c r="F121" s="21">
        <v>-18813.027849999999</v>
      </c>
      <c r="G121" s="21">
        <v>-17997.565979999999</v>
      </c>
      <c r="H121" s="21">
        <v>-13881.10828</v>
      </c>
      <c r="I121" s="21">
        <v>-13652.548269999999</v>
      </c>
      <c r="J121" s="21">
        <v>-13457.538479999999</v>
      </c>
      <c r="K121" s="21">
        <v>-13881.10828</v>
      </c>
      <c r="L121" s="21">
        <v>-13279.41129</v>
      </c>
      <c r="M121" s="21">
        <v>-16029.46488</v>
      </c>
      <c r="N121" s="21">
        <v>-15765.53002</v>
      </c>
      <c r="O121" s="21">
        <v>-15540.332780000001</v>
      </c>
      <c r="P121" s="21">
        <v>-16029.46488</v>
      </c>
      <c r="Q121" s="21">
        <v>-15334.65264</v>
      </c>
      <c r="R121" s="21">
        <v>-181.33636999999999</v>
      </c>
      <c r="S121" s="21">
        <v>-190.77164999999999</v>
      </c>
      <c r="T121" s="21">
        <v>-185.33976999999999</v>
      </c>
      <c r="U121" s="21">
        <v>-228.60203000000001</v>
      </c>
      <c r="V121" s="21">
        <v>-173.86789999999999</v>
      </c>
      <c r="W121" s="21">
        <v>-216.70492999999999</v>
      </c>
      <c r="X121" s="21">
        <v>-225.46814000000001</v>
      </c>
      <c r="Y121" s="21">
        <v>-219.43498</v>
      </c>
      <c r="Z121" s="21">
        <v>-265.06855000000002</v>
      </c>
      <c r="AA121" s="21">
        <v>-207.57364000000001</v>
      </c>
      <c r="AB121" s="21">
        <v>-14667.21564</v>
      </c>
      <c r="AC121" s="21">
        <v>-14425.72918</v>
      </c>
      <c r="AD121" s="21">
        <v>-14219.669449999999</v>
      </c>
      <c r="AE121" s="21">
        <v>-14667.21564</v>
      </c>
      <c r="AF121" s="21">
        <v>-14031.460660000001</v>
      </c>
      <c r="AG121" s="21">
        <v>-66.039510000000007</v>
      </c>
      <c r="AH121" s="21">
        <v>-70.007930000000002</v>
      </c>
      <c r="AI121" s="21">
        <v>-68.909809999999993</v>
      </c>
      <c r="AJ121" s="21">
        <v>-82.815039999999996</v>
      </c>
      <c r="AK121" s="21">
        <v>-63.654620000000001</v>
      </c>
      <c r="AL121" s="21">
        <v>-140.91902999999999</v>
      </c>
      <c r="AM121" s="21">
        <v>-142.27832000000001</v>
      </c>
      <c r="AN121" s="21">
        <v>-140.14618999999999</v>
      </c>
      <c r="AO121" s="21">
        <v>-154.92920000000001</v>
      </c>
      <c r="AP121" s="21">
        <v>-135.05958000000001</v>
      </c>
      <c r="AQ121" s="21">
        <v>-95.187240000000003</v>
      </c>
      <c r="AR121" s="21">
        <v>-97.186120000000003</v>
      </c>
      <c r="AS121" s="21">
        <v>-95.712459999999993</v>
      </c>
      <c r="AT121" s="21">
        <v>-108.34699999999999</v>
      </c>
      <c r="AU121" s="21">
        <v>-91.336100000000002</v>
      </c>
      <c r="AV121" s="21">
        <v>-115.63266</v>
      </c>
      <c r="AW121" s="21">
        <v>-117.85826</v>
      </c>
      <c r="AX121" s="21">
        <v>-116.0878</v>
      </c>
      <c r="AY121" s="21">
        <v>-129.32158000000001</v>
      </c>
      <c r="AZ121" s="21">
        <v>-110.95762000000001</v>
      </c>
      <c r="BA121" s="21">
        <v>-389.91413</v>
      </c>
      <c r="BB121" s="21">
        <v>-387.12394</v>
      </c>
      <c r="BC121" s="21">
        <v>-381.45533999999998</v>
      </c>
      <c r="BD121" s="21">
        <v>-408.89814999999999</v>
      </c>
      <c r="BE121" s="21">
        <v>-373.04214999999999</v>
      </c>
      <c r="BF121" s="21">
        <v>-520.31433000000004</v>
      </c>
      <c r="BG121" s="21">
        <v>-515.56146999999999</v>
      </c>
      <c r="BH121" s="21">
        <v>-508.07161000000002</v>
      </c>
      <c r="BI121" s="21">
        <v>-533.20366000000001</v>
      </c>
      <c r="BJ121" s="21">
        <v>-497.80986999999999</v>
      </c>
      <c r="BK121" s="21">
        <v>12666.841039999999</v>
      </c>
      <c r="BL121" s="21">
        <v>12455.418390000001</v>
      </c>
      <c r="BM121" s="21">
        <v>12274.5939</v>
      </c>
      <c r="BN121" s="21">
        <v>12666.841039999999</v>
      </c>
      <c r="BO121" s="21">
        <v>12109.14422</v>
      </c>
      <c r="BP121" s="21">
        <v>-303.37806</v>
      </c>
      <c r="BQ121" s="21">
        <v>-315.81745000000001</v>
      </c>
      <c r="BR121" s="21">
        <v>-307.82614000000001</v>
      </c>
      <c r="BS121" s="21">
        <v>-367.47399000000001</v>
      </c>
      <c r="BT121" s="21">
        <v>-291.74725000000001</v>
      </c>
      <c r="BU121" s="21">
        <v>-57.45026</v>
      </c>
      <c r="BV121" s="21">
        <v>-66.722560000000001</v>
      </c>
      <c r="BW121" s="21">
        <v>-65.578710000000001</v>
      </c>
      <c r="BX121" s="21">
        <v>-90.890600000000006</v>
      </c>
      <c r="BY121" s="21">
        <v>-55.962229999999998</v>
      </c>
      <c r="BZ121" s="21">
        <v>-200.42993999999999</v>
      </c>
      <c r="CA121" s="21">
        <v>-204.93394000000001</v>
      </c>
      <c r="CB121" s="21">
        <v>-201.84390999999999</v>
      </c>
      <c r="CC121" s="21">
        <v>-226.30396999999999</v>
      </c>
      <c r="CD121" s="21">
        <v>-192.41414</v>
      </c>
      <c r="CE121" s="21">
        <v>3.2827500000000001</v>
      </c>
      <c r="CF121" s="21">
        <v>6.0555500000000002</v>
      </c>
      <c r="CG121" s="21">
        <v>17.81953</v>
      </c>
      <c r="CH121" s="21">
        <v>-257.38146</v>
      </c>
      <c r="CI121" s="21">
        <v>-267.54892999999998</v>
      </c>
      <c r="CJ121" s="21">
        <v>-260.82673</v>
      </c>
      <c r="CK121" s="21">
        <v>-310.91187000000002</v>
      </c>
      <c r="CL121" s="21">
        <v>-247.21629999999999</v>
      </c>
      <c r="CM121" s="21">
        <v>-204.37746000000001</v>
      </c>
      <c r="CN121" s="21">
        <v>-214.61311000000001</v>
      </c>
      <c r="CO121" s="21">
        <v>-208.50094999999999</v>
      </c>
      <c r="CP121" s="21">
        <v>-256.78613999999999</v>
      </c>
      <c r="CQ121" s="21">
        <v>-195.87338</v>
      </c>
      <c r="CR121" s="21">
        <v>-194.70267999999999</v>
      </c>
      <c r="CS121" s="21">
        <v>-205.20955000000001</v>
      </c>
      <c r="CT121" s="21">
        <v>-199.39864</v>
      </c>
      <c r="CU121" s="21">
        <v>-246.06849</v>
      </c>
      <c r="CV121" s="21">
        <v>-186.76002</v>
      </c>
      <c r="CW121" s="21">
        <v>-197.58627000000001</v>
      </c>
      <c r="CX121" s="21">
        <v>-207.66578000000001</v>
      </c>
      <c r="CY121" s="21">
        <v>-202.09791999999999</v>
      </c>
      <c r="CZ121" s="21">
        <v>-246.12831</v>
      </c>
      <c r="DA121" s="21">
        <v>-189.92724999999999</v>
      </c>
      <c r="DB121" s="21">
        <v>-184.86405999999999</v>
      </c>
      <c r="DC121" s="21">
        <v>-195.43286000000001</v>
      </c>
      <c r="DD121" s="21">
        <v>-190.01908</v>
      </c>
      <c r="DE121" s="21">
        <v>-234.0574</v>
      </c>
      <c r="DF121" s="21">
        <v>-177.77434</v>
      </c>
      <c r="DG121" s="21">
        <v>-286.86829999999998</v>
      </c>
      <c r="DH121" s="21">
        <v>-295.24950000000001</v>
      </c>
      <c r="DI121" s="21">
        <v>-288.29703000000001</v>
      </c>
      <c r="DJ121" s="21">
        <v>-335.80360999999999</v>
      </c>
      <c r="DK121" s="21">
        <v>-275.26859000000002</v>
      </c>
      <c r="DL121" s="21">
        <v>-319.56580000000002</v>
      </c>
      <c r="DM121" s="21">
        <v>-327.07114999999999</v>
      </c>
      <c r="DN121" s="21">
        <v>-319.43982999999997</v>
      </c>
      <c r="DO121" s="21">
        <v>-369.34318000000002</v>
      </c>
      <c r="DP121" s="21">
        <v>-306.07330999999999</v>
      </c>
      <c r="DQ121" s="21">
        <v>-152.75649999999999</v>
      </c>
      <c r="DR121" s="21">
        <v>-160.92377999999999</v>
      </c>
      <c r="DS121" s="21">
        <v>-156.25713999999999</v>
      </c>
      <c r="DT121" s="21">
        <v>-193.81437</v>
      </c>
      <c r="DU121" s="21">
        <v>-146.44021000000001</v>
      </c>
      <c r="DV121" s="21">
        <v>-227.08355</v>
      </c>
      <c r="DW121" s="21">
        <v>-230.20173</v>
      </c>
      <c r="DX121" s="21">
        <v>-226.7217</v>
      </c>
      <c r="DY121" s="21">
        <v>-253.52027000000001</v>
      </c>
      <c r="DZ121" s="21">
        <v>-217.70305999999999</v>
      </c>
      <c r="EA121" s="21">
        <v>-213.00931</v>
      </c>
      <c r="EB121" s="21">
        <v>-222.38005999999999</v>
      </c>
      <c r="EC121" s="21">
        <v>-216.46877000000001</v>
      </c>
      <c r="ED121" s="21">
        <v>-261.94144999999997</v>
      </c>
      <c r="EE121" s="21">
        <v>-204.33197000000001</v>
      </c>
      <c r="EF121" s="21">
        <v>-148.29523</v>
      </c>
      <c r="EG121" s="21">
        <v>-155.90483</v>
      </c>
      <c r="EH121" s="21">
        <v>-151.55638999999999</v>
      </c>
      <c r="EI121" s="21">
        <v>-186.02950000000001</v>
      </c>
      <c r="EJ121" s="21">
        <v>-142.22923</v>
      </c>
    </row>
    <row r="122" spans="2:140" x14ac:dyDescent="0.25">
      <c r="B122" s="58" t="s">
        <v>280</v>
      </c>
      <c r="C122" s="21">
        <v>-7661.4767199999997</v>
      </c>
      <c r="D122" s="21">
        <v>-7535.3321400000004</v>
      </c>
      <c r="E122" s="21">
        <v>-7427.6994199999999</v>
      </c>
      <c r="F122" s="21">
        <v>-7661.4767199999997</v>
      </c>
      <c r="G122" s="21">
        <v>-7329.3854600000004</v>
      </c>
      <c r="H122" s="21">
        <v>-6142.3634700000002</v>
      </c>
      <c r="I122" s="21">
        <v>-6041.2261099999996</v>
      </c>
      <c r="J122" s="21">
        <v>-5954.9346599999999</v>
      </c>
      <c r="K122" s="21">
        <v>-6142.3634700000002</v>
      </c>
      <c r="L122" s="21">
        <v>-5876.1137200000003</v>
      </c>
      <c r="M122" s="21">
        <v>-6905.9528899999996</v>
      </c>
      <c r="N122" s="21">
        <v>-6792.2421899999999</v>
      </c>
      <c r="O122" s="21">
        <v>-6695.2207699999999</v>
      </c>
      <c r="P122" s="21">
        <v>-6905.9528899999996</v>
      </c>
      <c r="Q122" s="21">
        <v>-6606.6078699999998</v>
      </c>
      <c r="R122" s="21">
        <v>-162.1071</v>
      </c>
      <c r="S122" s="21">
        <v>-172.25422</v>
      </c>
      <c r="T122" s="21">
        <v>-167.09314000000001</v>
      </c>
      <c r="U122" s="21">
        <v>-205.90950000000001</v>
      </c>
      <c r="V122" s="21">
        <v>-155.83833000000001</v>
      </c>
      <c r="W122" s="21">
        <v>-191.3698</v>
      </c>
      <c r="X122" s="21">
        <v>-200.9409</v>
      </c>
      <c r="Y122" s="21">
        <v>-195.27647999999999</v>
      </c>
      <c r="Z122" s="21">
        <v>-236.12289000000001</v>
      </c>
      <c r="AA122" s="21">
        <v>-183.70250999999999</v>
      </c>
      <c r="AB122" s="21">
        <v>-6145.20291</v>
      </c>
      <c r="AC122" s="21">
        <v>-6044.0260200000002</v>
      </c>
      <c r="AD122" s="21">
        <v>-5957.6920499999997</v>
      </c>
      <c r="AE122" s="21">
        <v>-6145.20291</v>
      </c>
      <c r="AF122" s="21">
        <v>-5878.8371999999999</v>
      </c>
      <c r="AG122" s="21">
        <v>-57.978670000000001</v>
      </c>
      <c r="AH122" s="21">
        <v>-62.237450000000003</v>
      </c>
      <c r="AI122" s="21">
        <v>-61.23847</v>
      </c>
      <c r="AJ122" s="21">
        <v>-73.549040000000005</v>
      </c>
      <c r="AK122" s="21">
        <v>-56.087780000000002</v>
      </c>
      <c r="AL122" s="21">
        <v>-126.62148000000001</v>
      </c>
      <c r="AM122" s="21">
        <v>-128.33489</v>
      </c>
      <c r="AN122" s="21">
        <v>-126.39413999999999</v>
      </c>
      <c r="AO122" s="21">
        <v>-139.58527000000001</v>
      </c>
      <c r="AP122" s="21">
        <v>-121.49485</v>
      </c>
      <c r="AQ122" s="21">
        <v>-90.231260000000006</v>
      </c>
      <c r="AR122" s="21">
        <v>-92.423869999999994</v>
      </c>
      <c r="AS122" s="21">
        <v>-91.009789999999995</v>
      </c>
      <c r="AT122" s="21">
        <v>-102.4683</v>
      </c>
      <c r="AU122" s="21">
        <v>-86.697469999999996</v>
      </c>
      <c r="AV122" s="21">
        <v>21.03585</v>
      </c>
      <c r="AW122" s="21">
        <v>16.393450000000001</v>
      </c>
      <c r="AX122" s="21">
        <v>16.242229999999999</v>
      </c>
      <c r="AY122" s="21">
        <v>8.3180700000000005</v>
      </c>
      <c r="AZ122" s="21">
        <v>19.569870000000002</v>
      </c>
      <c r="BA122" s="21">
        <v>-425.54372000000001</v>
      </c>
      <c r="BB122" s="21">
        <v>-422.27143999999998</v>
      </c>
      <c r="BC122" s="21">
        <v>-416.08742999999998</v>
      </c>
      <c r="BD122" s="21">
        <v>-444.19222000000002</v>
      </c>
      <c r="BE122" s="21">
        <v>-407.20249999999999</v>
      </c>
      <c r="BF122" s="21">
        <v>-528.19840999999997</v>
      </c>
      <c r="BG122" s="21">
        <v>-523.43179999999995</v>
      </c>
      <c r="BH122" s="21">
        <v>-515.81888000000004</v>
      </c>
      <c r="BI122" s="21">
        <v>-540.16043999999999</v>
      </c>
      <c r="BJ122" s="21">
        <v>-505.45175</v>
      </c>
      <c r="BK122" s="21">
        <v>19517.790489999999</v>
      </c>
      <c r="BL122" s="21">
        <v>19192.01842</v>
      </c>
      <c r="BM122" s="21">
        <v>18913.39373</v>
      </c>
      <c r="BN122" s="21">
        <v>19517.790489999999</v>
      </c>
      <c r="BO122" s="21">
        <v>18658.459439999999</v>
      </c>
      <c r="BP122" s="21">
        <v>-253.32405</v>
      </c>
      <c r="BQ122" s="21">
        <v>-267.09525000000002</v>
      </c>
      <c r="BR122" s="21">
        <v>-259.85511000000002</v>
      </c>
      <c r="BS122" s="21">
        <v>-312.3734</v>
      </c>
      <c r="BT122" s="21">
        <v>-244.34685999999999</v>
      </c>
      <c r="BU122" s="21">
        <v>-53.376040000000003</v>
      </c>
      <c r="BV122" s="21">
        <v>-63.022880000000001</v>
      </c>
      <c r="BW122" s="21">
        <v>-61.90663</v>
      </c>
      <c r="BX122" s="21">
        <v>-84.412880000000001</v>
      </c>
      <c r="BY122" s="21">
        <v>-52.33999</v>
      </c>
      <c r="BZ122" s="21">
        <v>-179.40314000000001</v>
      </c>
      <c r="CA122" s="21">
        <v>-184.49689000000001</v>
      </c>
      <c r="CB122" s="21">
        <v>-181.68127000000001</v>
      </c>
      <c r="CC122" s="21">
        <v>-203.41917000000001</v>
      </c>
      <c r="CD122" s="21">
        <v>-172.52551</v>
      </c>
      <c r="CE122" s="21">
        <v>1.9168400000000001</v>
      </c>
      <c r="CF122" s="21">
        <v>4.7516999999999996</v>
      </c>
      <c r="CG122" s="21">
        <v>16.531189999999999</v>
      </c>
      <c r="CH122" s="21">
        <v>-234.96344999999999</v>
      </c>
      <c r="CI122" s="21">
        <v>-245.94381999999999</v>
      </c>
      <c r="CJ122" s="21">
        <v>-239.53829999999999</v>
      </c>
      <c r="CK122" s="21">
        <v>-284.58521999999999</v>
      </c>
      <c r="CL122" s="21">
        <v>-226.18110999999999</v>
      </c>
      <c r="CM122" s="21">
        <v>-192.13283000000001</v>
      </c>
      <c r="CN122" s="21">
        <v>-203.00449</v>
      </c>
      <c r="CO122" s="21">
        <v>-197.04768000000001</v>
      </c>
      <c r="CP122" s="21">
        <v>-240.85147000000001</v>
      </c>
      <c r="CQ122" s="21">
        <v>-184.55636000000001</v>
      </c>
      <c r="CR122" s="21">
        <v>-157.75175999999999</v>
      </c>
      <c r="CS122" s="21">
        <v>-169.30036000000001</v>
      </c>
      <c r="CT122" s="21">
        <v>-164.04033999999999</v>
      </c>
      <c r="CU122" s="21">
        <v>-205.09004999999999</v>
      </c>
      <c r="CV122" s="21">
        <v>-151.82231999999999</v>
      </c>
      <c r="CW122" s="21">
        <v>-107.07572999999999</v>
      </c>
      <c r="CX122" s="21">
        <v>-119.04125000000001</v>
      </c>
      <c r="CY122" s="21">
        <v>-114.88436</v>
      </c>
      <c r="CZ122" s="21">
        <v>-150.94064</v>
      </c>
      <c r="DA122" s="21">
        <v>-103.75114000000001</v>
      </c>
      <c r="DB122" s="21">
        <v>-111.61251</v>
      </c>
      <c r="DC122" s="21">
        <v>-123.7948</v>
      </c>
      <c r="DD122" s="21">
        <v>-119.51463</v>
      </c>
      <c r="DE122" s="21">
        <v>-156.33538999999999</v>
      </c>
      <c r="DF122" s="21">
        <v>-108.10858</v>
      </c>
      <c r="DG122" s="21">
        <v>-267.62479999999999</v>
      </c>
      <c r="DH122" s="21">
        <v>-276.72359</v>
      </c>
      <c r="DI122" s="21">
        <v>-270.04095999999998</v>
      </c>
      <c r="DJ122" s="21">
        <v>-313.06617999999997</v>
      </c>
      <c r="DK122" s="21">
        <v>-257.22969000000001</v>
      </c>
      <c r="DL122" s="21">
        <v>-294.50621999999998</v>
      </c>
      <c r="DM122" s="21">
        <v>-302.82787000000002</v>
      </c>
      <c r="DN122" s="21">
        <v>-295.55988000000002</v>
      </c>
      <c r="DO122" s="21">
        <v>-340.69977999999998</v>
      </c>
      <c r="DP122" s="21">
        <v>-282.47742</v>
      </c>
      <c r="DQ122" s="21">
        <v>-93.637</v>
      </c>
      <c r="DR122" s="21">
        <v>-103.10937</v>
      </c>
      <c r="DS122" s="21">
        <v>-99.357939999999999</v>
      </c>
      <c r="DT122" s="21">
        <v>-131.02437</v>
      </c>
      <c r="DU122" s="21">
        <v>-90.217849999999999</v>
      </c>
      <c r="DV122" s="21">
        <v>-193.17903999999999</v>
      </c>
      <c r="DW122" s="21">
        <v>-197.07862</v>
      </c>
      <c r="DX122" s="21">
        <v>-194.05812</v>
      </c>
      <c r="DY122" s="21">
        <v>-217.49170000000001</v>
      </c>
      <c r="DZ122" s="21">
        <v>-185.48434</v>
      </c>
      <c r="EA122" s="21">
        <v>-201.43594999999999</v>
      </c>
      <c r="EB122" s="21">
        <v>-211.40835000000001</v>
      </c>
      <c r="EC122" s="21">
        <v>-205.64384999999999</v>
      </c>
      <c r="ED122" s="21">
        <v>-246.92677</v>
      </c>
      <c r="EE122" s="21">
        <v>-193.63582</v>
      </c>
      <c r="EF122" s="21">
        <v>-112.0179</v>
      </c>
      <c r="EG122" s="21">
        <v>-120.5406</v>
      </c>
      <c r="EH122" s="21">
        <v>-116.74325</v>
      </c>
      <c r="EI122" s="21">
        <v>-146.65753000000001</v>
      </c>
      <c r="EJ122" s="21">
        <v>-107.83020999999999</v>
      </c>
    </row>
    <row r="123" spans="2:140" x14ac:dyDescent="0.25">
      <c r="B123" s="58" t="s">
        <v>281</v>
      </c>
      <c r="C123" s="21">
        <v>55970.07389</v>
      </c>
      <c r="D123" s="21">
        <v>55048.538540000001</v>
      </c>
      <c r="E123" s="21">
        <v>54262.239529999999</v>
      </c>
      <c r="F123" s="21">
        <v>55970.07389</v>
      </c>
      <c r="G123" s="21">
        <v>53544.017780000002</v>
      </c>
      <c r="H123" s="21">
        <v>102818.16955999999</v>
      </c>
      <c r="I123" s="21">
        <v>101125.21236</v>
      </c>
      <c r="J123" s="21">
        <v>99680.763619999998</v>
      </c>
      <c r="K123" s="21">
        <v>102818.16955999999</v>
      </c>
      <c r="L123" s="21">
        <v>98361.365260000006</v>
      </c>
      <c r="M123" s="21">
        <v>100961.11321</v>
      </c>
      <c r="N123" s="21">
        <v>99298.727230000004</v>
      </c>
      <c r="O123" s="21">
        <v>97880.329079999996</v>
      </c>
      <c r="P123" s="21">
        <v>100961.11321</v>
      </c>
      <c r="Q123" s="21">
        <v>96584.858770000006</v>
      </c>
      <c r="R123" s="21">
        <v>1010.45388</v>
      </c>
      <c r="S123" s="21">
        <v>992.55938000000003</v>
      </c>
      <c r="T123" s="21">
        <v>976.40855999999997</v>
      </c>
      <c r="U123" s="21">
        <v>1021.04051</v>
      </c>
      <c r="V123" s="21">
        <v>964.68264999999997</v>
      </c>
      <c r="W123" s="21">
        <v>1183.6440500000001</v>
      </c>
      <c r="X123" s="21">
        <v>1162.9681499999999</v>
      </c>
      <c r="Y123" s="21">
        <v>1144.03718</v>
      </c>
      <c r="Z123" s="21">
        <v>1196.8969500000001</v>
      </c>
      <c r="AA123" s="21">
        <v>1130.29818</v>
      </c>
      <c r="AB123" s="21">
        <v>94186.548620000001</v>
      </c>
      <c r="AC123" s="21">
        <v>92635.826459999997</v>
      </c>
      <c r="AD123" s="21">
        <v>91312.599489999993</v>
      </c>
      <c r="AE123" s="21">
        <v>94186.548620000001</v>
      </c>
      <c r="AF123" s="21">
        <v>90104.00361</v>
      </c>
      <c r="AG123" s="21">
        <v>166.97782000000001</v>
      </c>
      <c r="AH123" s="21">
        <v>163.56864999999999</v>
      </c>
      <c r="AI123" s="21">
        <v>161.23163</v>
      </c>
      <c r="AJ123" s="21">
        <v>164.71427</v>
      </c>
      <c r="AK123" s="21">
        <v>159.03222</v>
      </c>
      <c r="AL123" s="21">
        <v>374.59730999999999</v>
      </c>
      <c r="AM123" s="21">
        <v>367.87612000000001</v>
      </c>
      <c r="AN123" s="21">
        <v>362.59318999999999</v>
      </c>
      <c r="AO123" s="21">
        <v>376.78386999999998</v>
      </c>
      <c r="AP123" s="21">
        <v>357.64567</v>
      </c>
      <c r="AQ123" s="21">
        <v>720.99170000000004</v>
      </c>
      <c r="AR123" s="21">
        <v>708.49401999999998</v>
      </c>
      <c r="AS123" s="21">
        <v>698.30412999999999</v>
      </c>
      <c r="AT123" s="21">
        <v>727.57761000000005</v>
      </c>
      <c r="AU123" s="21">
        <v>688.77516000000003</v>
      </c>
      <c r="AV123" s="21">
        <v>1131.6885</v>
      </c>
      <c r="AW123" s="21">
        <v>1112.25461</v>
      </c>
      <c r="AX123" s="21">
        <v>1096.2608600000001</v>
      </c>
      <c r="AY123" s="21">
        <v>1129.82692</v>
      </c>
      <c r="AZ123" s="21">
        <v>1081.2999199999999</v>
      </c>
      <c r="BA123" s="21">
        <v>1594.45679</v>
      </c>
      <c r="BB123" s="21">
        <v>1567.3162600000001</v>
      </c>
      <c r="BC123" s="21">
        <v>1544.76126</v>
      </c>
      <c r="BD123" s="21">
        <v>1618.53838</v>
      </c>
      <c r="BE123" s="21">
        <v>1523.6795500000001</v>
      </c>
      <c r="BF123" s="21">
        <v>1748.2712300000001</v>
      </c>
      <c r="BG123" s="21">
        <v>1718.5524</v>
      </c>
      <c r="BH123" s="21">
        <v>1693.8329100000001</v>
      </c>
      <c r="BI123" s="21">
        <v>1746.5033699999999</v>
      </c>
      <c r="BJ123" s="21">
        <v>1670.7452699999999</v>
      </c>
      <c r="BK123" s="21">
        <v>21573.168119999998</v>
      </c>
      <c r="BL123" s="21">
        <v>21213.089680000001</v>
      </c>
      <c r="BM123" s="21">
        <v>20905.123619999998</v>
      </c>
      <c r="BN123" s="21">
        <v>21573.168119999998</v>
      </c>
      <c r="BO123" s="21">
        <v>20623.34273</v>
      </c>
      <c r="BP123" s="21">
        <v>621.12730999999997</v>
      </c>
      <c r="BQ123" s="21">
        <v>609.024</v>
      </c>
      <c r="BR123" s="21">
        <v>599.14626999999996</v>
      </c>
      <c r="BS123" s="21">
        <v>623.10036000000002</v>
      </c>
      <c r="BT123" s="21">
        <v>591.95102999999995</v>
      </c>
      <c r="BU123" s="21">
        <v>119.37289</v>
      </c>
      <c r="BV123" s="21">
        <v>116.15319</v>
      </c>
      <c r="BW123" s="21">
        <v>114.51573999999999</v>
      </c>
      <c r="BX123" s="21">
        <v>114.86472000000001</v>
      </c>
      <c r="BY123" s="21">
        <v>112.96008</v>
      </c>
      <c r="BZ123" s="21">
        <v>1559.1059700000001</v>
      </c>
      <c r="CA123" s="21">
        <v>1532.0704800000001</v>
      </c>
      <c r="CB123" s="21">
        <v>1510.04953</v>
      </c>
      <c r="CC123" s="21">
        <v>1555.59554</v>
      </c>
      <c r="CD123" s="21">
        <v>1489.48972</v>
      </c>
      <c r="CE123" s="21">
        <v>-5.66378</v>
      </c>
      <c r="CF123" s="21">
        <v>-5.5169699999999997</v>
      </c>
      <c r="CG123" s="21">
        <v>-5.4506600000000001</v>
      </c>
      <c r="CH123" s="21">
        <v>793.27215000000001</v>
      </c>
      <c r="CI123" s="21">
        <v>778.68938000000003</v>
      </c>
      <c r="CJ123" s="21">
        <v>766.03380000000004</v>
      </c>
      <c r="CK123" s="21">
        <v>799.31979999999999</v>
      </c>
      <c r="CL123" s="21">
        <v>756.83434999999997</v>
      </c>
      <c r="CM123" s="21">
        <v>973.14265</v>
      </c>
      <c r="CN123" s="21">
        <v>955.69879000000003</v>
      </c>
      <c r="CO123" s="21">
        <v>940.15332999999998</v>
      </c>
      <c r="CP123" s="21">
        <v>982.62571000000003</v>
      </c>
      <c r="CQ123" s="21">
        <v>928.86283000000003</v>
      </c>
      <c r="CR123" s="21">
        <v>1151.09627</v>
      </c>
      <c r="CS123" s="21">
        <v>1130.7670499999999</v>
      </c>
      <c r="CT123" s="21">
        <v>1112.3658399999999</v>
      </c>
      <c r="CU123" s="21">
        <v>1163.30071</v>
      </c>
      <c r="CV123" s="21">
        <v>1099.0072</v>
      </c>
      <c r="CW123" s="21">
        <v>1177.29018</v>
      </c>
      <c r="CX123" s="21">
        <v>1156.65291</v>
      </c>
      <c r="CY123" s="21">
        <v>1137.8274100000001</v>
      </c>
      <c r="CZ123" s="21">
        <v>1190.02521</v>
      </c>
      <c r="DA123" s="21">
        <v>1124.16299</v>
      </c>
      <c r="DB123" s="21">
        <v>1187.4598800000001</v>
      </c>
      <c r="DC123" s="21">
        <v>1166.6260600000001</v>
      </c>
      <c r="DD123" s="21">
        <v>1147.63878</v>
      </c>
      <c r="DE123" s="21">
        <v>1200.2438099999999</v>
      </c>
      <c r="DF123" s="21">
        <v>1133.85653</v>
      </c>
      <c r="DG123" s="21">
        <v>1332.00307</v>
      </c>
      <c r="DH123" s="21">
        <v>1308.9036000000001</v>
      </c>
      <c r="DI123" s="21">
        <v>1287.5933600000001</v>
      </c>
      <c r="DJ123" s="21">
        <v>1347.3458499999999</v>
      </c>
      <c r="DK123" s="21">
        <v>1272.1303700000001</v>
      </c>
      <c r="DL123" s="21">
        <v>1371.68478</v>
      </c>
      <c r="DM123" s="21">
        <v>1347.922</v>
      </c>
      <c r="DN123" s="21">
        <v>1325.9747299999999</v>
      </c>
      <c r="DO123" s="21">
        <v>1387.8865699999999</v>
      </c>
      <c r="DP123" s="21">
        <v>1310.05079</v>
      </c>
      <c r="DQ123" s="21">
        <v>1029.6295600000001</v>
      </c>
      <c r="DR123" s="21">
        <v>1011.64878</v>
      </c>
      <c r="DS123" s="21">
        <v>995.18061</v>
      </c>
      <c r="DT123" s="21">
        <v>1041.3051499999999</v>
      </c>
      <c r="DU123" s="21">
        <v>983.22927000000004</v>
      </c>
      <c r="DV123" s="21">
        <v>477.87401</v>
      </c>
      <c r="DW123" s="21">
        <v>469.03136000000001</v>
      </c>
      <c r="DX123" s="21">
        <v>462.30160000000001</v>
      </c>
      <c r="DY123" s="21">
        <v>481.09174000000002</v>
      </c>
      <c r="DZ123" s="21">
        <v>455.99426999999997</v>
      </c>
      <c r="EA123" s="21">
        <v>852.40300999999999</v>
      </c>
      <c r="EB123" s="21">
        <v>837.00013999999999</v>
      </c>
      <c r="EC123" s="21">
        <v>823.38872000000003</v>
      </c>
      <c r="ED123" s="21">
        <v>860.13612000000001</v>
      </c>
      <c r="EE123" s="21">
        <v>813.50046999999995</v>
      </c>
      <c r="EF123" s="21">
        <v>967.99132999999995</v>
      </c>
      <c r="EG123" s="21">
        <v>951.08600000000001</v>
      </c>
      <c r="EH123" s="21">
        <v>935.60373000000004</v>
      </c>
      <c r="EI123" s="21">
        <v>978.92481999999995</v>
      </c>
      <c r="EJ123" s="21">
        <v>924.36785999999995</v>
      </c>
    </row>
    <row r="124" spans="2:140" x14ac:dyDescent="0.25">
      <c r="B124" s="58" t="s">
        <v>282</v>
      </c>
      <c r="C124" s="21">
        <v>21406.759760000001</v>
      </c>
      <c r="D124" s="21">
        <v>21054.302019999999</v>
      </c>
      <c r="E124" s="21">
        <v>20753.567849999999</v>
      </c>
      <c r="F124" s="21">
        <v>21406.759760000001</v>
      </c>
      <c r="G124" s="21">
        <v>20478.871040000002</v>
      </c>
      <c r="H124" s="21">
        <v>26363.762409999999</v>
      </c>
      <c r="I124" s="21">
        <v>25929.668699999998</v>
      </c>
      <c r="J124" s="21">
        <v>25559.295409999999</v>
      </c>
      <c r="K124" s="21">
        <v>26363.762409999999</v>
      </c>
      <c r="L124" s="21">
        <v>25220.98648</v>
      </c>
      <c r="M124" s="21">
        <v>19608.486730000001</v>
      </c>
      <c r="N124" s="21">
        <v>19285.6211</v>
      </c>
      <c r="O124" s="21">
        <v>19010.142349999998</v>
      </c>
      <c r="P124" s="21">
        <v>19608.486730000001</v>
      </c>
      <c r="Q124" s="21">
        <v>18758.538420000001</v>
      </c>
      <c r="R124" s="21">
        <v>216.06048999999999</v>
      </c>
      <c r="S124" s="21">
        <v>211.95748</v>
      </c>
      <c r="T124" s="21">
        <v>208.51061999999999</v>
      </c>
      <c r="U124" s="21">
        <v>216.02385000000001</v>
      </c>
      <c r="V124" s="21">
        <v>206.00659999999999</v>
      </c>
      <c r="W124" s="21">
        <v>147.66209000000001</v>
      </c>
      <c r="X124" s="21">
        <v>144.66649000000001</v>
      </c>
      <c r="Y124" s="21">
        <v>142.31745000000001</v>
      </c>
      <c r="Z124" s="21">
        <v>146.46562</v>
      </c>
      <c r="AA124" s="21">
        <v>140.60837000000001</v>
      </c>
      <c r="AB124" s="21">
        <v>19288.266810000001</v>
      </c>
      <c r="AC124" s="21">
        <v>18970.697649999998</v>
      </c>
      <c r="AD124" s="21">
        <v>18699.716759999999</v>
      </c>
      <c r="AE124" s="21">
        <v>19288.266810000001</v>
      </c>
      <c r="AF124" s="21">
        <v>18452.210930000001</v>
      </c>
      <c r="AG124" s="21">
        <v>71.81465</v>
      </c>
      <c r="AH124" s="21">
        <v>70.374200000000002</v>
      </c>
      <c r="AI124" s="21">
        <v>69.365600000000001</v>
      </c>
      <c r="AJ124" s="21">
        <v>70.419359999999998</v>
      </c>
      <c r="AK124" s="21">
        <v>68.419939999999997</v>
      </c>
      <c r="AL124" s="21">
        <v>132.82371000000001</v>
      </c>
      <c r="AM124" s="21">
        <v>130.42532</v>
      </c>
      <c r="AN124" s="21">
        <v>128.55098000000001</v>
      </c>
      <c r="AO124" s="21">
        <v>133.15926999999999</v>
      </c>
      <c r="AP124" s="21">
        <v>126.79741</v>
      </c>
      <c r="AQ124" s="21">
        <v>132.80224000000001</v>
      </c>
      <c r="AR124" s="21">
        <v>130.41057000000001</v>
      </c>
      <c r="AS124" s="21">
        <v>128.53567000000001</v>
      </c>
      <c r="AT124" s="21">
        <v>133.31621000000001</v>
      </c>
      <c r="AU124" s="21">
        <v>126.78228</v>
      </c>
      <c r="AV124" s="21">
        <v>47.650979999999997</v>
      </c>
      <c r="AW124" s="21">
        <v>46.657960000000003</v>
      </c>
      <c r="AX124" s="21">
        <v>45.989849999999997</v>
      </c>
      <c r="AY124" s="21">
        <v>46.511980000000001</v>
      </c>
      <c r="AZ124" s="21">
        <v>45.363019999999999</v>
      </c>
      <c r="BA124" s="21">
        <v>173.27562</v>
      </c>
      <c r="BB124" s="21">
        <v>170.19812999999999</v>
      </c>
      <c r="BC124" s="21">
        <v>167.75053</v>
      </c>
      <c r="BD124" s="21">
        <v>175.03989000000001</v>
      </c>
      <c r="BE124" s="21">
        <v>165.46187</v>
      </c>
      <c r="BF124" s="21">
        <v>54.262799999999999</v>
      </c>
      <c r="BG124" s="21">
        <v>53.17136</v>
      </c>
      <c r="BH124" s="21">
        <v>52.409379999999999</v>
      </c>
      <c r="BI124" s="21">
        <v>53.186770000000003</v>
      </c>
      <c r="BJ124" s="21">
        <v>51.695770000000003</v>
      </c>
      <c r="BK124" s="21">
        <v>10807.95486</v>
      </c>
      <c r="BL124" s="21">
        <v>10627.558940000001</v>
      </c>
      <c r="BM124" s="21">
        <v>10473.270829999999</v>
      </c>
      <c r="BN124" s="21">
        <v>10807.95486</v>
      </c>
      <c r="BO124" s="21">
        <v>10332.10125</v>
      </c>
      <c r="BP124" s="21">
        <v>263.43884000000003</v>
      </c>
      <c r="BQ124" s="21">
        <v>258.38076999999998</v>
      </c>
      <c r="BR124" s="21">
        <v>254.18072000000001</v>
      </c>
      <c r="BS124" s="21">
        <v>262.73732999999999</v>
      </c>
      <c r="BT124" s="21">
        <v>251.12826999999999</v>
      </c>
      <c r="BU124" s="21">
        <v>53.043819999999997</v>
      </c>
      <c r="BV124" s="21">
        <v>51.681069999999998</v>
      </c>
      <c r="BW124" s="21">
        <v>50.945709999999998</v>
      </c>
      <c r="BX124" s="21">
        <v>50.263869999999997</v>
      </c>
      <c r="BY124" s="21">
        <v>50.254759999999997</v>
      </c>
      <c r="BZ124" s="21">
        <v>264.04771</v>
      </c>
      <c r="CA124" s="21">
        <v>259.26213000000001</v>
      </c>
      <c r="CB124" s="21">
        <v>255.53766999999999</v>
      </c>
      <c r="CC124" s="21">
        <v>261.89353999999997</v>
      </c>
      <c r="CD124" s="21">
        <v>252.05975000000001</v>
      </c>
      <c r="CE124" s="21">
        <v>-2.2124999999999999</v>
      </c>
      <c r="CF124" s="21">
        <v>-2.1619999999999999</v>
      </c>
      <c r="CG124" s="21">
        <v>-2.13598</v>
      </c>
      <c r="CH124" s="21">
        <v>263.32281999999998</v>
      </c>
      <c r="CI124" s="21">
        <v>258.38371000000001</v>
      </c>
      <c r="CJ124" s="21">
        <v>254.18100999999999</v>
      </c>
      <c r="CK124" s="21">
        <v>263.43614000000002</v>
      </c>
      <c r="CL124" s="21">
        <v>251.12853999999999</v>
      </c>
      <c r="CM124" s="21">
        <v>248.45368999999999</v>
      </c>
      <c r="CN124" s="21">
        <v>243.76966999999999</v>
      </c>
      <c r="CO124" s="21">
        <v>239.80484999999999</v>
      </c>
      <c r="CP124" s="21">
        <v>248.60410999999999</v>
      </c>
      <c r="CQ124" s="21">
        <v>236.92501999999999</v>
      </c>
      <c r="CR124" s="21">
        <v>221.11845</v>
      </c>
      <c r="CS124" s="21">
        <v>216.86937</v>
      </c>
      <c r="CT124" s="21">
        <v>213.34352000000001</v>
      </c>
      <c r="CU124" s="21">
        <v>220.78699</v>
      </c>
      <c r="CV124" s="21">
        <v>210.78147999999999</v>
      </c>
      <c r="CW124" s="21">
        <v>176.79709</v>
      </c>
      <c r="CX124" s="21">
        <v>173.30737999999999</v>
      </c>
      <c r="CY124" s="21">
        <v>170.49171999999999</v>
      </c>
      <c r="CZ124" s="21">
        <v>175.86045999999999</v>
      </c>
      <c r="DA124" s="21">
        <v>168.44429</v>
      </c>
      <c r="DB124" s="21">
        <v>136.71616</v>
      </c>
      <c r="DC124" s="21">
        <v>133.85991999999999</v>
      </c>
      <c r="DD124" s="21">
        <v>131.68808000000001</v>
      </c>
      <c r="DE124" s="21">
        <v>135.06688</v>
      </c>
      <c r="DF124" s="21">
        <v>130.10666000000001</v>
      </c>
      <c r="DG124" s="21">
        <v>204.6962</v>
      </c>
      <c r="DH124" s="21">
        <v>200.76984999999999</v>
      </c>
      <c r="DI124" s="21">
        <v>197.50591</v>
      </c>
      <c r="DJ124" s="21">
        <v>204.28882999999999</v>
      </c>
      <c r="DK124" s="21">
        <v>195.13406000000001</v>
      </c>
      <c r="DL124" s="21">
        <v>187.79313999999999</v>
      </c>
      <c r="DM124" s="21">
        <v>184.12984</v>
      </c>
      <c r="DN124" s="21">
        <v>181.13727</v>
      </c>
      <c r="DO124" s="21">
        <v>187.21795</v>
      </c>
      <c r="DP124" s="21">
        <v>178.96198999999999</v>
      </c>
      <c r="DQ124" s="21">
        <v>158.68485000000001</v>
      </c>
      <c r="DR124" s="21">
        <v>155.59350000000001</v>
      </c>
      <c r="DS124" s="21">
        <v>153.06464</v>
      </c>
      <c r="DT124" s="21">
        <v>158.21053000000001</v>
      </c>
      <c r="DU124" s="21">
        <v>151.22648000000001</v>
      </c>
      <c r="DV124" s="21">
        <v>194.71738999999999</v>
      </c>
      <c r="DW124" s="21">
        <v>191.13076000000001</v>
      </c>
      <c r="DX124" s="21">
        <v>188.38462999999999</v>
      </c>
      <c r="DY124" s="21">
        <v>195.37325999999999</v>
      </c>
      <c r="DZ124" s="21">
        <v>185.81524999999999</v>
      </c>
      <c r="EA124" s="21">
        <v>244.43259</v>
      </c>
      <c r="EB124" s="21">
        <v>239.84967</v>
      </c>
      <c r="EC124" s="21">
        <v>235.94815</v>
      </c>
      <c r="ED124" s="21">
        <v>244.67197999999999</v>
      </c>
      <c r="EE124" s="21">
        <v>233.11464000000001</v>
      </c>
      <c r="EF124" s="21">
        <v>93.759680000000003</v>
      </c>
      <c r="EG124" s="21">
        <v>91.746449999999996</v>
      </c>
      <c r="EH124" s="21">
        <v>90.258669999999995</v>
      </c>
      <c r="EI124" s="21">
        <v>92.422070000000005</v>
      </c>
      <c r="EJ124" s="21">
        <v>89.174769999999995</v>
      </c>
    </row>
    <row r="125" spans="2:140" x14ac:dyDescent="0.25">
      <c r="B125" s="58" t="s">
        <v>283</v>
      </c>
      <c r="C125" s="21">
        <v>-24790.957910000001</v>
      </c>
      <c r="D125" s="21">
        <v>-24382.780060000001</v>
      </c>
      <c r="E125" s="21">
        <v>-24034.502769999999</v>
      </c>
      <c r="F125" s="21">
        <v>-24790.957910000001</v>
      </c>
      <c r="G125" s="21">
        <v>-23716.379110000002</v>
      </c>
      <c r="H125" s="21">
        <v>-57117.392</v>
      </c>
      <c r="I125" s="21">
        <v>-56176.923009999999</v>
      </c>
      <c r="J125" s="21">
        <v>-55374.50505</v>
      </c>
      <c r="K125" s="21">
        <v>-57117.392</v>
      </c>
      <c r="L125" s="21">
        <v>-54641.554900000003</v>
      </c>
      <c r="M125" s="21">
        <v>-57981.028810000003</v>
      </c>
      <c r="N125" s="21">
        <v>-57026.33599</v>
      </c>
      <c r="O125" s="21">
        <v>-56211.763120000003</v>
      </c>
      <c r="P125" s="21">
        <v>-57981.028810000003</v>
      </c>
      <c r="Q125" s="21">
        <v>-55467.786569999997</v>
      </c>
      <c r="R125" s="21">
        <v>-694.38171</v>
      </c>
      <c r="S125" s="21">
        <v>-682.60099000000002</v>
      </c>
      <c r="T125" s="21">
        <v>-671.46415999999999</v>
      </c>
      <c r="U125" s="21">
        <v>-700.06209000000001</v>
      </c>
      <c r="V125" s="21">
        <v>-663.40031999999997</v>
      </c>
      <c r="W125" s="21">
        <v>-842.23526000000004</v>
      </c>
      <c r="X125" s="21">
        <v>-828.07812000000001</v>
      </c>
      <c r="Y125" s="21">
        <v>-814.56784000000005</v>
      </c>
      <c r="Z125" s="21">
        <v>-850.20393000000001</v>
      </c>
      <c r="AA125" s="21">
        <v>-804.78543000000002</v>
      </c>
      <c r="AB125" s="21">
        <v>-53300.994469999998</v>
      </c>
      <c r="AC125" s="21">
        <v>-52423.427190000002</v>
      </c>
      <c r="AD125" s="21">
        <v>-51674.601439999999</v>
      </c>
      <c r="AE125" s="21">
        <v>-53300.994469999998</v>
      </c>
      <c r="AF125" s="21">
        <v>-50990.646419999997</v>
      </c>
      <c r="AG125" s="21">
        <v>-85.425420000000003</v>
      </c>
      <c r="AH125" s="21">
        <v>-83.765940000000001</v>
      </c>
      <c r="AI125" s="21">
        <v>-82.5608</v>
      </c>
      <c r="AJ125" s="21">
        <v>-83.242810000000006</v>
      </c>
      <c r="AK125" s="21">
        <v>-81.433040000000005</v>
      </c>
      <c r="AL125" s="21">
        <v>-248.57732999999999</v>
      </c>
      <c r="AM125" s="21">
        <v>-244.24993000000001</v>
      </c>
      <c r="AN125" s="21">
        <v>-240.73433</v>
      </c>
      <c r="AO125" s="21">
        <v>-249.52202</v>
      </c>
      <c r="AP125" s="21">
        <v>-237.44830999999999</v>
      </c>
      <c r="AQ125" s="21">
        <v>-511.35629999999998</v>
      </c>
      <c r="AR125" s="21">
        <v>-502.64209</v>
      </c>
      <c r="AS125" s="21">
        <v>-495.40454999999997</v>
      </c>
      <c r="AT125" s="21">
        <v>-515.62235999999996</v>
      </c>
      <c r="AU125" s="21">
        <v>-488.64308</v>
      </c>
      <c r="AV125" s="21">
        <v>-806.27981999999997</v>
      </c>
      <c r="AW125" s="21">
        <v>-792.60842000000002</v>
      </c>
      <c r="AX125" s="21">
        <v>-781.20137999999997</v>
      </c>
      <c r="AY125" s="21">
        <v>-804.50774999999999</v>
      </c>
      <c r="AZ125" s="21">
        <v>-770.53872000000001</v>
      </c>
      <c r="BA125" s="21">
        <v>-1051.15734</v>
      </c>
      <c r="BB125" s="21">
        <v>-1033.4004299999999</v>
      </c>
      <c r="BC125" s="21">
        <v>-1018.52084</v>
      </c>
      <c r="BD125" s="21">
        <v>-1066.53514</v>
      </c>
      <c r="BE125" s="21">
        <v>-1004.61961</v>
      </c>
      <c r="BF125" s="21">
        <v>-1287.41146</v>
      </c>
      <c r="BG125" s="21">
        <v>-1265.7040300000001</v>
      </c>
      <c r="BH125" s="21">
        <v>-1247.48873</v>
      </c>
      <c r="BI125" s="21">
        <v>-1285.7444499999999</v>
      </c>
      <c r="BJ125" s="21">
        <v>-1230.4835800000001</v>
      </c>
      <c r="BK125" s="21">
        <v>5944.9495500000003</v>
      </c>
      <c r="BL125" s="21">
        <v>5845.7222000000002</v>
      </c>
      <c r="BM125" s="21">
        <v>5760.8555399999996</v>
      </c>
      <c r="BN125" s="21">
        <v>5944.9495500000003</v>
      </c>
      <c r="BO125" s="21">
        <v>5683.2047700000003</v>
      </c>
      <c r="BP125" s="21">
        <v>-378.75540999999998</v>
      </c>
      <c r="BQ125" s="21">
        <v>-371.87126000000001</v>
      </c>
      <c r="BR125" s="21">
        <v>-365.80389000000002</v>
      </c>
      <c r="BS125" s="21">
        <v>-377.16039000000001</v>
      </c>
      <c r="BT125" s="21">
        <v>-361.41079000000002</v>
      </c>
      <c r="BU125" s="21">
        <v>-64.591800000000006</v>
      </c>
      <c r="BV125" s="21">
        <v>-63.05171</v>
      </c>
      <c r="BW125" s="21">
        <v>-62.144939999999998</v>
      </c>
      <c r="BX125" s="21">
        <v>-60.240609999999997</v>
      </c>
      <c r="BY125" s="21">
        <v>-61.297539999999998</v>
      </c>
      <c r="BZ125" s="21">
        <v>-1114.36033</v>
      </c>
      <c r="CA125" s="21">
        <v>-1095.3633</v>
      </c>
      <c r="CB125" s="21">
        <v>-1079.6009100000001</v>
      </c>
      <c r="CC125" s="21">
        <v>-1111.00568</v>
      </c>
      <c r="CD125" s="21">
        <v>-1064.8991100000001</v>
      </c>
      <c r="CE125" s="21">
        <v>2.1674699999999998</v>
      </c>
      <c r="CF125" s="21">
        <v>2.13239</v>
      </c>
      <c r="CG125" s="21">
        <v>2.10684</v>
      </c>
      <c r="CH125" s="21">
        <v>-519.70101999999997</v>
      </c>
      <c r="CI125" s="21">
        <v>-510.66260999999997</v>
      </c>
      <c r="CJ125" s="21">
        <v>-502.33091000000002</v>
      </c>
      <c r="CK125" s="21">
        <v>-521.66058999999996</v>
      </c>
      <c r="CL125" s="21">
        <v>-496.29822999999999</v>
      </c>
      <c r="CM125" s="21">
        <v>-655.22418000000005</v>
      </c>
      <c r="CN125" s="21">
        <v>-644.01733000000002</v>
      </c>
      <c r="CO125" s="21">
        <v>-633.50995999999998</v>
      </c>
      <c r="CP125" s="21">
        <v>-659.73366999999996</v>
      </c>
      <c r="CQ125" s="21">
        <v>-625.90192000000002</v>
      </c>
      <c r="CR125" s="21">
        <v>-791.57528000000002</v>
      </c>
      <c r="CS125" s="21">
        <v>-778.16705999999999</v>
      </c>
      <c r="CT125" s="21">
        <v>-765.47104999999999</v>
      </c>
      <c r="CU125" s="21">
        <v>-798.25090999999998</v>
      </c>
      <c r="CV125" s="21">
        <v>-756.27824999999996</v>
      </c>
      <c r="CW125" s="21">
        <v>-803.10775000000001</v>
      </c>
      <c r="CX125" s="21">
        <v>-789.55796999999995</v>
      </c>
      <c r="CY125" s="21">
        <v>-776.67612999999994</v>
      </c>
      <c r="CZ125" s="21">
        <v>-810.17016999999998</v>
      </c>
      <c r="DA125" s="21">
        <v>-767.34875999999997</v>
      </c>
      <c r="DB125" s="21">
        <v>-843.94363999999996</v>
      </c>
      <c r="DC125" s="21">
        <v>-829.72410000000002</v>
      </c>
      <c r="DD125" s="21">
        <v>-816.18695000000002</v>
      </c>
      <c r="DE125" s="21">
        <v>-851.55520000000001</v>
      </c>
      <c r="DF125" s="21">
        <v>-806.38508999999999</v>
      </c>
      <c r="DG125" s="21">
        <v>-886.69240000000002</v>
      </c>
      <c r="DH125" s="21">
        <v>-871.80916999999999</v>
      </c>
      <c r="DI125" s="21">
        <v>-857.58541000000002</v>
      </c>
      <c r="DJ125" s="21">
        <v>-895.23299999999995</v>
      </c>
      <c r="DK125" s="21">
        <v>-847.28638999999998</v>
      </c>
      <c r="DL125" s="21">
        <v>-927.95899999999995</v>
      </c>
      <c r="DM125" s="21">
        <v>-912.40126999999995</v>
      </c>
      <c r="DN125" s="21">
        <v>-897.51525000000004</v>
      </c>
      <c r="DO125" s="21">
        <v>-937.29174</v>
      </c>
      <c r="DP125" s="21">
        <v>-886.73670000000004</v>
      </c>
      <c r="DQ125" s="21">
        <v>-707.45011999999997</v>
      </c>
      <c r="DR125" s="21">
        <v>-695.54263000000003</v>
      </c>
      <c r="DS125" s="21">
        <v>-684.19469000000004</v>
      </c>
      <c r="DT125" s="21">
        <v>-714.09414000000004</v>
      </c>
      <c r="DU125" s="21">
        <v>-675.97797000000003</v>
      </c>
      <c r="DV125" s="21">
        <v>-304.32774999999998</v>
      </c>
      <c r="DW125" s="21">
        <v>-298.91985</v>
      </c>
      <c r="DX125" s="21">
        <v>-294.61660999999998</v>
      </c>
      <c r="DY125" s="21">
        <v>-305.34474999999998</v>
      </c>
      <c r="DZ125" s="21">
        <v>-290.59476999999998</v>
      </c>
      <c r="EA125" s="21">
        <v>-568.84686999999997</v>
      </c>
      <c r="EB125" s="21">
        <v>-559.06605999999999</v>
      </c>
      <c r="EC125" s="21">
        <v>-549.94467999999995</v>
      </c>
      <c r="ED125" s="21">
        <v>-572.24302</v>
      </c>
      <c r="EE125" s="21">
        <v>-543.34019999999998</v>
      </c>
      <c r="EF125" s="21">
        <v>-704.31026999999995</v>
      </c>
      <c r="EG125" s="21">
        <v>-692.48378000000002</v>
      </c>
      <c r="EH125" s="21">
        <v>-681.18575999999996</v>
      </c>
      <c r="EI125" s="21">
        <v>-711.20722999999998</v>
      </c>
      <c r="EJ125" s="21">
        <v>-673.00518</v>
      </c>
    </row>
    <row r="126" spans="2:140" x14ac:dyDescent="0.25">
      <c r="B126" s="58" t="s">
        <v>284</v>
      </c>
      <c r="C126" s="21">
        <v>-28160.42427</v>
      </c>
      <c r="D126" s="21">
        <v>-27696.76888</v>
      </c>
      <c r="E126" s="21">
        <v>-27301.155439999999</v>
      </c>
      <c r="F126" s="21">
        <v>-28160.42427</v>
      </c>
      <c r="G126" s="21">
        <v>-26939.793949999999</v>
      </c>
      <c r="H126" s="21">
        <v>-53848.948239999998</v>
      </c>
      <c r="I126" s="21">
        <v>-52962.295960000003</v>
      </c>
      <c r="J126" s="21">
        <v>-52205.794979999999</v>
      </c>
      <c r="K126" s="21">
        <v>-53848.948239999998</v>
      </c>
      <c r="L126" s="21">
        <v>-51514.786630000002</v>
      </c>
      <c r="M126" s="21">
        <v>-44105.703549999998</v>
      </c>
      <c r="N126" s="21">
        <v>-43379.47638</v>
      </c>
      <c r="O126" s="21">
        <v>-42759.837330000002</v>
      </c>
      <c r="P126" s="21">
        <v>-44105.703549999998</v>
      </c>
      <c r="Q126" s="21">
        <v>-42193.900329999997</v>
      </c>
      <c r="R126" s="21">
        <v>-580.46586000000002</v>
      </c>
      <c r="S126" s="21">
        <v>-593.85549000000003</v>
      </c>
      <c r="T126" s="21">
        <v>-592.49644999999998</v>
      </c>
      <c r="U126" s="21">
        <v>-636.51125999999999</v>
      </c>
      <c r="V126" s="21">
        <v>-584.66359999999997</v>
      </c>
      <c r="W126" s="21">
        <v>-577.42223999999999</v>
      </c>
      <c r="X126" s="21">
        <v>-590.68280000000004</v>
      </c>
      <c r="Y126" s="21">
        <v>-589.53399999999999</v>
      </c>
      <c r="Z126" s="21">
        <v>-633.98982000000001</v>
      </c>
      <c r="AA126" s="21">
        <v>-581.73794999999996</v>
      </c>
      <c r="AB126" s="21">
        <v>-41531.72896</v>
      </c>
      <c r="AC126" s="21">
        <v>-40847.935219999999</v>
      </c>
      <c r="AD126" s="21">
        <v>-40264.455889999997</v>
      </c>
      <c r="AE126" s="21">
        <v>-41531.72896</v>
      </c>
      <c r="AF126" s="21">
        <v>-39731.523350000003</v>
      </c>
      <c r="AG126" s="21">
        <v>-91.315070000000006</v>
      </c>
      <c r="AH126" s="21">
        <v>-98.532129999999995</v>
      </c>
      <c r="AI126" s="21">
        <v>-100.64830000000001</v>
      </c>
      <c r="AJ126" s="21">
        <v>-109.31305999999999</v>
      </c>
      <c r="AK126" s="21">
        <v>-98.935410000000005</v>
      </c>
      <c r="AL126" s="21">
        <v>-262.39559000000003</v>
      </c>
      <c r="AM126" s="21">
        <v>-264.41446000000002</v>
      </c>
      <c r="AN126" s="21">
        <v>-263.19781</v>
      </c>
      <c r="AO126" s="21">
        <v>-278.56353999999999</v>
      </c>
      <c r="AP126" s="21">
        <v>-259.35536999999999</v>
      </c>
      <c r="AQ126" s="21">
        <v>-433.44143000000003</v>
      </c>
      <c r="AR126" s="21">
        <v>-432.37333999999998</v>
      </c>
      <c r="AS126" s="21">
        <v>-428.64479999999998</v>
      </c>
      <c r="AT126" s="21">
        <v>-451.29824000000002</v>
      </c>
      <c r="AU126" s="21">
        <v>-422.55315999999999</v>
      </c>
      <c r="AV126" s="21">
        <v>-545.27775999999994</v>
      </c>
      <c r="AW126" s="21">
        <v>-543.30436999999995</v>
      </c>
      <c r="AX126" s="21">
        <v>-538.37118999999996</v>
      </c>
      <c r="AY126" s="21">
        <v>-559.91949</v>
      </c>
      <c r="AZ126" s="21">
        <v>-530.74599999999998</v>
      </c>
      <c r="BA126" s="21">
        <v>-411.15974999999997</v>
      </c>
      <c r="BB126" s="21">
        <v>-410.72296999999998</v>
      </c>
      <c r="BC126" s="21">
        <v>-407.41010999999997</v>
      </c>
      <c r="BD126" s="21">
        <v>-431.41611999999998</v>
      </c>
      <c r="BE126" s="21">
        <v>-401.59645999999998</v>
      </c>
      <c r="BF126" s="21">
        <v>-482.57474000000002</v>
      </c>
      <c r="BG126" s="21">
        <v>-481.28975000000003</v>
      </c>
      <c r="BH126" s="21">
        <v>-477.09688999999997</v>
      </c>
      <c r="BI126" s="21">
        <v>-496.40958999999998</v>
      </c>
      <c r="BJ126" s="21">
        <v>-470.33220999999998</v>
      </c>
      <c r="BK126" s="21">
        <v>6695.3305600000003</v>
      </c>
      <c r="BL126" s="21">
        <v>6583.5785800000003</v>
      </c>
      <c r="BM126" s="21">
        <v>6487.9999200000002</v>
      </c>
      <c r="BN126" s="21">
        <v>6695.3305600000003</v>
      </c>
      <c r="BO126" s="21">
        <v>6400.5479400000004</v>
      </c>
      <c r="BP126" s="21">
        <v>-400.66611999999998</v>
      </c>
      <c r="BQ126" s="21">
        <v>-425.77408000000003</v>
      </c>
      <c r="BR126" s="21">
        <v>-430.46557000000001</v>
      </c>
      <c r="BS126" s="21">
        <v>-469.68290999999999</v>
      </c>
      <c r="BT126" s="21">
        <v>-424.34978000000001</v>
      </c>
      <c r="BU126" s="21">
        <v>-56.990900000000003</v>
      </c>
      <c r="BV126" s="21">
        <v>-73.616960000000006</v>
      </c>
      <c r="BW126" s="21">
        <v>-79.716639999999998</v>
      </c>
      <c r="BX126" s="21">
        <v>-92.873639999999995</v>
      </c>
      <c r="BY126" s="21">
        <v>-77.947680000000005</v>
      </c>
      <c r="BZ126" s="21">
        <v>-878.04034999999999</v>
      </c>
      <c r="CA126" s="21">
        <v>-876.83194000000003</v>
      </c>
      <c r="CB126" s="21">
        <v>-869.69420000000002</v>
      </c>
      <c r="CC126" s="21">
        <v>-905.73003000000006</v>
      </c>
      <c r="CD126" s="21">
        <v>-857.32804999999996</v>
      </c>
      <c r="CE126" s="21">
        <v>-8.6152099999999994</v>
      </c>
      <c r="CF126" s="21">
        <v>-19.341170000000002</v>
      </c>
      <c r="CG126" s="21">
        <v>-18.18609</v>
      </c>
      <c r="CH126" s="21">
        <v>-523.52104999999995</v>
      </c>
      <c r="CI126" s="21">
        <v>-541.33726999999999</v>
      </c>
      <c r="CJ126" s="21">
        <v>-542.14931999999999</v>
      </c>
      <c r="CK126" s="21">
        <v>-584.01872000000003</v>
      </c>
      <c r="CL126" s="21">
        <v>-534.84072000000003</v>
      </c>
      <c r="CM126" s="21">
        <v>-603.24494000000004</v>
      </c>
      <c r="CN126" s="21">
        <v>-618.43466000000001</v>
      </c>
      <c r="CO126" s="21">
        <v>-617.48328000000004</v>
      </c>
      <c r="CP126" s="21">
        <v>-664.72739999999999</v>
      </c>
      <c r="CQ126" s="21">
        <v>-609.28193999999996</v>
      </c>
      <c r="CR126" s="21">
        <v>-601.23548000000005</v>
      </c>
      <c r="CS126" s="21">
        <v>-616.66872999999998</v>
      </c>
      <c r="CT126" s="21">
        <v>-615.8338</v>
      </c>
      <c r="CU126" s="21">
        <v>-661.69897000000003</v>
      </c>
      <c r="CV126" s="21">
        <v>-607.64295000000004</v>
      </c>
      <c r="CW126" s="21">
        <v>-601.50633000000005</v>
      </c>
      <c r="CX126" s="21">
        <v>-616.07276999999999</v>
      </c>
      <c r="CY126" s="21">
        <v>-614.92325000000005</v>
      </c>
      <c r="CZ126" s="21">
        <v>-658.91561000000002</v>
      </c>
      <c r="DA126" s="21">
        <v>-606.80017999999995</v>
      </c>
      <c r="DB126" s="21">
        <v>-628.17395999999997</v>
      </c>
      <c r="DC126" s="21">
        <v>-642.81602999999996</v>
      </c>
      <c r="DD126" s="21">
        <v>-641.41270999999995</v>
      </c>
      <c r="DE126" s="21">
        <v>-686.89347999999995</v>
      </c>
      <c r="DF126" s="21">
        <v>-632.95582000000002</v>
      </c>
      <c r="DG126" s="21">
        <v>-554.73335999999995</v>
      </c>
      <c r="DH126" s="21">
        <v>-569.60698000000002</v>
      </c>
      <c r="DI126" s="21">
        <v>-569.04805999999996</v>
      </c>
      <c r="DJ126" s="21">
        <v>-610.37028999999995</v>
      </c>
      <c r="DK126" s="21">
        <v>-561.48910999999998</v>
      </c>
      <c r="DL126" s="21">
        <v>-557.59223999999995</v>
      </c>
      <c r="DM126" s="21">
        <v>-571.94608000000005</v>
      </c>
      <c r="DN126" s="21">
        <v>-571.18204000000003</v>
      </c>
      <c r="DO126" s="21">
        <v>-613.65188000000001</v>
      </c>
      <c r="DP126" s="21">
        <v>-563.58160999999996</v>
      </c>
      <c r="DQ126" s="21">
        <v>-506.38319000000001</v>
      </c>
      <c r="DR126" s="21">
        <v>-517.78234999999995</v>
      </c>
      <c r="DS126" s="21">
        <v>-516.51216999999997</v>
      </c>
      <c r="DT126" s="21">
        <v>-555.19145000000003</v>
      </c>
      <c r="DU126" s="21">
        <v>-509.69323000000003</v>
      </c>
      <c r="DV126" s="21">
        <v>-331.00725999999997</v>
      </c>
      <c r="DW126" s="21">
        <v>-337.40235999999999</v>
      </c>
      <c r="DX126" s="21">
        <v>-337.36457999999999</v>
      </c>
      <c r="DY126" s="21">
        <v>-360.52519000000001</v>
      </c>
      <c r="DZ126" s="21">
        <v>-332.29273000000001</v>
      </c>
      <c r="EA126" s="21">
        <v>-549.85767999999996</v>
      </c>
      <c r="EB126" s="21">
        <v>-564.58273999999994</v>
      </c>
      <c r="EC126" s="21">
        <v>-564.04420000000005</v>
      </c>
      <c r="ED126" s="21">
        <v>-606.64658999999995</v>
      </c>
      <c r="EE126" s="21">
        <v>-556.52980000000002</v>
      </c>
      <c r="EF126" s="21">
        <v>-496.85136</v>
      </c>
      <c r="EG126" s="21">
        <v>-507.24110000000002</v>
      </c>
      <c r="EH126" s="21">
        <v>-505.72143</v>
      </c>
      <c r="EI126" s="21">
        <v>-542.03642000000002</v>
      </c>
      <c r="EJ126" s="21">
        <v>-499.06581999999997</v>
      </c>
    </row>
    <row r="127" spans="2:140" x14ac:dyDescent="0.25">
      <c r="B127" s="58" t="s">
        <v>285</v>
      </c>
      <c r="C127" s="21">
        <v>-29577.68921</v>
      </c>
      <c r="D127" s="21">
        <v>-29090.698850000001</v>
      </c>
      <c r="E127" s="21">
        <v>-28675.174869999999</v>
      </c>
      <c r="F127" s="21">
        <v>-29577.68921</v>
      </c>
      <c r="G127" s="21">
        <v>-28295.626690000001</v>
      </c>
      <c r="H127" s="21">
        <v>-64383.31278</v>
      </c>
      <c r="I127" s="21">
        <v>-63323.206440000002</v>
      </c>
      <c r="J127" s="21">
        <v>-62418.712659999997</v>
      </c>
      <c r="K127" s="21">
        <v>-64383.31278</v>
      </c>
      <c r="L127" s="21">
        <v>-61592.523690000002</v>
      </c>
      <c r="M127" s="21">
        <v>-57144.393109999997</v>
      </c>
      <c r="N127" s="21">
        <v>-56203.476009999998</v>
      </c>
      <c r="O127" s="21">
        <v>-55400.656999999999</v>
      </c>
      <c r="P127" s="21">
        <v>-57144.393109999997</v>
      </c>
      <c r="Q127" s="21">
        <v>-54667.415630000003</v>
      </c>
      <c r="R127" s="21">
        <v>-771.94506999999999</v>
      </c>
      <c r="S127" s="21">
        <v>-781.97492</v>
      </c>
      <c r="T127" s="21">
        <v>-777.52653999999995</v>
      </c>
      <c r="U127" s="21">
        <v>-828.93215999999995</v>
      </c>
      <c r="V127" s="21">
        <v>-767.47325000000001</v>
      </c>
      <c r="W127" s="21">
        <v>-852.36256000000003</v>
      </c>
      <c r="X127" s="21">
        <v>-860.89679000000001</v>
      </c>
      <c r="Y127" s="21">
        <v>-855.31044999999995</v>
      </c>
      <c r="Z127" s="21">
        <v>-911.12837999999999</v>
      </c>
      <c r="AA127" s="21">
        <v>-844.32497999999998</v>
      </c>
      <c r="AB127" s="21">
        <v>-53413.854729999999</v>
      </c>
      <c r="AC127" s="21">
        <v>-52534.429279999997</v>
      </c>
      <c r="AD127" s="21">
        <v>-51784.017950000001</v>
      </c>
      <c r="AE127" s="21">
        <v>-53413.854729999999</v>
      </c>
      <c r="AF127" s="21">
        <v>-51098.614719999998</v>
      </c>
      <c r="AG127" s="21">
        <v>-119.54362</v>
      </c>
      <c r="AH127" s="21">
        <v>-126.20143</v>
      </c>
      <c r="AI127" s="21">
        <v>-127.9188</v>
      </c>
      <c r="AJ127" s="21">
        <v>-136.73244</v>
      </c>
      <c r="AK127" s="21">
        <v>-125.83378</v>
      </c>
      <c r="AL127" s="21">
        <v>-328.53374000000002</v>
      </c>
      <c r="AM127" s="21">
        <v>-329.37988000000001</v>
      </c>
      <c r="AN127" s="21">
        <v>-327.22667999999999</v>
      </c>
      <c r="AO127" s="21">
        <v>-344.77931999999998</v>
      </c>
      <c r="AP127" s="21">
        <v>-322.51058</v>
      </c>
      <c r="AQ127" s="21">
        <v>-570.86072999999999</v>
      </c>
      <c r="AR127" s="21">
        <v>-567.42678999999998</v>
      </c>
      <c r="AS127" s="21">
        <v>-561.75063</v>
      </c>
      <c r="AT127" s="21">
        <v>-589.69244000000003</v>
      </c>
      <c r="AU127" s="21">
        <v>-553.84279000000004</v>
      </c>
      <c r="AV127" s="21">
        <v>-776.60468000000003</v>
      </c>
      <c r="AW127" s="21">
        <v>-770.68088</v>
      </c>
      <c r="AX127" s="21">
        <v>-762.47035000000005</v>
      </c>
      <c r="AY127" s="21">
        <v>-790.56637000000001</v>
      </c>
      <c r="AZ127" s="21">
        <v>-751.78711999999996</v>
      </c>
      <c r="BA127" s="21">
        <v>-815.61812999999995</v>
      </c>
      <c r="BB127" s="21">
        <v>-808.32992999999999</v>
      </c>
      <c r="BC127" s="21">
        <v>-799.28336999999999</v>
      </c>
      <c r="BD127" s="21">
        <v>-841.77021999999999</v>
      </c>
      <c r="BE127" s="21">
        <v>-788.12235999999996</v>
      </c>
      <c r="BF127" s="21">
        <v>-916.70997999999997</v>
      </c>
      <c r="BG127" s="21">
        <v>-908.07596000000001</v>
      </c>
      <c r="BH127" s="21">
        <v>-897.73172</v>
      </c>
      <c r="BI127" s="21">
        <v>-929.87976000000003</v>
      </c>
      <c r="BJ127" s="21">
        <v>-885.23432000000003</v>
      </c>
      <c r="BK127" s="21">
        <v>3855.2961300000002</v>
      </c>
      <c r="BL127" s="21">
        <v>3790.9472599999999</v>
      </c>
      <c r="BM127" s="21">
        <v>3735.9112799999998</v>
      </c>
      <c r="BN127" s="21">
        <v>3855.2961300000002</v>
      </c>
      <c r="BO127" s="21">
        <v>3685.5548100000001</v>
      </c>
      <c r="BP127" s="21">
        <v>-510.84172999999998</v>
      </c>
      <c r="BQ127" s="21">
        <v>-533.85307999999998</v>
      </c>
      <c r="BR127" s="21">
        <v>-536.76967000000002</v>
      </c>
      <c r="BS127" s="21">
        <v>-578.72937000000002</v>
      </c>
      <c r="BT127" s="21">
        <v>-529.37819000000002</v>
      </c>
      <c r="BU127" s="21">
        <v>-76.426060000000007</v>
      </c>
      <c r="BV127" s="21">
        <v>-92.555490000000006</v>
      </c>
      <c r="BW127" s="21">
        <v>-98.382189999999994</v>
      </c>
      <c r="BX127" s="21">
        <v>-110.69944</v>
      </c>
      <c r="BY127" s="21">
        <v>-96.359340000000003</v>
      </c>
      <c r="BZ127" s="21">
        <v>-1189.04962</v>
      </c>
      <c r="CA127" s="21">
        <v>-1182.49044</v>
      </c>
      <c r="CB127" s="21">
        <v>-1170.9475</v>
      </c>
      <c r="CC127" s="21">
        <v>-1215.46648</v>
      </c>
      <c r="CD127" s="21">
        <v>-1154.48001</v>
      </c>
      <c r="CE127" s="21">
        <v>-7.8064</v>
      </c>
      <c r="CF127" s="21">
        <v>-18.545639999999999</v>
      </c>
      <c r="CG127" s="21">
        <v>-17.400099999999998</v>
      </c>
      <c r="CH127" s="21">
        <v>-661.36395000000005</v>
      </c>
      <c r="CI127" s="21">
        <v>-676.67327</v>
      </c>
      <c r="CJ127" s="21">
        <v>-675.26279</v>
      </c>
      <c r="CK127" s="21">
        <v>-721.63715000000002</v>
      </c>
      <c r="CL127" s="21">
        <v>-666.35677999999996</v>
      </c>
      <c r="CM127" s="21">
        <v>-776.63045999999997</v>
      </c>
      <c r="CN127" s="21">
        <v>-788.73603000000003</v>
      </c>
      <c r="CO127" s="21">
        <v>-784.98789999999997</v>
      </c>
      <c r="CP127" s="21">
        <v>-838.57581000000005</v>
      </c>
      <c r="CQ127" s="21">
        <v>-774.77643999999998</v>
      </c>
      <c r="CR127" s="21">
        <v>-827.77981999999997</v>
      </c>
      <c r="CS127" s="21">
        <v>-839.25536999999997</v>
      </c>
      <c r="CT127" s="21">
        <v>-834.76504999999997</v>
      </c>
      <c r="CU127" s="21">
        <v>-889.51701000000003</v>
      </c>
      <c r="CV127" s="21">
        <v>-823.94694000000004</v>
      </c>
      <c r="CW127" s="21">
        <v>-829.70343000000003</v>
      </c>
      <c r="CX127" s="21">
        <v>-840.30147999999997</v>
      </c>
      <c r="CY127" s="21">
        <v>-835.46960000000001</v>
      </c>
      <c r="CZ127" s="21">
        <v>-888.48582999999996</v>
      </c>
      <c r="DA127" s="21">
        <v>-824.69988999999998</v>
      </c>
      <c r="DB127" s="21">
        <v>-878.54738999999995</v>
      </c>
      <c r="DC127" s="21">
        <v>-888.85307</v>
      </c>
      <c r="DD127" s="21">
        <v>-883.40925000000004</v>
      </c>
      <c r="DE127" s="21">
        <v>-938.94385</v>
      </c>
      <c r="DF127" s="21">
        <v>-872.04831000000001</v>
      </c>
      <c r="DG127" s="21">
        <v>-852.99550999999997</v>
      </c>
      <c r="DH127" s="21">
        <v>-862.75662</v>
      </c>
      <c r="DI127" s="21">
        <v>-857.38351999999998</v>
      </c>
      <c r="DJ127" s="21">
        <v>-911.13802999999996</v>
      </c>
      <c r="DK127" s="21">
        <v>-846.36442</v>
      </c>
      <c r="DL127" s="21">
        <v>-859.92443000000003</v>
      </c>
      <c r="DM127" s="21">
        <v>-869.09536000000003</v>
      </c>
      <c r="DN127" s="21">
        <v>-863.45144000000005</v>
      </c>
      <c r="DO127" s="21">
        <v>-918.59963000000005</v>
      </c>
      <c r="DP127" s="21">
        <v>-852.34366</v>
      </c>
      <c r="DQ127" s="21">
        <v>-709.39374999999995</v>
      </c>
      <c r="DR127" s="21">
        <v>-717.27498000000003</v>
      </c>
      <c r="DS127" s="21">
        <v>-712.72865999999999</v>
      </c>
      <c r="DT127" s="21">
        <v>-759.59843000000001</v>
      </c>
      <c r="DU127" s="21">
        <v>-703.55505000000005</v>
      </c>
      <c r="DV127" s="21">
        <v>-416.58569</v>
      </c>
      <c r="DW127" s="21">
        <v>-421.42703999999998</v>
      </c>
      <c r="DX127" s="21">
        <v>-420.17768999999998</v>
      </c>
      <c r="DY127" s="21">
        <v>-446.11574999999999</v>
      </c>
      <c r="DZ127" s="21">
        <v>-413.97593999999998</v>
      </c>
      <c r="EA127" s="21">
        <v>-698.64436999999998</v>
      </c>
      <c r="EB127" s="21">
        <v>-710.70141000000001</v>
      </c>
      <c r="EC127" s="21">
        <v>-707.76325999999995</v>
      </c>
      <c r="ED127" s="21">
        <v>-755.61698999999999</v>
      </c>
      <c r="EE127" s="21">
        <v>-698.52418</v>
      </c>
      <c r="EF127" s="21">
        <v>-718.45933000000002</v>
      </c>
      <c r="EG127" s="21">
        <v>-725.03751999999997</v>
      </c>
      <c r="EH127" s="21">
        <v>-719.94114000000002</v>
      </c>
      <c r="EI127" s="21">
        <v>-765.44083999999998</v>
      </c>
      <c r="EJ127" s="21">
        <v>-710.71481000000006</v>
      </c>
    </row>
    <row r="128" spans="2:140" x14ac:dyDescent="0.25">
      <c r="B128" s="58" t="s">
        <v>286</v>
      </c>
      <c r="C128" s="21">
        <v>2336.4982500000001</v>
      </c>
      <c r="D128" s="21">
        <v>2298.0283100000001</v>
      </c>
      <c r="E128" s="21">
        <v>2265.2038699999998</v>
      </c>
      <c r="F128" s="21">
        <v>2336.4982500000001</v>
      </c>
      <c r="G128" s="21">
        <v>2235.2213499999998</v>
      </c>
      <c r="H128" s="21">
        <v>-18244.276959999999</v>
      </c>
      <c r="I128" s="21">
        <v>-17943.875</v>
      </c>
      <c r="J128" s="21">
        <v>-17687.568910000002</v>
      </c>
      <c r="K128" s="21">
        <v>-18244.276959999999</v>
      </c>
      <c r="L128" s="21">
        <v>-17453.45203</v>
      </c>
      <c r="M128" s="21">
        <v>-13080.65797</v>
      </c>
      <c r="N128" s="21">
        <v>-12865.277</v>
      </c>
      <c r="O128" s="21">
        <v>-12681.50742</v>
      </c>
      <c r="P128" s="21">
        <v>-13080.65797</v>
      </c>
      <c r="Q128" s="21">
        <v>-12513.66454</v>
      </c>
      <c r="R128" s="21">
        <v>-305.97744</v>
      </c>
      <c r="S128" s="21">
        <v>-300.84789000000001</v>
      </c>
      <c r="T128" s="21">
        <v>-295.93934000000002</v>
      </c>
      <c r="U128" s="21">
        <v>-309.05466000000001</v>
      </c>
      <c r="V128" s="21">
        <v>-292.38528000000002</v>
      </c>
      <c r="W128" s="21">
        <v>-284.59161</v>
      </c>
      <c r="X128" s="21">
        <v>-279.80813999999998</v>
      </c>
      <c r="Y128" s="21">
        <v>-275.24286000000001</v>
      </c>
      <c r="Z128" s="21">
        <v>-287.29095000000001</v>
      </c>
      <c r="AA128" s="21">
        <v>-271.93734999999998</v>
      </c>
      <c r="AB128" s="21">
        <v>-11661.744769999999</v>
      </c>
      <c r="AC128" s="21">
        <v>-11469.74149</v>
      </c>
      <c r="AD128" s="21">
        <v>-11305.90562</v>
      </c>
      <c r="AE128" s="21">
        <v>-11661.744769999999</v>
      </c>
      <c r="AF128" s="21">
        <v>-11156.262849999999</v>
      </c>
      <c r="AG128" s="21">
        <v>-18.111879999999999</v>
      </c>
      <c r="AH128" s="21">
        <v>-17.731349999999999</v>
      </c>
      <c r="AI128" s="21">
        <v>-17.476520000000001</v>
      </c>
      <c r="AJ128" s="21">
        <v>-17.381450000000001</v>
      </c>
      <c r="AK128" s="21">
        <v>-17.236989999999999</v>
      </c>
      <c r="AL128" s="21">
        <v>-65.153120000000001</v>
      </c>
      <c r="AM128" s="21">
        <v>-64.006200000000007</v>
      </c>
      <c r="AN128" s="21">
        <v>-63.085120000000003</v>
      </c>
      <c r="AO128" s="21">
        <v>-65.283000000000001</v>
      </c>
      <c r="AP128" s="21">
        <v>-62.22345</v>
      </c>
      <c r="AQ128" s="21">
        <v>-258.90253000000001</v>
      </c>
      <c r="AR128" s="21">
        <v>-254.51838000000001</v>
      </c>
      <c r="AS128" s="21">
        <v>-250.85369</v>
      </c>
      <c r="AT128" s="21">
        <v>-261.32866000000001</v>
      </c>
      <c r="AU128" s="21">
        <v>-247.42958999999999</v>
      </c>
      <c r="AV128" s="21">
        <v>-278.92214999999999</v>
      </c>
      <c r="AW128" s="21">
        <v>-274.19434999999999</v>
      </c>
      <c r="AX128" s="21">
        <v>-270.24838</v>
      </c>
      <c r="AY128" s="21">
        <v>-278.32702</v>
      </c>
      <c r="AZ128" s="21">
        <v>-266.55921000000001</v>
      </c>
      <c r="BA128" s="21">
        <v>-282.36815000000001</v>
      </c>
      <c r="BB128" s="21">
        <v>-277.58632</v>
      </c>
      <c r="BC128" s="21">
        <v>-273.58965000000001</v>
      </c>
      <c r="BD128" s="21">
        <v>-286.38932</v>
      </c>
      <c r="BE128" s="21">
        <v>-269.85500999999999</v>
      </c>
      <c r="BF128" s="21">
        <v>-421.15791999999999</v>
      </c>
      <c r="BG128" s="21">
        <v>-414.05470000000003</v>
      </c>
      <c r="BH128" s="21">
        <v>-408.09602999999998</v>
      </c>
      <c r="BI128" s="21">
        <v>-420.59640999999999</v>
      </c>
      <c r="BJ128" s="21">
        <v>-402.53255000000001</v>
      </c>
      <c r="BK128" s="21">
        <v>-838.68168000000003</v>
      </c>
      <c r="BL128" s="21">
        <v>-824.68321000000003</v>
      </c>
      <c r="BM128" s="21">
        <v>-812.71068000000002</v>
      </c>
      <c r="BN128" s="21">
        <v>-838.68168000000003</v>
      </c>
      <c r="BO128" s="21">
        <v>-801.75612000000001</v>
      </c>
      <c r="BP128" s="21">
        <v>-36.797049999999999</v>
      </c>
      <c r="BQ128" s="21">
        <v>-35.941369999999999</v>
      </c>
      <c r="BR128" s="21">
        <v>-35.354680000000002</v>
      </c>
      <c r="BS128" s="21">
        <v>-34.812719999999999</v>
      </c>
      <c r="BT128" s="21">
        <v>-34.930030000000002</v>
      </c>
      <c r="BU128" s="21">
        <v>-15.81531</v>
      </c>
      <c r="BV128" s="21">
        <v>-15.396409999999999</v>
      </c>
      <c r="BW128" s="21">
        <v>-15.175509999999999</v>
      </c>
      <c r="BX128" s="21">
        <v>-14.359500000000001</v>
      </c>
      <c r="BY128" s="21">
        <v>-14.96702</v>
      </c>
      <c r="BZ128" s="21">
        <v>-511.38215000000002</v>
      </c>
      <c r="CA128" s="21">
        <v>-502.70758999999998</v>
      </c>
      <c r="CB128" s="21">
        <v>-495.47385000000003</v>
      </c>
      <c r="CC128" s="21">
        <v>-510.25725999999997</v>
      </c>
      <c r="CD128" s="21">
        <v>-488.72573999999997</v>
      </c>
      <c r="CE128" s="21">
        <v>0.72936000000000001</v>
      </c>
      <c r="CF128" s="21">
        <v>0.71775</v>
      </c>
      <c r="CG128" s="21">
        <v>0.70918999999999999</v>
      </c>
      <c r="CH128" s="21">
        <v>-177.53685999999999</v>
      </c>
      <c r="CI128" s="21">
        <v>-174.45268999999999</v>
      </c>
      <c r="CJ128" s="21">
        <v>-171.60624999999999</v>
      </c>
      <c r="CK128" s="21">
        <v>-178.24536000000001</v>
      </c>
      <c r="CL128" s="21">
        <v>-169.54532</v>
      </c>
      <c r="CM128" s="21">
        <v>-305.07499000000001</v>
      </c>
      <c r="CN128" s="21">
        <v>-299.94094999999999</v>
      </c>
      <c r="CO128" s="21">
        <v>-295.04718000000003</v>
      </c>
      <c r="CP128" s="21">
        <v>-307.95773000000003</v>
      </c>
      <c r="CQ128" s="21">
        <v>-291.50382999999999</v>
      </c>
      <c r="CR128" s="21">
        <v>-299.46176000000003</v>
      </c>
      <c r="CS128" s="21">
        <v>-294.41631000000001</v>
      </c>
      <c r="CT128" s="21">
        <v>-289.61268000000001</v>
      </c>
      <c r="CU128" s="21">
        <v>-302.24216000000001</v>
      </c>
      <c r="CV128" s="21">
        <v>-286.13459</v>
      </c>
      <c r="CW128" s="21">
        <v>-288.67977000000002</v>
      </c>
      <c r="CX128" s="21">
        <v>-283.82281999999998</v>
      </c>
      <c r="CY128" s="21">
        <v>-279.19202999999999</v>
      </c>
      <c r="CZ128" s="21">
        <v>-291.35345999999998</v>
      </c>
      <c r="DA128" s="21">
        <v>-275.83909</v>
      </c>
      <c r="DB128" s="21">
        <v>-289.97886</v>
      </c>
      <c r="DC128" s="21">
        <v>-285.09692999999999</v>
      </c>
      <c r="DD128" s="21">
        <v>-280.44535000000002</v>
      </c>
      <c r="DE128" s="21">
        <v>-292.63664999999997</v>
      </c>
      <c r="DF128" s="21">
        <v>-277.07735000000002</v>
      </c>
      <c r="DG128" s="21">
        <v>-279.34965999999997</v>
      </c>
      <c r="DH128" s="21">
        <v>-274.64726000000002</v>
      </c>
      <c r="DI128" s="21">
        <v>-270.16617000000002</v>
      </c>
      <c r="DJ128" s="21">
        <v>-281.91618</v>
      </c>
      <c r="DK128" s="21">
        <v>-266.92162000000002</v>
      </c>
      <c r="DL128" s="21">
        <v>-301.49398000000002</v>
      </c>
      <c r="DM128" s="21">
        <v>-296.43150000000003</v>
      </c>
      <c r="DN128" s="21">
        <v>-291.59500000000003</v>
      </c>
      <c r="DO128" s="21">
        <v>-304.45918999999998</v>
      </c>
      <c r="DP128" s="21">
        <v>-288.09311000000002</v>
      </c>
      <c r="DQ128" s="21">
        <v>-252.12565000000001</v>
      </c>
      <c r="DR128" s="21">
        <v>-247.89167</v>
      </c>
      <c r="DS128" s="21">
        <v>-243.84712999999999</v>
      </c>
      <c r="DT128" s="21">
        <v>-254.58754999999999</v>
      </c>
      <c r="DU128" s="21">
        <v>-240.91866999999999</v>
      </c>
      <c r="DV128" s="21">
        <v>-35.32376</v>
      </c>
      <c r="DW128" s="21">
        <v>-34.626040000000003</v>
      </c>
      <c r="DX128" s="21">
        <v>-34.127989999999997</v>
      </c>
      <c r="DY128" s="21">
        <v>-34.784210000000002</v>
      </c>
      <c r="DZ128" s="21">
        <v>-33.660879999999999</v>
      </c>
      <c r="EA128" s="21">
        <v>-248.13471999999999</v>
      </c>
      <c r="EB128" s="21">
        <v>-243.92967999999999</v>
      </c>
      <c r="EC128" s="21">
        <v>-239.94974999999999</v>
      </c>
      <c r="ED128" s="21">
        <v>-250.19466</v>
      </c>
      <c r="EE128" s="21">
        <v>-237.06808000000001</v>
      </c>
      <c r="EF128" s="21">
        <v>-237.71933000000001</v>
      </c>
      <c r="EG128" s="21">
        <v>-233.72762</v>
      </c>
      <c r="EH128" s="21">
        <v>-229.91417999999999</v>
      </c>
      <c r="EI128" s="21">
        <v>-240.05063999999999</v>
      </c>
      <c r="EJ128" s="21">
        <v>-227.15304</v>
      </c>
    </row>
    <row r="129" spans="2:140" x14ac:dyDescent="0.25">
      <c r="B129" s="58" t="s">
        <v>287</v>
      </c>
      <c r="C129" s="21">
        <v>29194.876499999998</v>
      </c>
      <c r="D129" s="21">
        <v>28714.18907</v>
      </c>
      <c r="E129" s="21">
        <v>28304.04306</v>
      </c>
      <c r="F129" s="21">
        <v>29194.876499999998</v>
      </c>
      <c r="G129" s="21">
        <v>27929.407230000001</v>
      </c>
      <c r="H129" s="21">
        <v>28672.562180000001</v>
      </c>
      <c r="I129" s="21">
        <v>28200.452819999999</v>
      </c>
      <c r="J129" s="21">
        <v>27797.644179999999</v>
      </c>
      <c r="K129" s="21">
        <v>28672.562180000001</v>
      </c>
      <c r="L129" s="21">
        <v>27429.70793</v>
      </c>
      <c r="M129" s="21">
        <v>33080.063779999997</v>
      </c>
      <c r="N129" s="21">
        <v>32535.38046</v>
      </c>
      <c r="O129" s="21">
        <v>32070.64013</v>
      </c>
      <c r="P129" s="21">
        <v>33080.063779999997</v>
      </c>
      <c r="Q129" s="21">
        <v>31646.17729</v>
      </c>
      <c r="R129" s="21">
        <v>228.70117999999999</v>
      </c>
      <c r="S129" s="21">
        <v>223.18677</v>
      </c>
      <c r="T129" s="21">
        <v>219.66319999999999</v>
      </c>
      <c r="U129" s="21">
        <v>230.64690999999999</v>
      </c>
      <c r="V129" s="21">
        <v>217.02525</v>
      </c>
      <c r="W129" s="21">
        <v>377.85550999999998</v>
      </c>
      <c r="X129" s="21">
        <v>369.94880999999998</v>
      </c>
      <c r="Y129" s="21">
        <v>364.03095999999999</v>
      </c>
      <c r="Z129" s="21">
        <v>382.12662</v>
      </c>
      <c r="AA129" s="21">
        <v>359.65926000000002</v>
      </c>
      <c r="AB129" s="21">
        <v>31238.273860000001</v>
      </c>
      <c r="AC129" s="21">
        <v>30723.95537</v>
      </c>
      <c r="AD129" s="21">
        <v>30285.088810000001</v>
      </c>
      <c r="AE129" s="21">
        <v>31238.273860000001</v>
      </c>
      <c r="AF129" s="21">
        <v>29884.241239999999</v>
      </c>
      <c r="AG129" s="21">
        <v>87.248500000000007</v>
      </c>
      <c r="AH129" s="21">
        <v>85.081429999999997</v>
      </c>
      <c r="AI129" s="21">
        <v>83.904790000000006</v>
      </c>
      <c r="AJ129" s="21">
        <v>86.485190000000003</v>
      </c>
      <c r="AK129" s="21">
        <v>82.760689999999997</v>
      </c>
      <c r="AL129" s="21">
        <v>170.05155999999999</v>
      </c>
      <c r="AM129" s="21">
        <v>166.68451999999999</v>
      </c>
      <c r="AN129" s="21">
        <v>164.32032000000001</v>
      </c>
      <c r="AO129" s="21">
        <v>171.24949000000001</v>
      </c>
      <c r="AP129" s="21">
        <v>162.07859999999999</v>
      </c>
      <c r="AQ129" s="21">
        <v>110.55329</v>
      </c>
      <c r="AR129" s="21">
        <v>108.19951</v>
      </c>
      <c r="AS129" s="21">
        <v>106.67541</v>
      </c>
      <c r="AT129" s="21">
        <v>111.27273</v>
      </c>
      <c r="AU129" s="21">
        <v>105.22033999999999</v>
      </c>
      <c r="AV129" s="21">
        <v>275.25810999999999</v>
      </c>
      <c r="AW129" s="21">
        <v>270.07452999999998</v>
      </c>
      <c r="AX129" s="21">
        <v>266.22678000000002</v>
      </c>
      <c r="AY129" s="21">
        <v>274.63400999999999</v>
      </c>
      <c r="AZ129" s="21">
        <v>262.59413000000001</v>
      </c>
      <c r="BA129" s="21">
        <v>463.86572999999999</v>
      </c>
      <c r="BB129" s="21">
        <v>455.57691</v>
      </c>
      <c r="BC129" s="21">
        <v>449.05255</v>
      </c>
      <c r="BD129" s="21">
        <v>470.81367</v>
      </c>
      <c r="BE129" s="21">
        <v>442.92475999999999</v>
      </c>
      <c r="BF129" s="21">
        <v>362.19038</v>
      </c>
      <c r="BG129" s="21">
        <v>355.58949000000001</v>
      </c>
      <c r="BH129" s="21">
        <v>350.50912</v>
      </c>
      <c r="BI129" s="21">
        <v>361.60034999999999</v>
      </c>
      <c r="BJ129" s="21">
        <v>345.73217</v>
      </c>
      <c r="BK129" s="21">
        <v>2874.3901999999998</v>
      </c>
      <c r="BL129" s="21">
        <v>2826.4136600000002</v>
      </c>
      <c r="BM129" s="21">
        <v>2785.3805299999999</v>
      </c>
      <c r="BN129" s="21">
        <v>2874.3901999999998</v>
      </c>
      <c r="BO129" s="21">
        <v>2747.8362900000002</v>
      </c>
      <c r="BP129" s="21">
        <v>380.04131000000001</v>
      </c>
      <c r="BQ129" s="21">
        <v>371.53730000000002</v>
      </c>
      <c r="BR129" s="21">
        <v>365.63794000000001</v>
      </c>
      <c r="BS129" s="21">
        <v>383.48642000000001</v>
      </c>
      <c r="BT129" s="21">
        <v>361.24696999999998</v>
      </c>
      <c r="BU129" s="21">
        <v>66.520610000000005</v>
      </c>
      <c r="BV129" s="21">
        <v>64.009839999999997</v>
      </c>
      <c r="BW129" s="21">
        <v>63.185310000000001</v>
      </c>
      <c r="BX129" s="21">
        <v>64.999859999999998</v>
      </c>
      <c r="BY129" s="21">
        <v>62.327869999999997</v>
      </c>
      <c r="BZ129" s="21">
        <v>277.47465</v>
      </c>
      <c r="CA129" s="21">
        <v>271.74837000000002</v>
      </c>
      <c r="CB129" s="21">
        <v>267.91208</v>
      </c>
      <c r="CC129" s="21">
        <v>276.29622999999998</v>
      </c>
      <c r="CD129" s="21">
        <v>264.26566000000003</v>
      </c>
      <c r="CE129" s="21">
        <v>-5.7976999999999999</v>
      </c>
      <c r="CF129" s="21">
        <v>-5.5518400000000003</v>
      </c>
      <c r="CG129" s="21">
        <v>-5.4851099999999997</v>
      </c>
      <c r="CH129" s="21">
        <v>301.45102000000003</v>
      </c>
      <c r="CI129" s="21">
        <v>294.53778</v>
      </c>
      <c r="CJ129" s="21">
        <v>289.86712</v>
      </c>
      <c r="CK129" s="21">
        <v>304.07515999999998</v>
      </c>
      <c r="CL129" s="21">
        <v>286.38609000000002</v>
      </c>
      <c r="CM129" s="21">
        <v>228.74818999999999</v>
      </c>
      <c r="CN129" s="21">
        <v>223.05991</v>
      </c>
      <c r="CO129" s="21">
        <v>219.54955000000001</v>
      </c>
      <c r="CP129" s="21">
        <v>230.56505000000001</v>
      </c>
      <c r="CQ129" s="21">
        <v>216.91297</v>
      </c>
      <c r="CR129" s="21">
        <v>294.00432999999998</v>
      </c>
      <c r="CS129" s="21">
        <v>287.24639999999999</v>
      </c>
      <c r="CT129" s="21">
        <v>282.69002</v>
      </c>
      <c r="CU129" s="21">
        <v>296.75222000000002</v>
      </c>
      <c r="CV129" s="21">
        <v>279.29516999999998</v>
      </c>
      <c r="CW129" s="21">
        <v>311.03667000000002</v>
      </c>
      <c r="CX129" s="21">
        <v>304.12907000000001</v>
      </c>
      <c r="CY129" s="21">
        <v>299.29178999999999</v>
      </c>
      <c r="CZ129" s="21">
        <v>313.99606</v>
      </c>
      <c r="DA129" s="21">
        <v>295.69756999999998</v>
      </c>
      <c r="DB129" s="21">
        <v>367.36748999999998</v>
      </c>
      <c r="DC129" s="21">
        <v>359.51348999999999</v>
      </c>
      <c r="DD129" s="21">
        <v>353.77526</v>
      </c>
      <c r="DE129" s="21">
        <v>371.19290000000001</v>
      </c>
      <c r="DF129" s="21">
        <v>349.52672999999999</v>
      </c>
      <c r="DG129" s="21">
        <v>411.71235999999999</v>
      </c>
      <c r="DH129" s="21">
        <v>403.21868000000001</v>
      </c>
      <c r="DI129" s="21">
        <v>396.76251000000002</v>
      </c>
      <c r="DJ129" s="21">
        <v>416.33156000000002</v>
      </c>
      <c r="DK129" s="21">
        <v>391.99774000000002</v>
      </c>
      <c r="DL129" s="21">
        <v>391.02829000000003</v>
      </c>
      <c r="DM129" s="21">
        <v>382.84787999999998</v>
      </c>
      <c r="DN129" s="21">
        <v>376.72269999999997</v>
      </c>
      <c r="DO129" s="21">
        <v>395.48790000000002</v>
      </c>
      <c r="DP129" s="21">
        <v>372.19859000000002</v>
      </c>
      <c r="DQ129" s="21">
        <v>261.88479999999998</v>
      </c>
      <c r="DR129" s="21">
        <v>256.09026</v>
      </c>
      <c r="DS129" s="21">
        <v>252.01348999999999</v>
      </c>
      <c r="DT129" s="21">
        <v>264.62085999999999</v>
      </c>
      <c r="DU129" s="21">
        <v>248.98704000000001</v>
      </c>
      <c r="DV129" s="21">
        <v>283.23523</v>
      </c>
      <c r="DW129" s="21">
        <v>277.52399000000003</v>
      </c>
      <c r="DX129" s="21">
        <v>273.59368999999998</v>
      </c>
      <c r="DY129" s="21">
        <v>285.95729</v>
      </c>
      <c r="DZ129" s="21">
        <v>269.86151999999998</v>
      </c>
      <c r="EA129" s="21">
        <v>237.05036999999999</v>
      </c>
      <c r="EB129" s="21">
        <v>231.33485999999999</v>
      </c>
      <c r="EC129" s="21">
        <v>227.68263999999999</v>
      </c>
      <c r="ED129" s="21">
        <v>238.96559999999999</v>
      </c>
      <c r="EE129" s="21">
        <v>224.94838999999999</v>
      </c>
      <c r="EF129" s="21">
        <v>312.96033</v>
      </c>
      <c r="EG129" s="21">
        <v>306.43454000000003</v>
      </c>
      <c r="EH129" s="21">
        <v>301.53050999999999</v>
      </c>
      <c r="EI129" s="21">
        <v>316.53841</v>
      </c>
      <c r="EJ129" s="21">
        <v>297.90938999999997</v>
      </c>
    </row>
    <row r="130" spans="2:140" x14ac:dyDescent="0.25">
      <c r="B130" s="58" t="s">
        <v>288</v>
      </c>
      <c r="C130" s="21">
        <v>49520.20491</v>
      </c>
      <c r="D130" s="21">
        <v>48704.865270000002</v>
      </c>
      <c r="E130" s="21">
        <v>48009.177640000002</v>
      </c>
      <c r="F130" s="21">
        <v>49520.20491</v>
      </c>
      <c r="G130" s="21">
        <v>47373.722199999997</v>
      </c>
      <c r="H130" s="21">
        <v>81272.122839999996</v>
      </c>
      <c r="I130" s="21">
        <v>79933.933040000004</v>
      </c>
      <c r="J130" s="21">
        <v>78792.17555</v>
      </c>
      <c r="K130" s="21">
        <v>81272.122839999996</v>
      </c>
      <c r="L130" s="21">
        <v>77749.263519999993</v>
      </c>
      <c r="M130" s="21">
        <v>75749.611380000002</v>
      </c>
      <c r="N130" s="21">
        <v>74502.348079999996</v>
      </c>
      <c r="O130" s="21">
        <v>73438.145189999996</v>
      </c>
      <c r="P130" s="21">
        <v>75749.611380000002</v>
      </c>
      <c r="Q130" s="21">
        <v>72466.173209999994</v>
      </c>
      <c r="R130" s="21">
        <v>765.09577000000002</v>
      </c>
      <c r="S130" s="21">
        <v>765.89070000000004</v>
      </c>
      <c r="T130" s="21">
        <v>747.96056999999996</v>
      </c>
      <c r="U130" s="21">
        <v>776.08371999999997</v>
      </c>
      <c r="V130" s="21">
        <v>738.04165999999998</v>
      </c>
      <c r="W130" s="21">
        <v>873.88331000000005</v>
      </c>
      <c r="X130" s="21">
        <v>872.84151999999995</v>
      </c>
      <c r="Y130" s="21">
        <v>853.06691999999998</v>
      </c>
      <c r="Z130" s="21">
        <v>886.55790000000002</v>
      </c>
      <c r="AA130" s="21">
        <v>841.88616999999999</v>
      </c>
      <c r="AB130" s="21">
        <v>71218.566409999999</v>
      </c>
      <c r="AC130" s="21">
        <v>70045.997600000002</v>
      </c>
      <c r="AD130" s="21">
        <v>69045.447849999997</v>
      </c>
      <c r="AE130" s="21">
        <v>71218.566409999999</v>
      </c>
      <c r="AF130" s="21">
        <v>68131.575670000006</v>
      </c>
      <c r="AG130" s="21">
        <v>151.80689000000001</v>
      </c>
      <c r="AH130" s="21">
        <v>154.45054999999999</v>
      </c>
      <c r="AI130" s="21">
        <v>150.16853</v>
      </c>
      <c r="AJ130" s="21">
        <v>151.23013</v>
      </c>
      <c r="AK130" s="21">
        <v>147.66623000000001</v>
      </c>
      <c r="AL130" s="21">
        <v>342.77183000000002</v>
      </c>
      <c r="AM130" s="21">
        <v>340.85390999999998</v>
      </c>
      <c r="AN130" s="21">
        <v>334.40847000000002</v>
      </c>
      <c r="AO130" s="21">
        <v>345.89864999999998</v>
      </c>
      <c r="AP130" s="21">
        <v>329.50774999999999</v>
      </c>
      <c r="AQ130" s="21">
        <v>531.76895000000002</v>
      </c>
      <c r="AR130" s="21">
        <v>526.56813999999997</v>
      </c>
      <c r="AS130" s="21">
        <v>517.50732000000005</v>
      </c>
      <c r="AT130" s="21">
        <v>537.42205999999999</v>
      </c>
      <c r="AU130" s="21">
        <v>510.11846000000003</v>
      </c>
      <c r="AV130" s="21">
        <v>688.69371000000001</v>
      </c>
      <c r="AW130" s="21">
        <v>681.44163000000003</v>
      </c>
      <c r="AX130" s="21">
        <v>669.93974000000003</v>
      </c>
      <c r="AY130" s="21">
        <v>688.22086000000002</v>
      </c>
      <c r="AZ130" s="21">
        <v>660.42379000000005</v>
      </c>
      <c r="BA130" s="21">
        <v>1161.47055</v>
      </c>
      <c r="BB130" s="21">
        <v>1145.90374</v>
      </c>
      <c r="BC130" s="21">
        <v>1127.8319799999999</v>
      </c>
      <c r="BD130" s="21">
        <v>1179.8513800000001</v>
      </c>
      <c r="BE130" s="21">
        <v>1112.0961600000001</v>
      </c>
      <c r="BF130" s="21">
        <v>1175.6441600000001</v>
      </c>
      <c r="BG130" s="21">
        <v>1160.03233</v>
      </c>
      <c r="BH130" s="21">
        <v>1141.72651</v>
      </c>
      <c r="BI130" s="21">
        <v>1175.1956600000001</v>
      </c>
      <c r="BJ130" s="21">
        <v>1125.81701</v>
      </c>
      <c r="BK130" s="21">
        <v>4510.76361</v>
      </c>
      <c r="BL130" s="21">
        <v>4435.4743099999996</v>
      </c>
      <c r="BM130" s="21">
        <v>4371.0812599999999</v>
      </c>
      <c r="BN130" s="21">
        <v>4510.76361</v>
      </c>
      <c r="BO130" s="21">
        <v>4312.1633099999999</v>
      </c>
      <c r="BP130" s="21">
        <v>588.55066999999997</v>
      </c>
      <c r="BQ130" s="21">
        <v>596.89044000000001</v>
      </c>
      <c r="BR130" s="21">
        <v>580.03890999999999</v>
      </c>
      <c r="BS130" s="21">
        <v>595.73793000000001</v>
      </c>
      <c r="BT130" s="21">
        <v>571.91683</v>
      </c>
      <c r="BU130" s="21">
        <v>110.49923</v>
      </c>
      <c r="BV130" s="21">
        <v>119.00445999999999</v>
      </c>
      <c r="BW130" s="21">
        <v>113.12421000000001</v>
      </c>
      <c r="BX130" s="21">
        <v>109.35043</v>
      </c>
      <c r="BY130" s="21">
        <v>110.69045</v>
      </c>
      <c r="BZ130" s="21">
        <v>1124.5969299999999</v>
      </c>
      <c r="CA130" s="21">
        <v>1113.79648</v>
      </c>
      <c r="CB130" s="21">
        <v>1094.55484</v>
      </c>
      <c r="CC130" s="21">
        <v>1123.7038700000001</v>
      </c>
      <c r="CD130" s="21">
        <v>1078.9556700000001</v>
      </c>
      <c r="CE130" s="21">
        <v>11.24424</v>
      </c>
      <c r="CF130" s="21">
        <v>4.2940699999999996</v>
      </c>
      <c r="CG130" s="21">
        <v>3.0572900000000001</v>
      </c>
      <c r="CH130" s="21">
        <v>696.53926000000001</v>
      </c>
      <c r="CI130" s="21">
        <v>700.34591999999998</v>
      </c>
      <c r="CJ130" s="21">
        <v>682.99968000000001</v>
      </c>
      <c r="CK130" s="21">
        <v>705.83457999999996</v>
      </c>
      <c r="CL130" s="21">
        <v>673.77963</v>
      </c>
      <c r="CM130" s="21">
        <v>776.32051999999999</v>
      </c>
      <c r="CN130" s="21">
        <v>778.16976</v>
      </c>
      <c r="CO130" s="21">
        <v>759.43665999999996</v>
      </c>
      <c r="CP130" s="21">
        <v>787.45532000000003</v>
      </c>
      <c r="CQ130" s="21">
        <v>749.29165999999998</v>
      </c>
      <c r="CR130" s="21">
        <v>842.26491999999996</v>
      </c>
      <c r="CS130" s="21">
        <v>843.18182999999999</v>
      </c>
      <c r="CT130" s="21">
        <v>823.53142000000003</v>
      </c>
      <c r="CU130" s="21">
        <v>854.21977000000004</v>
      </c>
      <c r="CV130" s="21">
        <v>812.60401000000002</v>
      </c>
      <c r="CW130" s="21">
        <v>811.35486000000003</v>
      </c>
      <c r="CX130" s="21">
        <v>812.20781999999997</v>
      </c>
      <c r="CY130" s="21">
        <v>793.47387000000003</v>
      </c>
      <c r="CZ130" s="21">
        <v>822.64751999999999</v>
      </c>
      <c r="DA130" s="21">
        <v>783.0027</v>
      </c>
      <c r="DB130" s="21">
        <v>842.99554000000001</v>
      </c>
      <c r="DC130" s="21">
        <v>843.63088000000005</v>
      </c>
      <c r="DD130" s="21">
        <v>824.26996999999994</v>
      </c>
      <c r="DE130" s="21">
        <v>854.76376000000005</v>
      </c>
      <c r="DF130" s="21">
        <v>813.40944999999999</v>
      </c>
      <c r="DG130" s="21">
        <v>990.49617000000001</v>
      </c>
      <c r="DH130" s="21">
        <v>988.22895000000005</v>
      </c>
      <c r="DI130" s="21">
        <v>966.71621000000005</v>
      </c>
      <c r="DJ130" s="21">
        <v>1004.70185</v>
      </c>
      <c r="DK130" s="21">
        <v>954.18065999999999</v>
      </c>
      <c r="DL130" s="21">
        <v>999.15653999999995</v>
      </c>
      <c r="DM130" s="21">
        <v>996.55249000000003</v>
      </c>
      <c r="DN130" s="21">
        <v>974.79466000000002</v>
      </c>
      <c r="DO130" s="21">
        <v>1013.7598</v>
      </c>
      <c r="DP130" s="21">
        <v>962.11905999999999</v>
      </c>
      <c r="DQ130" s="21">
        <v>712.82583999999997</v>
      </c>
      <c r="DR130" s="21">
        <v>712.63576999999998</v>
      </c>
      <c r="DS130" s="21">
        <v>696.27018999999996</v>
      </c>
      <c r="DT130" s="21">
        <v>723.21010999999999</v>
      </c>
      <c r="DU130" s="21">
        <v>687.10369000000003</v>
      </c>
      <c r="DV130" s="21">
        <v>456.29816</v>
      </c>
      <c r="DW130" s="21">
        <v>455.75859000000003</v>
      </c>
      <c r="DX130" s="21">
        <v>446.32326999999998</v>
      </c>
      <c r="DY130" s="21">
        <v>461.59471000000002</v>
      </c>
      <c r="DZ130" s="21">
        <v>439.60399999999998</v>
      </c>
      <c r="EA130" s="21">
        <v>709.32174999999995</v>
      </c>
      <c r="EB130" s="21">
        <v>711.47924999999998</v>
      </c>
      <c r="EC130" s="21">
        <v>694.36951999999997</v>
      </c>
      <c r="ED130" s="21">
        <v>719.18804</v>
      </c>
      <c r="EE130" s="21">
        <v>685.06529999999998</v>
      </c>
      <c r="EF130" s="21">
        <v>698.62294999999995</v>
      </c>
      <c r="EG130" s="21">
        <v>697.99797999999998</v>
      </c>
      <c r="EH130" s="21">
        <v>682.28530999999998</v>
      </c>
      <c r="EI130" s="21">
        <v>708.68980999999997</v>
      </c>
      <c r="EJ130" s="21">
        <v>673.33037000000002</v>
      </c>
    </row>
    <row r="131" spans="2:140" x14ac:dyDescent="0.25">
      <c r="B131" s="58" t="s">
        <v>289</v>
      </c>
      <c r="C131" s="21">
        <v>-2957.9366799999998</v>
      </c>
      <c r="D131" s="21">
        <v>-2909.23488</v>
      </c>
      <c r="E131" s="21">
        <v>-2867.6801300000002</v>
      </c>
      <c r="F131" s="21">
        <v>-2957.9366799999998</v>
      </c>
      <c r="G131" s="21">
        <v>-2829.72316</v>
      </c>
      <c r="H131" s="21">
        <v>-21917.41545</v>
      </c>
      <c r="I131" s="21">
        <v>-21556.53326</v>
      </c>
      <c r="J131" s="21">
        <v>-21248.624810000001</v>
      </c>
      <c r="K131" s="21">
        <v>-21917.41545</v>
      </c>
      <c r="L131" s="21">
        <v>-20967.372940000001</v>
      </c>
      <c r="M131" s="21">
        <v>-22807.64647</v>
      </c>
      <c r="N131" s="21">
        <v>-22432.104729999999</v>
      </c>
      <c r="O131" s="21">
        <v>-22111.681130000001</v>
      </c>
      <c r="P131" s="21">
        <v>-22807.64647</v>
      </c>
      <c r="Q131" s="21">
        <v>-21819.027569999998</v>
      </c>
      <c r="R131" s="21">
        <v>-417.01375999999999</v>
      </c>
      <c r="S131" s="21">
        <v>-394.87371000000002</v>
      </c>
      <c r="T131" s="21">
        <v>-393.90742</v>
      </c>
      <c r="U131" s="21">
        <v>-417.01569999999998</v>
      </c>
      <c r="V131" s="21">
        <v>-390.10032999999999</v>
      </c>
      <c r="W131" s="21">
        <v>-533.51396999999997</v>
      </c>
      <c r="X131" s="21">
        <v>-509.64048000000003</v>
      </c>
      <c r="Y131" s="21">
        <v>-506.88668000000001</v>
      </c>
      <c r="Z131" s="21">
        <v>-535.27579000000003</v>
      </c>
      <c r="AA131" s="21">
        <v>-501.7199</v>
      </c>
      <c r="AB131" s="21">
        <v>-20097.878629999999</v>
      </c>
      <c r="AC131" s="21">
        <v>-19766.979729999999</v>
      </c>
      <c r="AD131" s="21">
        <v>-19484.624599999999</v>
      </c>
      <c r="AE131" s="21">
        <v>-20097.878629999999</v>
      </c>
      <c r="AF131" s="21">
        <v>-19226.729879999999</v>
      </c>
      <c r="AG131" s="21">
        <v>-28.74559</v>
      </c>
      <c r="AH131" s="21">
        <v>-22.118580000000001</v>
      </c>
      <c r="AI131" s="21">
        <v>-23.905550000000002</v>
      </c>
      <c r="AJ131" s="21">
        <v>-26.069900000000001</v>
      </c>
      <c r="AK131" s="21">
        <v>-24.031669999999998</v>
      </c>
      <c r="AL131" s="21">
        <v>-142.25433000000001</v>
      </c>
      <c r="AM131" s="21">
        <v>-135.36078000000001</v>
      </c>
      <c r="AN131" s="21">
        <v>-134.98077000000001</v>
      </c>
      <c r="AO131" s="21">
        <v>-141.72586999999999</v>
      </c>
      <c r="AP131" s="21">
        <v>-133.47444999999999</v>
      </c>
      <c r="AQ131" s="21">
        <v>-313.40611000000001</v>
      </c>
      <c r="AR131" s="21">
        <v>-303.81164000000001</v>
      </c>
      <c r="AS131" s="21">
        <v>-300.93912</v>
      </c>
      <c r="AT131" s="21">
        <v>-315.05869000000001</v>
      </c>
      <c r="AU131" s="21">
        <v>-297.15640000000002</v>
      </c>
      <c r="AV131" s="21">
        <v>-543.20784000000003</v>
      </c>
      <c r="AW131" s="21">
        <v>-529.10648000000003</v>
      </c>
      <c r="AX131" s="21">
        <v>-523.21014000000002</v>
      </c>
      <c r="AY131" s="21">
        <v>-541.03192000000001</v>
      </c>
      <c r="AZ131" s="21">
        <v>-516.43862000000001</v>
      </c>
      <c r="BA131" s="21">
        <v>-442.30183</v>
      </c>
      <c r="BB131" s="21">
        <v>-430.36788999999999</v>
      </c>
      <c r="BC131" s="21">
        <v>-425.75877000000003</v>
      </c>
      <c r="BD131" s="21">
        <v>-447.44475999999997</v>
      </c>
      <c r="BE131" s="21">
        <v>-420.28726</v>
      </c>
      <c r="BF131" s="21">
        <v>-604.22011999999995</v>
      </c>
      <c r="BG131" s="21">
        <v>-589.37973999999997</v>
      </c>
      <c r="BH131" s="21">
        <v>-582.52389000000005</v>
      </c>
      <c r="BI131" s="21">
        <v>-602.16611999999998</v>
      </c>
      <c r="BJ131" s="21">
        <v>-574.92550000000006</v>
      </c>
      <c r="BK131" s="21">
        <v>6870.6274299999995</v>
      </c>
      <c r="BL131" s="21">
        <v>6755.9495699999998</v>
      </c>
      <c r="BM131" s="21">
        <v>6657.8684700000003</v>
      </c>
      <c r="BN131" s="21">
        <v>6870.6274299999995</v>
      </c>
      <c r="BO131" s="21">
        <v>6568.1268300000002</v>
      </c>
      <c r="BP131" s="21">
        <v>-211.70013</v>
      </c>
      <c r="BQ131" s="21">
        <v>-187.34002000000001</v>
      </c>
      <c r="BR131" s="21">
        <v>-191.50739999999999</v>
      </c>
      <c r="BS131" s="21">
        <v>-205.93674999999999</v>
      </c>
      <c r="BT131" s="21">
        <v>-190.35498999999999</v>
      </c>
      <c r="BU131" s="21">
        <v>-19.135950000000001</v>
      </c>
      <c r="BV131" s="21">
        <v>-6.5471300000000001</v>
      </c>
      <c r="BW131" s="21">
        <v>-10.71645</v>
      </c>
      <c r="BX131" s="21">
        <v>-13.802849999999999</v>
      </c>
      <c r="BY131" s="21">
        <v>-11.46532</v>
      </c>
      <c r="BZ131" s="21">
        <v>-665.18386999999996</v>
      </c>
      <c r="CA131" s="21">
        <v>-644.61472000000003</v>
      </c>
      <c r="CB131" s="21">
        <v>-638.60445000000004</v>
      </c>
      <c r="CC131" s="21">
        <v>-661.06547999999998</v>
      </c>
      <c r="CD131" s="21">
        <v>-630.59942000000001</v>
      </c>
      <c r="CE131" s="21">
        <v>19.516220000000001</v>
      </c>
      <c r="CF131" s="21">
        <v>12.27918</v>
      </c>
      <c r="CG131" s="21">
        <v>10.94641</v>
      </c>
      <c r="CH131" s="21">
        <v>-304.66597000000002</v>
      </c>
      <c r="CI131" s="21">
        <v>-282.09069</v>
      </c>
      <c r="CJ131" s="21">
        <v>-283.47859999999997</v>
      </c>
      <c r="CK131" s="21">
        <v>-301.92838</v>
      </c>
      <c r="CL131" s="21">
        <v>-281.08094</v>
      </c>
      <c r="CM131" s="21">
        <v>-397.59557999999998</v>
      </c>
      <c r="CN131" s="21">
        <v>-374.29376000000002</v>
      </c>
      <c r="CO131" s="21">
        <v>-374.27758999999998</v>
      </c>
      <c r="CP131" s="21">
        <v>-396.57353999999998</v>
      </c>
      <c r="CQ131" s="21">
        <v>-370.7946</v>
      </c>
      <c r="CR131" s="21">
        <v>-458.10304000000002</v>
      </c>
      <c r="CS131" s="21">
        <v>-433.69549999999998</v>
      </c>
      <c r="CT131" s="21">
        <v>-432.55973999999998</v>
      </c>
      <c r="CU131" s="21">
        <v>-458.14015999999998</v>
      </c>
      <c r="CV131" s="21">
        <v>-428.38810999999998</v>
      </c>
      <c r="CW131" s="21">
        <v>-498.12412</v>
      </c>
      <c r="CX131" s="21">
        <v>-473.81177000000002</v>
      </c>
      <c r="CY131" s="21">
        <v>-471.60426000000001</v>
      </c>
      <c r="CZ131" s="21">
        <v>-499.14064999999999</v>
      </c>
      <c r="DA131" s="21">
        <v>-466.86835000000002</v>
      </c>
      <c r="DB131" s="21">
        <v>-565.56419000000005</v>
      </c>
      <c r="DC131" s="21">
        <v>-539.83995000000004</v>
      </c>
      <c r="DD131" s="21">
        <v>-536.66561000000002</v>
      </c>
      <c r="DE131" s="21">
        <v>-567.53927999999996</v>
      </c>
      <c r="DF131" s="21">
        <v>-531.16678999999999</v>
      </c>
      <c r="DG131" s="21">
        <v>-482.44376999999997</v>
      </c>
      <c r="DH131" s="21">
        <v>-458.69654000000003</v>
      </c>
      <c r="DI131" s="21">
        <v>-456.62981000000002</v>
      </c>
      <c r="DJ131" s="21">
        <v>-483.36023</v>
      </c>
      <c r="DK131" s="21">
        <v>-452.05581000000001</v>
      </c>
      <c r="DL131" s="21">
        <v>-498.79680000000002</v>
      </c>
      <c r="DM131" s="21">
        <v>-474.95618000000002</v>
      </c>
      <c r="DN131" s="21">
        <v>-472.73052000000001</v>
      </c>
      <c r="DO131" s="21">
        <v>-500.03501999999997</v>
      </c>
      <c r="DP131" s="21">
        <v>-468.00590999999997</v>
      </c>
      <c r="DQ131" s="21">
        <v>-418.27922000000001</v>
      </c>
      <c r="DR131" s="21">
        <v>-398.28800999999999</v>
      </c>
      <c r="DS131" s="21">
        <v>-396.55712999999997</v>
      </c>
      <c r="DT131" s="21">
        <v>-419.18229000000002</v>
      </c>
      <c r="DU131" s="21">
        <v>-392.58712000000003</v>
      </c>
      <c r="DV131" s="21">
        <v>-169.85507999999999</v>
      </c>
      <c r="DW131" s="21">
        <v>-158.60847999999999</v>
      </c>
      <c r="DX131" s="21">
        <v>-159.25655</v>
      </c>
      <c r="DY131" s="21">
        <v>-168.38485</v>
      </c>
      <c r="DZ131" s="21">
        <v>-157.71017000000001</v>
      </c>
      <c r="EA131" s="21">
        <v>-342.09874000000002</v>
      </c>
      <c r="EB131" s="21">
        <v>-320.58719000000002</v>
      </c>
      <c r="EC131" s="21">
        <v>-320.91296</v>
      </c>
      <c r="ED131" s="21">
        <v>-340.65816000000001</v>
      </c>
      <c r="EE131" s="21">
        <v>-318.01281</v>
      </c>
      <c r="EF131" s="21">
        <v>-473.92282999999998</v>
      </c>
      <c r="EG131" s="21">
        <v>-453.83467000000002</v>
      </c>
      <c r="EH131" s="21">
        <v>-450.77472999999998</v>
      </c>
      <c r="EI131" s="21">
        <v>-476.18261000000001</v>
      </c>
      <c r="EJ131" s="21">
        <v>-446.10953999999998</v>
      </c>
    </row>
    <row r="132" spans="2:140" x14ac:dyDescent="0.25">
      <c r="B132" s="58" t="s">
        <v>290</v>
      </c>
      <c r="C132" s="21">
        <v>-54736.77132</v>
      </c>
      <c r="D132" s="21">
        <v>-53835.542029999997</v>
      </c>
      <c r="E132" s="21">
        <v>-53066.569150000003</v>
      </c>
      <c r="F132" s="21">
        <v>-54736.77132</v>
      </c>
      <c r="G132" s="21">
        <v>-52364.173450000002</v>
      </c>
      <c r="H132" s="21">
        <v>-116392.82610999999</v>
      </c>
      <c r="I132" s="21">
        <v>-114476.35479</v>
      </c>
      <c r="J132" s="21">
        <v>-112841.20146</v>
      </c>
      <c r="K132" s="21">
        <v>-116392.82610999999</v>
      </c>
      <c r="L132" s="21">
        <v>-111347.60841</v>
      </c>
      <c r="M132" s="21">
        <v>-107584.56982999999</v>
      </c>
      <c r="N132" s="21">
        <v>-105813.12462</v>
      </c>
      <c r="O132" s="21">
        <v>-104301.67383</v>
      </c>
      <c r="P132" s="21">
        <v>-107584.56982999999</v>
      </c>
      <c r="Q132" s="21">
        <v>-102921.21544</v>
      </c>
      <c r="R132" s="21">
        <v>-1418.05493</v>
      </c>
      <c r="S132" s="21">
        <v>-1393.81861</v>
      </c>
      <c r="T132" s="21">
        <v>-1371.0782899999999</v>
      </c>
      <c r="U132" s="21">
        <v>-1427.98234</v>
      </c>
      <c r="V132" s="21">
        <v>-1354.6125999999999</v>
      </c>
      <c r="W132" s="21">
        <v>-1602.6894600000001</v>
      </c>
      <c r="X132" s="21">
        <v>-1575.49263</v>
      </c>
      <c r="Y132" s="21">
        <v>-1549.7883099999999</v>
      </c>
      <c r="Z132" s="21">
        <v>-1615.38031</v>
      </c>
      <c r="AA132" s="21">
        <v>-1531.17644</v>
      </c>
      <c r="AB132" s="21">
        <v>-100033.28274</v>
      </c>
      <c r="AC132" s="21">
        <v>-98386.297779999994</v>
      </c>
      <c r="AD132" s="21">
        <v>-96980.930040000007</v>
      </c>
      <c r="AE132" s="21">
        <v>-100033.28274</v>
      </c>
      <c r="AF132" s="21">
        <v>-95697.309229999999</v>
      </c>
      <c r="AG132" s="21">
        <v>-197.39588000000001</v>
      </c>
      <c r="AH132" s="21">
        <v>-193.54975999999999</v>
      </c>
      <c r="AI132" s="21">
        <v>-190.76472000000001</v>
      </c>
      <c r="AJ132" s="21">
        <v>-192.22701000000001</v>
      </c>
      <c r="AK132" s="21">
        <v>-188.16023000000001</v>
      </c>
      <c r="AL132" s="21">
        <v>-577.23009000000002</v>
      </c>
      <c r="AM132" s="21">
        <v>-567.17556000000002</v>
      </c>
      <c r="AN132" s="21">
        <v>-559.01161000000002</v>
      </c>
      <c r="AO132" s="21">
        <v>-579.35735</v>
      </c>
      <c r="AP132" s="21">
        <v>-551.38208999999995</v>
      </c>
      <c r="AQ132" s="21">
        <v>-1030.6570400000001</v>
      </c>
      <c r="AR132" s="21">
        <v>-1013.03794</v>
      </c>
      <c r="AS132" s="21">
        <v>-998.45095000000003</v>
      </c>
      <c r="AT132" s="21">
        <v>-1038.72064</v>
      </c>
      <c r="AU132" s="21">
        <v>-984.82447000000002</v>
      </c>
      <c r="AV132" s="21">
        <v>-1396.8748499999999</v>
      </c>
      <c r="AW132" s="21">
        <v>-1373.0727099999999</v>
      </c>
      <c r="AX132" s="21">
        <v>-1353.3115499999999</v>
      </c>
      <c r="AY132" s="21">
        <v>-1392.6939</v>
      </c>
      <c r="AZ132" s="21">
        <v>-1334.8407199999999</v>
      </c>
      <c r="BA132" s="21">
        <v>-1754.46632</v>
      </c>
      <c r="BB132" s="21">
        <v>-1724.71262</v>
      </c>
      <c r="BC132" s="21">
        <v>-1699.87889</v>
      </c>
      <c r="BD132" s="21">
        <v>-1779.0257300000001</v>
      </c>
      <c r="BE132" s="21">
        <v>-1676.67866</v>
      </c>
      <c r="BF132" s="21">
        <v>-2059.9047500000001</v>
      </c>
      <c r="BG132" s="21">
        <v>-2025.0406399999999</v>
      </c>
      <c r="BH132" s="21">
        <v>-1995.89725</v>
      </c>
      <c r="BI132" s="21">
        <v>-2055.97847</v>
      </c>
      <c r="BJ132" s="21">
        <v>-1968.69064</v>
      </c>
      <c r="BK132" s="21">
        <v>6743.2994500000004</v>
      </c>
      <c r="BL132" s="21">
        <v>6630.7468200000003</v>
      </c>
      <c r="BM132" s="21">
        <v>6534.4833799999997</v>
      </c>
      <c r="BN132" s="21">
        <v>6743.2994500000004</v>
      </c>
      <c r="BO132" s="21">
        <v>6446.4048499999999</v>
      </c>
      <c r="BP132" s="21">
        <v>-928.72081000000003</v>
      </c>
      <c r="BQ132" s="21">
        <v>-911.91931999999997</v>
      </c>
      <c r="BR132" s="21">
        <v>-897.04109000000005</v>
      </c>
      <c r="BS132" s="21">
        <v>-925.53081999999995</v>
      </c>
      <c r="BT132" s="21">
        <v>-886.26820999999995</v>
      </c>
      <c r="BU132" s="21">
        <v>-137.4735</v>
      </c>
      <c r="BV132" s="21">
        <v>-134.08855</v>
      </c>
      <c r="BW132" s="21">
        <v>-132.15942999999999</v>
      </c>
      <c r="BX132" s="21">
        <v>-127.16417</v>
      </c>
      <c r="BY132" s="21">
        <v>-130.35966999999999</v>
      </c>
      <c r="BZ132" s="21">
        <v>-2190.4718600000001</v>
      </c>
      <c r="CA132" s="21">
        <v>-2152.9931200000001</v>
      </c>
      <c r="CB132" s="21">
        <v>-2122.0108399999999</v>
      </c>
      <c r="CC132" s="21">
        <v>-2182.5557199999998</v>
      </c>
      <c r="CD132" s="21">
        <v>-2093.11519</v>
      </c>
      <c r="CE132" s="21">
        <v>5.1433900000000001</v>
      </c>
      <c r="CF132" s="21">
        <v>5.0597599999999998</v>
      </c>
      <c r="CG132" s="21">
        <v>4.9990600000000001</v>
      </c>
      <c r="CH132" s="21">
        <v>-1184.9690599999999</v>
      </c>
      <c r="CI132" s="21">
        <v>-1164.3166900000001</v>
      </c>
      <c r="CJ132" s="21">
        <v>-1145.3206600000001</v>
      </c>
      <c r="CK132" s="21">
        <v>-1188.9739300000001</v>
      </c>
      <c r="CL132" s="21">
        <v>-1131.5661399999999</v>
      </c>
      <c r="CM132" s="21">
        <v>-1403.47531</v>
      </c>
      <c r="CN132" s="21">
        <v>-1379.3395</v>
      </c>
      <c r="CO132" s="21">
        <v>-1356.83538</v>
      </c>
      <c r="CP132" s="21">
        <v>-1411.8893700000001</v>
      </c>
      <c r="CQ132" s="21">
        <v>-1340.5407299999999</v>
      </c>
      <c r="CR132" s="21">
        <v>-1559.2475400000001</v>
      </c>
      <c r="CS132" s="21">
        <v>-1532.59169</v>
      </c>
      <c r="CT132" s="21">
        <v>-1507.58726</v>
      </c>
      <c r="CU132" s="21">
        <v>-1570.1074799999999</v>
      </c>
      <c r="CV132" s="21">
        <v>-1489.4821999999999</v>
      </c>
      <c r="CW132" s="21">
        <v>-1521.8255799999999</v>
      </c>
      <c r="CX132" s="21">
        <v>-1495.8764100000001</v>
      </c>
      <c r="CY132" s="21">
        <v>-1471.47101</v>
      </c>
      <c r="CZ132" s="21">
        <v>-1532.5526400000001</v>
      </c>
      <c r="DA132" s="21">
        <v>-1453.7996700000001</v>
      </c>
      <c r="DB132" s="21">
        <v>-1611.42047</v>
      </c>
      <c r="DC132" s="21">
        <v>-1584.0006800000001</v>
      </c>
      <c r="DD132" s="21">
        <v>-1558.1575399999999</v>
      </c>
      <c r="DE132" s="21">
        <v>-1623.3418799999999</v>
      </c>
      <c r="DF132" s="21">
        <v>-1539.44515</v>
      </c>
      <c r="DG132" s="21">
        <v>-1651.37697</v>
      </c>
      <c r="DH132" s="21">
        <v>-1623.37264</v>
      </c>
      <c r="DI132" s="21">
        <v>-1596.88715</v>
      </c>
      <c r="DJ132" s="21">
        <v>-1664.5137299999999</v>
      </c>
      <c r="DK132" s="21">
        <v>-1577.70965</v>
      </c>
      <c r="DL132" s="21">
        <v>-1695.3998999999999</v>
      </c>
      <c r="DM132" s="21">
        <v>-1666.66356</v>
      </c>
      <c r="DN132" s="21">
        <v>-1639.4717800000001</v>
      </c>
      <c r="DO132" s="21">
        <v>-1709.55072</v>
      </c>
      <c r="DP132" s="21">
        <v>-1619.78288</v>
      </c>
      <c r="DQ132" s="21">
        <v>-1336.6256800000001</v>
      </c>
      <c r="DR132" s="21">
        <v>-1313.89771</v>
      </c>
      <c r="DS132" s="21">
        <v>-1292.4613300000001</v>
      </c>
      <c r="DT132" s="21">
        <v>-1347.0145600000001</v>
      </c>
      <c r="DU132" s="21">
        <v>-1276.9397799999999</v>
      </c>
      <c r="DV132" s="21">
        <v>-736.34681999999998</v>
      </c>
      <c r="DW132" s="21">
        <v>-723.28165999999999</v>
      </c>
      <c r="DX132" s="21">
        <v>-712.86863000000005</v>
      </c>
      <c r="DY132" s="21">
        <v>-738.97107000000005</v>
      </c>
      <c r="DZ132" s="21">
        <v>-703.13915999999995</v>
      </c>
      <c r="EA132" s="21">
        <v>-1254.01848</v>
      </c>
      <c r="EB132" s="21">
        <v>-1232.37077</v>
      </c>
      <c r="EC132" s="21">
        <v>-1212.2644600000001</v>
      </c>
      <c r="ED132" s="21">
        <v>-1260.67002</v>
      </c>
      <c r="EE132" s="21">
        <v>-1197.7059999999999</v>
      </c>
      <c r="EF132" s="21">
        <v>-1335.2091</v>
      </c>
      <c r="EG132" s="21">
        <v>-1312.5758800000001</v>
      </c>
      <c r="EH132" s="21">
        <v>-1291.1610800000001</v>
      </c>
      <c r="EI132" s="21">
        <v>-1346.2939200000001</v>
      </c>
      <c r="EJ132" s="21">
        <v>-1275.6551400000001</v>
      </c>
    </row>
    <row r="133" spans="2:140" x14ac:dyDescent="0.25">
      <c r="B133" s="58" t="s">
        <v>291</v>
      </c>
      <c r="C133" s="21">
        <v>-20174.74279</v>
      </c>
      <c r="D133" s="21">
        <v>-19842.569940000001</v>
      </c>
      <c r="E133" s="21">
        <v>-19559.143840000001</v>
      </c>
      <c r="F133" s="21">
        <v>-20174.74279</v>
      </c>
      <c r="G133" s="21">
        <v>-19300.256580000001</v>
      </c>
      <c r="H133" s="21">
        <v>-38009.138319999998</v>
      </c>
      <c r="I133" s="21">
        <v>-37383.297149999999</v>
      </c>
      <c r="J133" s="21">
        <v>-36849.322919999999</v>
      </c>
      <c r="K133" s="21">
        <v>-38009.138319999998</v>
      </c>
      <c r="L133" s="21">
        <v>-36361.576500000003</v>
      </c>
      <c r="M133" s="21">
        <v>-35927.904260000003</v>
      </c>
      <c r="N133" s="21">
        <v>-35336.329519999999</v>
      </c>
      <c r="O133" s="21">
        <v>-34831.580009999998</v>
      </c>
      <c r="P133" s="21">
        <v>-35927.904260000003</v>
      </c>
      <c r="Q133" s="21">
        <v>-34370.575449999997</v>
      </c>
      <c r="R133" s="21">
        <v>-481.91998999999998</v>
      </c>
      <c r="S133" s="21">
        <v>-473.82477999999998</v>
      </c>
      <c r="T133" s="21">
        <v>-466.09314999999998</v>
      </c>
      <c r="U133" s="21">
        <v>-486.65240999999997</v>
      </c>
      <c r="V133" s="21">
        <v>-460.66169000000002</v>
      </c>
      <c r="W133" s="21">
        <v>-534.50982999999997</v>
      </c>
      <c r="X133" s="21">
        <v>-525.57011</v>
      </c>
      <c r="Y133" s="21">
        <v>-516.99423000000002</v>
      </c>
      <c r="Z133" s="21">
        <v>-540.03363999999999</v>
      </c>
      <c r="AA133" s="21">
        <v>-510.95109000000002</v>
      </c>
      <c r="AB133" s="21">
        <v>-33982.388220000001</v>
      </c>
      <c r="AC133" s="21">
        <v>-33422.889609999998</v>
      </c>
      <c r="AD133" s="21">
        <v>-32945.470990000002</v>
      </c>
      <c r="AE133" s="21">
        <v>-33982.388220000001</v>
      </c>
      <c r="AF133" s="21">
        <v>-32509.411120000001</v>
      </c>
      <c r="AG133" s="21">
        <v>-65.360699999999994</v>
      </c>
      <c r="AH133" s="21">
        <v>-64.139229999999998</v>
      </c>
      <c r="AI133" s="21">
        <v>-63.216070000000002</v>
      </c>
      <c r="AJ133" s="21">
        <v>-64.162959999999998</v>
      </c>
      <c r="AK133" s="21">
        <v>-62.443739999999998</v>
      </c>
      <c r="AL133" s="21">
        <v>-189.64281</v>
      </c>
      <c r="AM133" s="21">
        <v>-186.37655000000001</v>
      </c>
      <c r="AN133" s="21">
        <v>-183.69367</v>
      </c>
      <c r="AO133" s="21">
        <v>-190.70902000000001</v>
      </c>
      <c r="AP133" s="21">
        <v>-181.25323</v>
      </c>
      <c r="AQ133" s="21">
        <v>-332.25173000000001</v>
      </c>
      <c r="AR133" s="21">
        <v>-326.60489000000001</v>
      </c>
      <c r="AS133" s="21">
        <v>-321.90186</v>
      </c>
      <c r="AT133" s="21">
        <v>-335.17955000000001</v>
      </c>
      <c r="AU133" s="21">
        <v>-317.57303000000002</v>
      </c>
      <c r="AV133" s="21">
        <v>-413.68781999999999</v>
      </c>
      <c r="AW133" s="21">
        <v>-406.66478000000001</v>
      </c>
      <c r="AX133" s="21">
        <v>-400.81189999999998</v>
      </c>
      <c r="AY133" s="21">
        <v>-412.71260999999998</v>
      </c>
      <c r="AZ133" s="21">
        <v>-395.41579999999999</v>
      </c>
      <c r="BA133" s="21">
        <v>-564.77049</v>
      </c>
      <c r="BB133" s="21">
        <v>-555.22631000000001</v>
      </c>
      <c r="BC133" s="21">
        <v>-547.23154999999997</v>
      </c>
      <c r="BD133" s="21">
        <v>-573.01080999999999</v>
      </c>
      <c r="BE133" s="21">
        <v>-539.83013000000005</v>
      </c>
      <c r="BF133" s="21">
        <v>-674.74694</v>
      </c>
      <c r="BG133" s="21">
        <v>-663.36362999999994</v>
      </c>
      <c r="BH133" s="21">
        <v>-653.81664000000001</v>
      </c>
      <c r="BI133" s="21">
        <v>-673.82777999999996</v>
      </c>
      <c r="BJ133" s="21">
        <v>-644.97454000000005</v>
      </c>
      <c r="BK133" s="21">
        <v>2344.93795</v>
      </c>
      <c r="BL133" s="21">
        <v>2305.7985199999998</v>
      </c>
      <c r="BM133" s="21">
        <v>2272.3235399999999</v>
      </c>
      <c r="BN133" s="21">
        <v>2344.93795</v>
      </c>
      <c r="BO133" s="21">
        <v>2241.69481</v>
      </c>
      <c r="BP133" s="21">
        <v>-327.67205999999999</v>
      </c>
      <c r="BQ133" s="21">
        <v>-321.95776999999998</v>
      </c>
      <c r="BR133" s="21">
        <v>-316.70343000000003</v>
      </c>
      <c r="BS133" s="21">
        <v>-328.72287</v>
      </c>
      <c r="BT133" s="21">
        <v>-313.12443000000002</v>
      </c>
      <c r="BU133" s="21">
        <v>-32.184370000000001</v>
      </c>
      <c r="BV133" s="21">
        <v>-31.3902</v>
      </c>
      <c r="BW133" s="21">
        <v>-30.93817</v>
      </c>
      <c r="BX133" s="21">
        <v>-29.796600000000002</v>
      </c>
      <c r="BY133" s="21">
        <v>-30.699459999999998</v>
      </c>
      <c r="BZ133" s="21">
        <v>-769.72909000000004</v>
      </c>
      <c r="CA133" s="21">
        <v>-756.65434000000005</v>
      </c>
      <c r="CB133" s="21">
        <v>-745.76544000000001</v>
      </c>
      <c r="CC133" s="21">
        <v>-767.88585999999998</v>
      </c>
      <c r="CD133" s="21">
        <v>-735.75012000000004</v>
      </c>
      <c r="CE133" s="21">
        <v>1.2098</v>
      </c>
      <c r="CF133" s="21">
        <v>1.1915899999999999</v>
      </c>
      <c r="CG133" s="21">
        <v>0.96406999999999998</v>
      </c>
      <c r="CH133" s="21">
        <v>-379.47809000000001</v>
      </c>
      <c r="CI133" s="21">
        <v>-372.99360999999999</v>
      </c>
      <c r="CJ133" s="21">
        <v>-366.90688999999998</v>
      </c>
      <c r="CK133" s="21">
        <v>-382.06508000000002</v>
      </c>
      <c r="CL133" s="21">
        <v>-362.69027999999997</v>
      </c>
      <c r="CM133" s="21">
        <v>-441.65728000000001</v>
      </c>
      <c r="CN133" s="21">
        <v>-434.17905000000002</v>
      </c>
      <c r="CO133" s="21">
        <v>-427.09411</v>
      </c>
      <c r="CP133" s="21">
        <v>-445.44556999999998</v>
      </c>
      <c r="CQ133" s="21">
        <v>-422.14693</v>
      </c>
      <c r="CR133" s="21">
        <v>-580.28768000000002</v>
      </c>
      <c r="CS133" s="21">
        <v>-570.57335999999998</v>
      </c>
      <c r="CT133" s="21">
        <v>-561.26318000000003</v>
      </c>
      <c r="CU133" s="21">
        <v>-586.28994</v>
      </c>
      <c r="CV133" s="21">
        <v>-554.70660999999996</v>
      </c>
      <c r="CW133" s="21">
        <v>-506.28681</v>
      </c>
      <c r="CX133" s="21">
        <v>-497.78904999999997</v>
      </c>
      <c r="CY133" s="21">
        <v>-489.66640000000001</v>
      </c>
      <c r="CZ133" s="21">
        <v>-511.20611000000002</v>
      </c>
      <c r="DA133" s="21">
        <v>-483.96201000000002</v>
      </c>
      <c r="DB133" s="21">
        <v>-523.31335999999999</v>
      </c>
      <c r="DC133" s="21">
        <v>-514.53461000000004</v>
      </c>
      <c r="DD133" s="21">
        <v>-506.13873000000001</v>
      </c>
      <c r="DE133" s="21">
        <v>-528.44658000000004</v>
      </c>
      <c r="DF133" s="21">
        <v>-500.24047999999999</v>
      </c>
      <c r="DG133" s="21">
        <v>-545.81523000000004</v>
      </c>
      <c r="DH133" s="21">
        <v>-536.68778999999995</v>
      </c>
      <c r="DI133" s="21">
        <v>-527.93052999999998</v>
      </c>
      <c r="DJ133" s="21">
        <v>-551.44200000000001</v>
      </c>
      <c r="DK133" s="21">
        <v>-521.76355000000001</v>
      </c>
      <c r="DL133" s="21">
        <v>-561.85136999999997</v>
      </c>
      <c r="DM133" s="21">
        <v>-552.46007999999995</v>
      </c>
      <c r="DN133" s="21">
        <v>-543.44551000000001</v>
      </c>
      <c r="DO133" s="21">
        <v>-567.80622000000005</v>
      </c>
      <c r="DP133" s="21">
        <v>-537.09033999999997</v>
      </c>
      <c r="DQ133" s="21">
        <v>-486.99416000000002</v>
      </c>
      <c r="DR133" s="21">
        <v>-478.86374999999998</v>
      </c>
      <c r="DS133" s="21">
        <v>-471.05005999999997</v>
      </c>
      <c r="DT133" s="21">
        <v>-492.22093000000001</v>
      </c>
      <c r="DU133" s="21">
        <v>-465.53548999999998</v>
      </c>
      <c r="DV133" s="21">
        <v>-257.25333999999998</v>
      </c>
      <c r="DW133" s="21">
        <v>-252.77367000000001</v>
      </c>
      <c r="DX133" s="21">
        <v>-249.13417999999999</v>
      </c>
      <c r="DY133" s="21">
        <v>-259.00412</v>
      </c>
      <c r="DZ133" s="21">
        <v>-245.85839000000001</v>
      </c>
      <c r="EA133" s="21">
        <v>-391.05479000000003</v>
      </c>
      <c r="EB133" s="21">
        <v>-384.41111000000001</v>
      </c>
      <c r="EC133" s="21">
        <v>-378.13823000000002</v>
      </c>
      <c r="ED133" s="21">
        <v>-394.18155999999999</v>
      </c>
      <c r="EE133" s="21">
        <v>-373.76853999999997</v>
      </c>
      <c r="EF133" s="21">
        <v>-442.02512999999999</v>
      </c>
      <c r="EG133" s="21">
        <v>-434.63598999999999</v>
      </c>
      <c r="EH133" s="21">
        <v>-427.54397</v>
      </c>
      <c r="EI133" s="21">
        <v>-446.69362999999998</v>
      </c>
      <c r="EJ133" s="21">
        <v>-422.54414000000003</v>
      </c>
    </row>
    <row r="134" spans="2:140" x14ac:dyDescent="0.25">
      <c r="B134" s="58" t="s">
        <v>292</v>
      </c>
      <c r="C134" s="21">
        <v>25675.15972</v>
      </c>
      <c r="D134" s="21">
        <v>25252.42368</v>
      </c>
      <c r="E134" s="21">
        <v>24891.724630000001</v>
      </c>
      <c r="F134" s="21">
        <v>25675.15972</v>
      </c>
      <c r="G134" s="21">
        <v>24562.254669999998</v>
      </c>
      <c r="H134" s="21">
        <v>35433.140359999998</v>
      </c>
      <c r="I134" s="21">
        <v>34849.714399999997</v>
      </c>
      <c r="J134" s="21">
        <v>34351.929270000001</v>
      </c>
      <c r="K134" s="21">
        <v>35433.140359999998</v>
      </c>
      <c r="L134" s="21">
        <v>33897.238940000003</v>
      </c>
      <c r="M134" s="21">
        <v>30072.8259</v>
      </c>
      <c r="N134" s="21">
        <v>29577.658579999999</v>
      </c>
      <c r="O134" s="21">
        <v>29155.166799999999</v>
      </c>
      <c r="P134" s="21">
        <v>30072.8259</v>
      </c>
      <c r="Q134" s="21">
        <v>28769.290969999998</v>
      </c>
      <c r="R134" s="21">
        <v>326.18031000000002</v>
      </c>
      <c r="S134" s="21">
        <v>297.56079999999997</v>
      </c>
      <c r="T134" s="21">
        <v>285.99675000000002</v>
      </c>
      <c r="U134" s="21">
        <v>326.63515999999998</v>
      </c>
      <c r="V134" s="21">
        <v>282.30117999999999</v>
      </c>
      <c r="W134" s="21">
        <v>307.03366</v>
      </c>
      <c r="X134" s="21">
        <v>278.90998000000002</v>
      </c>
      <c r="Y134" s="21">
        <v>267.51139999999998</v>
      </c>
      <c r="Z134" s="21">
        <v>307.0428</v>
      </c>
      <c r="AA134" s="21">
        <v>264.03832999999997</v>
      </c>
      <c r="AB134" s="21">
        <v>28251.99552</v>
      </c>
      <c r="AC134" s="21">
        <v>27786.844209999999</v>
      </c>
      <c r="AD134" s="21">
        <v>27389.93189</v>
      </c>
      <c r="AE134" s="21">
        <v>28251.99552</v>
      </c>
      <c r="AF134" s="21">
        <v>27027.404050000001</v>
      </c>
      <c r="AG134" s="21">
        <v>103.87152</v>
      </c>
      <c r="AH134" s="21">
        <v>93.239050000000006</v>
      </c>
      <c r="AI134" s="21">
        <v>89.159909999999996</v>
      </c>
      <c r="AJ134" s="21">
        <v>101.63511</v>
      </c>
      <c r="AK134" s="21">
        <v>87.805300000000003</v>
      </c>
      <c r="AL134" s="21">
        <v>159.6814</v>
      </c>
      <c r="AM134" s="21">
        <v>150.46212</v>
      </c>
      <c r="AN134" s="21">
        <v>146.27960999999999</v>
      </c>
      <c r="AO134" s="21">
        <v>159.68424999999999</v>
      </c>
      <c r="AP134" s="21">
        <v>144.18205</v>
      </c>
      <c r="AQ134" s="21">
        <v>207.42398</v>
      </c>
      <c r="AR134" s="21">
        <v>197.62715</v>
      </c>
      <c r="AS134" s="21">
        <v>192.83547999999999</v>
      </c>
      <c r="AT134" s="21">
        <v>208.19370000000001</v>
      </c>
      <c r="AU134" s="21">
        <v>190.10587000000001</v>
      </c>
      <c r="AV134" s="21">
        <v>245.86367999999999</v>
      </c>
      <c r="AW134" s="21">
        <v>234.45551</v>
      </c>
      <c r="AX134" s="21">
        <v>228.83538999999999</v>
      </c>
      <c r="AY134" s="21">
        <v>244.03574</v>
      </c>
      <c r="AZ134" s="21">
        <v>225.59873999999999</v>
      </c>
      <c r="BA134" s="21">
        <v>166.48505</v>
      </c>
      <c r="BB134" s="21">
        <v>157.10626999999999</v>
      </c>
      <c r="BC134" s="21">
        <v>152.81217000000001</v>
      </c>
      <c r="BD134" s="21">
        <v>167.53559000000001</v>
      </c>
      <c r="BE134" s="21">
        <v>150.62405999999999</v>
      </c>
      <c r="BF134" s="21">
        <v>246.68548000000001</v>
      </c>
      <c r="BG134" s="21">
        <v>235.67809</v>
      </c>
      <c r="BH134" s="21">
        <v>230.15944999999999</v>
      </c>
      <c r="BI134" s="21">
        <v>244.95851999999999</v>
      </c>
      <c r="BJ134" s="21">
        <v>226.91609</v>
      </c>
      <c r="BK134" s="21">
        <v>-4303.7392399999999</v>
      </c>
      <c r="BL134" s="21">
        <v>-4231.9053899999999</v>
      </c>
      <c r="BM134" s="21">
        <v>-4170.4677000000001</v>
      </c>
      <c r="BN134" s="21">
        <v>-4303.7392399999999</v>
      </c>
      <c r="BO134" s="21">
        <v>-4114.2538199999999</v>
      </c>
      <c r="BP134" s="21">
        <v>320.69835999999998</v>
      </c>
      <c r="BQ134" s="21">
        <v>284.10548999999997</v>
      </c>
      <c r="BR134" s="21">
        <v>270.25045999999998</v>
      </c>
      <c r="BS134" s="21">
        <v>318.82400000000001</v>
      </c>
      <c r="BT134" s="21">
        <v>266.66437999999999</v>
      </c>
      <c r="BU134" s="21">
        <v>113.077</v>
      </c>
      <c r="BV134" s="21">
        <v>93.459509999999995</v>
      </c>
      <c r="BW134" s="21">
        <v>86.573080000000004</v>
      </c>
      <c r="BX134" s="21">
        <v>108.6212</v>
      </c>
      <c r="BY134" s="21">
        <v>85.121570000000006</v>
      </c>
      <c r="BZ134" s="21">
        <v>407.36851999999999</v>
      </c>
      <c r="CA134" s="21">
        <v>386.85386999999997</v>
      </c>
      <c r="CB134" s="21">
        <v>377.02589999999998</v>
      </c>
      <c r="CC134" s="21">
        <v>403.91444999999999</v>
      </c>
      <c r="CD134" s="21">
        <v>371.68110000000001</v>
      </c>
      <c r="CE134" s="21">
        <v>-35.905970000000003</v>
      </c>
      <c r="CF134" s="21">
        <v>-43.917819999999999</v>
      </c>
      <c r="CG134" s="21">
        <v>-43.722389999999997</v>
      </c>
      <c r="CH134" s="21">
        <v>347.31788</v>
      </c>
      <c r="CI134" s="21">
        <v>315.08118999999999</v>
      </c>
      <c r="CJ134" s="21">
        <v>302.27785999999998</v>
      </c>
      <c r="CK134" s="21">
        <v>347.03197999999998</v>
      </c>
      <c r="CL134" s="21">
        <v>298.34899999999999</v>
      </c>
      <c r="CM134" s="21">
        <v>361.66827000000001</v>
      </c>
      <c r="CN134" s="21">
        <v>330.25873000000001</v>
      </c>
      <c r="CO134" s="21">
        <v>317.48777000000001</v>
      </c>
      <c r="CP134" s="21">
        <v>362.26821999999999</v>
      </c>
      <c r="CQ134" s="21">
        <v>313.38922000000002</v>
      </c>
      <c r="CR134" s="21">
        <v>332.52397999999999</v>
      </c>
      <c r="CS134" s="21">
        <v>301.37853999999999</v>
      </c>
      <c r="CT134" s="21">
        <v>289.06839000000002</v>
      </c>
      <c r="CU134" s="21">
        <v>332.50324999999998</v>
      </c>
      <c r="CV134" s="21">
        <v>285.30786999999998</v>
      </c>
      <c r="CW134" s="21">
        <v>331.8802</v>
      </c>
      <c r="CX134" s="21">
        <v>301.91627</v>
      </c>
      <c r="CY134" s="21">
        <v>289.90674000000001</v>
      </c>
      <c r="CZ134" s="21">
        <v>331.82637</v>
      </c>
      <c r="DA134" s="21">
        <v>286.14711</v>
      </c>
      <c r="DB134" s="21">
        <v>351.09942000000001</v>
      </c>
      <c r="DC134" s="21">
        <v>320.31659999999999</v>
      </c>
      <c r="DD134" s="21">
        <v>307.85939999999999</v>
      </c>
      <c r="DE134" s="21">
        <v>351.25308000000001</v>
      </c>
      <c r="DF134" s="21">
        <v>303.87783000000002</v>
      </c>
      <c r="DG134" s="21">
        <v>302.74745999999999</v>
      </c>
      <c r="DH134" s="21">
        <v>273.73705000000001</v>
      </c>
      <c r="DI134" s="21">
        <v>262.32538</v>
      </c>
      <c r="DJ134" s="21">
        <v>302.34431000000001</v>
      </c>
      <c r="DK134" s="21">
        <v>258.90168999999997</v>
      </c>
      <c r="DL134" s="21">
        <v>316.21028999999999</v>
      </c>
      <c r="DM134" s="21">
        <v>287.15582999999998</v>
      </c>
      <c r="DN134" s="21">
        <v>275.60194999999999</v>
      </c>
      <c r="DO134" s="21">
        <v>316.33924000000002</v>
      </c>
      <c r="DP134" s="21">
        <v>272.02283999999997</v>
      </c>
      <c r="DQ134" s="21">
        <v>270.82375999999999</v>
      </c>
      <c r="DR134" s="21">
        <v>246.36805000000001</v>
      </c>
      <c r="DS134" s="21">
        <v>236.55144999999999</v>
      </c>
      <c r="DT134" s="21">
        <v>271.06398999999999</v>
      </c>
      <c r="DU134" s="21">
        <v>233.48657</v>
      </c>
      <c r="DV134" s="21">
        <v>223.01872</v>
      </c>
      <c r="DW134" s="21">
        <v>207.10445999999999</v>
      </c>
      <c r="DX134" s="21">
        <v>200.36927</v>
      </c>
      <c r="DY134" s="21">
        <v>222.92377999999999</v>
      </c>
      <c r="DZ134" s="21">
        <v>197.44595000000001</v>
      </c>
      <c r="EA134" s="21">
        <v>340.72651999999999</v>
      </c>
      <c r="EB134" s="21">
        <v>311.02170999999998</v>
      </c>
      <c r="EC134" s="21">
        <v>299.00479999999999</v>
      </c>
      <c r="ED134" s="21">
        <v>341.08139999999997</v>
      </c>
      <c r="EE134" s="21">
        <v>295.1447</v>
      </c>
      <c r="EF134" s="21">
        <v>266.17266000000001</v>
      </c>
      <c r="EG134" s="21">
        <v>242.97737000000001</v>
      </c>
      <c r="EH134" s="21">
        <v>233.59278</v>
      </c>
      <c r="EI134" s="21">
        <v>266.51668000000001</v>
      </c>
      <c r="EJ134" s="21">
        <v>230.57561000000001</v>
      </c>
    </row>
    <row r="135" spans="2:140" x14ac:dyDescent="0.25">
      <c r="B135" s="58" t="s">
        <v>293</v>
      </c>
      <c r="C135" s="21">
        <v>30181.032309999999</v>
      </c>
      <c r="D135" s="21">
        <v>29684.108029999999</v>
      </c>
      <c r="E135" s="21">
        <v>29260.107950000001</v>
      </c>
      <c r="F135" s="21">
        <v>30181.032309999999</v>
      </c>
      <c r="G135" s="21">
        <v>28872.81753</v>
      </c>
      <c r="H135" s="21">
        <v>37111.245710000003</v>
      </c>
      <c r="I135" s="21">
        <v>36500.188829999999</v>
      </c>
      <c r="J135" s="21">
        <v>35978.828719999998</v>
      </c>
      <c r="K135" s="21">
        <v>37111.245710000003</v>
      </c>
      <c r="L135" s="21">
        <v>35502.604359999998</v>
      </c>
      <c r="M135" s="21">
        <v>29738.850009999998</v>
      </c>
      <c r="N135" s="21">
        <v>29249.181799999998</v>
      </c>
      <c r="O135" s="21">
        <v>28831.382030000001</v>
      </c>
      <c r="P135" s="21">
        <v>29738.850009999998</v>
      </c>
      <c r="Q135" s="21">
        <v>28449.791580000001</v>
      </c>
      <c r="R135" s="21">
        <v>273.31666000000001</v>
      </c>
      <c r="S135" s="21">
        <v>245.65905000000001</v>
      </c>
      <c r="T135" s="21">
        <v>234.94421</v>
      </c>
      <c r="U135" s="21">
        <v>273.84460000000001</v>
      </c>
      <c r="V135" s="21">
        <v>232.19694000000001</v>
      </c>
      <c r="W135" s="21">
        <v>236.66067000000001</v>
      </c>
      <c r="X135" s="21">
        <v>209.78529</v>
      </c>
      <c r="Y135" s="21">
        <v>199.51830000000001</v>
      </c>
      <c r="Z135" s="21">
        <v>236.47774000000001</v>
      </c>
      <c r="AA135" s="21">
        <v>197.19631000000001</v>
      </c>
      <c r="AB135" s="21">
        <v>28492.344639999999</v>
      </c>
      <c r="AC135" s="21">
        <v>28023.236140000001</v>
      </c>
      <c r="AD135" s="21">
        <v>27622.94715</v>
      </c>
      <c r="AE135" s="21">
        <v>28492.344639999999</v>
      </c>
      <c r="AF135" s="21">
        <v>27257.335169999998</v>
      </c>
      <c r="AG135" s="21">
        <v>115.34695000000001</v>
      </c>
      <c r="AH135" s="21">
        <v>104.55859</v>
      </c>
      <c r="AI135" s="21">
        <v>100.31543000000001</v>
      </c>
      <c r="AJ135" s="21">
        <v>113.47193</v>
      </c>
      <c r="AK135" s="21">
        <v>98.991669999999999</v>
      </c>
      <c r="AL135" s="21">
        <v>131.49331000000001</v>
      </c>
      <c r="AM135" s="21">
        <v>122.77392999999999</v>
      </c>
      <c r="AN135" s="21">
        <v>118.98975</v>
      </c>
      <c r="AO135" s="21">
        <v>131.47432000000001</v>
      </c>
      <c r="AP135" s="21">
        <v>117.39933000000001</v>
      </c>
      <c r="AQ135" s="21">
        <v>167.16783000000001</v>
      </c>
      <c r="AR135" s="21">
        <v>158.07235</v>
      </c>
      <c r="AS135" s="21">
        <v>153.85024999999999</v>
      </c>
      <c r="AT135" s="21">
        <v>167.73874000000001</v>
      </c>
      <c r="AU135" s="21">
        <v>151.78298000000001</v>
      </c>
      <c r="AV135" s="21">
        <v>44.226700000000001</v>
      </c>
      <c r="AW135" s="21">
        <v>36.23113</v>
      </c>
      <c r="AX135" s="21">
        <v>33.466439999999999</v>
      </c>
      <c r="AY135" s="21">
        <v>42.696530000000003</v>
      </c>
      <c r="AZ135" s="21">
        <v>33.046909999999997</v>
      </c>
      <c r="BA135" s="21">
        <v>-23.409189999999999</v>
      </c>
      <c r="BB135" s="21">
        <v>-29.57367</v>
      </c>
      <c r="BC135" s="21">
        <v>-31.177350000000001</v>
      </c>
      <c r="BD135" s="21">
        <v>-25.156279999999999</v>
      </c>
      <c r="BE135" s="21">
        <v>-30.718060000000001</v>
      </c>
      <c r="BF135" s="21">
        <v>216.62412</v>
      </c>
      <c r="BG135" s="21">
        <v>206.14919</v>
      </c>
      <c r="BH135" s="21">
        <v>201.05529000000001</v>
      </c>
      <c r="BI135" s="21">
        <v>215.17667</v>
      </c>
      <c r="BJ135" s="21">
        <v>198.35120000000001</v>
      </c>
      <c r="BK135" s="21">
        <v>-657.76706999999999</v>
      </c>
      <c r="BL135" s="21">
        <v>-646.78826000000004</v>
      </c>
      <c r="BM135" s="21">
        <v>-637.39836000000003</v>
      </c>
      <c r="BN135" s="21">
        <v>-657.76706999999999</v>
      </c>
      <c r="BO135" s="21">
        <v>-628.80683999999997</v>
      </c>
      <c r="BP135" s="21">
        <v>275.23158999999998</v>
      </c>
      <c r="BQ135" s="21">
        <v>239.50877</v>
      </c>
      <c r="BR135" s="21">
        <v>226.38245000000001</v>
      </c>
      <c r="BS135" s="21">
        <v>273.90908999999999</v>
      </c>
      <c r="BT135" s="21">
        <v>223.77462</v>
      </c>
      <c r="BU135" s="21">
        <v>107.58618</v>
      </c>
      <c r="BV135" s="21">
        <v>88.133380000000002</v>
      </c>
      <c r="BW135" s="21">
        <v>81.321820000000002</v>
      </c>
      <c r="BX135" s="21">
        <v>103.85074</v>
      </c>
      <c r="BY135" s="21">
        <v>80.310360000000003</v>
      </c>
      <c r="BZ135" s="21">
        <v>325.17012</v>
      </c>
      <c r="CA135" s="21">
        <v>306.09124000000003</v>
      </c>
      <c r="CB135" s="21">
        <v>297.42536000000001</v>
      </c>
      <c r="CC135" s="21">
        <v>322.27534000000003</v>
      </c>
      <c r="CD135" s="21">
        <v>293.44745999999998</v>
      </c>
      <c r="CE135" s="21">
        <v>-35.561439999999997</v>
      </c>
      <c r="CF135" s="21">
        <v>-43.581409999999998</v>
      </c>
      <c r="CG135" s="21">
        <v>-42.963529999999999</v>
      </c>
      <c r="CH135" s="21">
        <v>301.80966999999998</v>
      </c>
      <c r="CI135" s="21">
        <v>270.42547000000002</v>
      </c>
      <c r="CJ135" s="21">
        <v>258.35226</v>
      </c>
      <c r="CK135" s="21">
        <v>301.86358999999999</v>
      </c>
      <c r="CL135" s="21">
        <v>255.33322000000001</v>
      </c>
      <c r="CM135" s="21">
        <v>316.36075</v>
      </c>
      <c r="CN135" s="21">
        <v>285.79820000000001</v>
      </c>
      <c r="CO135" s="21">
        <v>273.75418999999999</v>
      </c>
      <c r="CP135" s="21">
        <v>317.24435</v>
      </c>
      <c r="CQ135" s="21">
        <v>270.54790000000003</v>
      </c>
      <c r="CR135" s="21">
        <v>272.60638999999998</v>
      </c>
      <c r="CS135" s="21">
        <v>242.54839000000001</v>
      </c>
      <c r="CT135" s="21">
        <v>231.20088999999999</v>
      </c>
      <c r="CU135" s="21">
        <v>272.64080000000001</v>
      </c>
      <c r="CV135" s="21">
        <v>228.50656000000001</v>
      </c>
      <c r="CW135" s="21">
        <v>184.09539000000001</v>
      </c>
      <c r="CX135" s="21">
        <v>156.65296000000001</v>
      </c>
      <c r="CY135" s="21">
        <v>147.02363</v>
      </c>
      <c r="CZ135" s="21">
        <v>182.65568999999999</v>
      </c>
      <c r="DA135" s="21">
        <v>145.33551</v>
      </c>
      <c r="DB135" s="21">
        <v>278.60962000000001</v>
      </c>
      <c r="DC135" s="21">
        <v>249.11537999999999</v>
      </c>
      <c r="DD135" s="21">
        <v>237.82377</v>
      </c>
      <c r="DE135" s="21">
        <v>278.60192999999998</v>
      </c>
      <c r="DF135" s="21">
        <v>235.04697999999999</v>
      </c>
      <c r="DG135" s="21">
        <v>177.50943000000001</v>
      </c>
      <c r="DH135" s="21">
        <v>150.64873</v>
      </c>
      <c r="DI135" s="21">
        <v>141.25364999999999</v>
      </c>
      <c r="DJ135" s="21">
        <v>176.0599</v>
      </c>
      <c r="DK135" s="21">
        <v>139.63345000000001</v>
      </c>
      <c r="DL135" s="21">
        <v>218.42775</v>
      </c>
      <c r="DM135" s="21">
        <v>191.07429999999999</v>
      </c>
      <c r="DN135" s="21">
        <v>181.09414000000001</v>
      </c>
      <c r="DO135" s="21">
        <v>217.92979</v>
      </c>
      <c r="DP135" s="21">
        <v>178.99591000000001</v>
      </c>
      <c r="DQ135" s="21">
        <v>180.24298999999999</v>
      </c>
      <c r="DR135" s="21">
        <v>157.35445999999999</v>
      </c>
      <c r="DS135" s="21">
        <v>148.99592000000001</v>
      </c>
      <c r="DT135" s="21">
        <v>179.82676000000001</v>
      </c>
      <c r="DU135" s="21">
        <v>147.27028999999999</v>
      </c>
      <c r="DV135" s="21">
        <v>181.75733</v>
      </c>
      <c r="DW135" s="21">
        <v>166.5857</v>
      </c>
      <c r="DX135" s="21">
        <v>160.43324000000001</v>
      </c>
      <c r="DY135" s="21">
        <v>181.61591999999999</v>
      </c>
      <c r="DZ135" s="21">
        <v>158.30627000000001</v>
      </c>
      <c r="EA135" s="21">
        <v>300.12009999999998</v>
      </c>
      <c r="EB135" s="21">
        <v>271.17961000000003</v>
      </c>
      <c r="EC135" s="21">
        <v>259.8141</v>
      </c>
      <c r="ED135" s="21">
        <v>300.78706</v>
      </c>
      <c r="EE135" s="21">
        <v>256.77053000000001</v>
      </c>
      <c r="EF135" s="21">
        <v>232.45183</v>
      </c>
      <c r="EG135" s="21">
        <v>209.88638</v>
      </c>
      <c r="EH135" s="21">
        <v>201.04291000000001</v>
      </c>
      <c r="EI135" s="21">
        <v>232.99986000000001</v>
      </c>
      <c r="EJ135" s="21">
        <v>198.68881999999999</v>
      </c>
    </row>
    <row r="136" spans="2:140" x14ac:dyDescent="0.25">
      <c r="B136" s="58" t="s">
        <v>294</v>
      </c>
      <c r="C136" s="21">
        <v>-1774.6613500000001</v>
      </c>
      <c r="D136" s="21">
        <v>-1745.44193</v>
      </c>
      <c r="E136" s="21">
        <v>-1720.5104899999999</v>
      </c>
      <c r="F136" s="21">
        <v>-1774.6613500000001</v>
      </c>
      <c r="G136" s="21">
        <v>-1697.7375999999999</v>
      </c>
      <c r="H136" s="21">
        <v>-14900.2294</v>
      </c>
      <c r="I136" s="21">
        <v>-14654.889010000001</v>
      </c>
      <c r="J136" s="21">
        <v>-14445.562019999999</v>
      </c>
      <c r="K136" s="21">
        <v>-14900.2294</v>
      </c>
      <c r="L136" s="21">
        <v>-14254.357120000001</v>
      </c>
      <c r="M136" s="21">
        <v>-16063.317440000001</v>
      </c>
      <c r="N136" s="21">
        <v>-15798.82518</v>
      </c>
      <c r="O136" s="21">
        <v>-15573.15235</v>
      </c>
      <c r="P136" s="21">
        <v>-16063.317440000001</v>
      </c>
      <c r="Q136" s="21">
        <v>-15367.037840000001</v>
      </c>
      <c r="R136" s="21">
        <v>-329.63447000000002</v>
      </c>
      <c r="S136" s="21">
        <v>-324.06760000000003</v>
      </c>
      <c r="T136" s="21">
        <v>-319.35968000000003</v>
      </c>
      <c r="U136" s="21">
        <v>-333.12313</v>
      </c>
      <c r="V136" s="21">
        <v>-314.90710999999999</v>
      </c>
      <c r="W136" s="21">
        <v>-322.30327999999997</v>
      </c>
      <c r="X136" s="21">
        <v>-316.85651999999999</v>
      </c>
      <c r="Y136" s="21">
        <v>-312.27956999999998</v>
      </c>
      <c r="Z136" s="21">
        <v>-325.64156000000003</v>
      </c>
      <c r="AA136" s="21">
        <v>-307.91305</v>
      </c>
      <c r="AB136" s="21">
        <v>-14793.217629999999</v>
      </c>
      <c r="AC136" s="21">
        <v>-14549.656629999999</v>
      </c>
      <c r="AD136" s="21">
        <v>-14341.82669</v>
      </c>
      <c r="AE136" s="21">
        <v>-14793.217629999999</v>
      </c>
      <c r="AF136" s="21">
        <v>-14152.001050000001</v>
      </c>
      <c r="AG136" s="21">
        <v>-10.93211</v>
      </c>
      <c r="AH136" s="21">
        <v>-10.648350000000001</v>
      </c>
      <c r="AI136" s="21">
        <v>-10.769959999999999</v>
      </c>
      <c r="AJ136" s="21">
        <v>-10.21397</v>
      </c>
      <c r="AK136" s="21">
        <v>-10.322760000000001</v>
      </c>
      <c r="AL136" s="21">
        <v>-113.33426</v>
      </c>
      <c r="AM136" s="21">
        <v>-111.36461</v>
      </c>
      <c r="AN136" s="21">
        <v>-109.96493</v>
      </c>
      <c r="AO136" s="21">
        <v>-113.96953000000001</v>
      </c>
      <c r="AP136" s="21">
        <v>-108.24372</v>
      </c>
      <c r="AQ136" s="21">
        <v>-229.54182</v>
      </c>
      <c r="AR136" s="21">
        <v>-225.63207</v>
      </c>
      <c r="AS136" s="21">
        <v>-222.57840999999999</v>
      </c>
      <c r="AT136" s="21">
        <v>-231.64230000000001</v>
      </c>
      <c r="AU136" s="21">
        <v>-219.32787999999999</v>
      </c>
      <c r="AV136" s="21">
        <v>-403.99844999999999</v>
      </c>
      <c r="AW136" s="21">
        <v>-397.16007000000002</v>
      </c>
      <c r="AX136" s="21">
        <v>-391.66867000000002</v>
      </c>
      <c r="AY136" s="21">
        <v>-403.41390000000001</v>
      </c>
      <c r="AZ136" s="21">
        <v>-386.07691999999997</v>
      </c>
      <c r="BA136" s="21">
        <v>-591.81962999999996</v>
      </c>
      <c r="BB136" s="21">
        <v>-581.84361000000001</v>
      </c>
      <c r="BC136" s="21">
        <v>-573.67046000000005</v>
      </c>
      <c r="BD136" s="21">
        <v>-600.85311999999999</v>
      </c>
      <c r="BE136" s="21">
        <v>-565.61874</v>
      </c>
      <c r="BF136" s="21">
        <v>-398.75929000000002</v>
      </c>
      <c r="BG136" s="21">
        <v>-392.0127</v>
      </c>
      <c r="BH136" s="21">
        <v>-386.58364</v>
      </c>
      <c r="BI136" s="21">
        <v>-398.20717000000002</v>
      </c>
      <c r="BJ136" s="21">
        <v>-381.08089999999999</v>
      </c>
      <c r="BK136" s="21">
        <v>-1413.5548799999999</v>
      </c>
      <c r="BL136" s="21">
        <v>-1389.96119</v>
      </c>
      <c r="BM136" s="21">
        <v>-1369.7820899999999</v>
      </c>
      <c r="BN136" s="21">
        <v>-1413.5548799999999</v>
      </c>
      <c r="BO136" s="21">
        <v>-1351.3187499999999</v>
      </c>
      <c r="BP136" s="21">
        <v>-191.57810000000001</v>
      </c>
      <c r="BQ136" s="21">
        <v>-188.15287000000001</v>
      </c>
      <c r="BR136" s="21">
        <v>-185.86743999999999</v>
      </c>
      <c r="BS136" s="21">
        <v>-192.12857</v>
      </c>
      <c r="BT136" s="21">
        <v>-182.79464999999999</v>
      </c>
      <c r="BU136" s="21">
        <v>-13.6683</v>
      </c>
      <c r="BV136" s="21">
        <v>-13.23922</v>
      </c>
      <c r="BW136" s="21">
        <v>-13.60524</v>
      </c>
      <c r="BX136" s="21">
        <v>-12.23704</v>
      </c>
      <c r="BY136" s="21">
        <v>-12.81115</v>
      </c>
      <c r="BZ136" s="21">
        <v>-565.87768000000005</v>
      </c>
      <c r="CA136" s="21">
        <v>-556.2559</v>
      </c>
      <c r="CB136" s="21">
        <v>-548.67755</v>
      </c>
      <c r="CC136" s="21">
        <v>-564.77202</v>
      </c>
      <c r="CD136" s="21">
        <v>-540.74156000000005</v>
      </c>
      <c r="CE136" s="21">
        <v>0.78737000000000001</v>
      </c>
      <c r="CF136" s="21">
        <v>3.4410000000000003E-2</v>
      </c>
      <c r="CG136" s="21">
        <v>0.82552000000000003</v>
      </c>
      <c r="CH136" s="21">
        <v>-216.29666</v>
      </c>
      <c r="CI136" s="21">
        <v>-212.52351999999999</v>
      </c>
      <c r="CJ136" s="21">
        <v>-209.70706000000001</v>
      </c>
      <c r="CK136" s="21">
        <v>-217.66522000000001</v>
      </c>
      <c r="CL136" s="21">
        <v>-206.48321999999999</v>
      </c>
      <c r="CM136" s="21">
        <v>-265.69416999999999</v>
      </c>
      <c r="CN136" s="21">
        <v>-261.13292000000001</v>
      </c>
      <c r="CO136" s="21">
        <v>-257.51494000000002</v>
      </c>
      <c r="CP136" s="21">
        <v>-267.97674999999998</v>
      </c>
      <c r="CQ136" s="21">
        <v>-253.74574000000001</v>
      </c>
      <c r="CR136" s="21">
        <v>-428.83521999999999</v>
      </c>
      <c r="CS136" s="21">
        <v>-421.64362</v>
      </c>
      <c r="CT136" s="21">
        <v>-415.39701000000002</v>
      </c>
      <c r="CU136" s="21">
        <v>-433.73199</v>
      </c>
      <c r="CV136" s="21">
        <v>-409.72498999999999</v>
      </c>
      <c r="CW136" s="21">
        <v>-440.23403000000002</v>
      </c>
      <c r="CX136" s="21">
        <v>-432.87610000000001</v>
      </c>
      <c r="CY136" s="21">
        <v>-426.41363000000001</v>
      </c>
      <c r="CZ136" s="21">
        <v>-445.38029999999998</v>
      </c>
      <c r="DA136" s="21">
        <v>-420.63825000000003</v>
      </c>
      <c r="DB136" s="21">
        <v>-287.21156999999999</v>
      </c>
      <c r="DC136" s="21">
        <v>-282.31333000000001</v>
      </c>
      <c r="DD136" s="21">
        <v>-278.32083999999998</v>
      </c>
      <c r="DE136" s="21">
        <v>-289.85860000000002</v>
      </c>
      <c r="DF136" s="21">
        <v>-274.30799000000002</v>
      </c>
      <c r="DG136" s="21">
        <v>-439.70983999999999</v>
      </c>
      <c r="DH136" s="21">
        <v>-432.36572999999999</v>
      </c>
      <c r="DI136" s="21">
        <v>-425.89999</v>
      </c>
      <c r="DJ136" s="21">
        <v>-444.88995</v>
      </c>
      <c r="DK136" s="21">
        <v>-420.14186000000001</v>
      </c>
      <c r="DL136" s="21">
        <v>-410.19346999999999</v>
      </c>
      <c r="DM136" s="21">
        <v>-403.32229999999998</v>
      </c>
      <c r="DN136" s="21">
        <v>-397.32996000000003</v>
      </c>
      <c r="DO136" s="21">
        <v>-414.93973999999997</v>
      </c>
      <c r="DP136" s="21">
        <v>-391.92158999999998</v>
      </c>
      <c r="DQ136" s="21">
        <v>-400.80207999999999</v>
      </c>
      <c r="DR136" s="21">
        <v>-394.12473999999997</v>
      </c>
      <c r="DS136" s="21">
        <v>-388.19731999999999</v>
      </c>
      <c r="DT136" s="21">
        <v>-405.68362999999999</v>
      </c>
      <c r="DU136" s="21">
        <v>-383.00610999999998</v>
      </c>
      <c r="DV136" s="21">
        <v>-157.17180999999999</v>
      </c>
      <c r="DW136" s="21">
        <v>-154.40439000000001</v>
      </c>
      <c r="DX136" s="21">
        <v>-152.56063</v>
      </c>
      <c r="DY136" s="21">
        <v>-158.26006000000001</v>
      </c>
      <c r="DZ136" s="21">
        <v>-150.06706</v>
      </c>
      <c r="EA136" s="21">
        <v>-224.0752</v>
      </c>
      <c r="EB136" s="21">
        <v>-220.1994</v>
      </c>
      <c r="EC136" s="21">
        <v>-217.20095000000001</v>
      </c>
      <c r="ED136" s="21">
        <v>-225.78016</v>
      </c>
      <c r="EE136" s="21">
        <v>-213.95474999999999</v>
      </c>
      <c r="EF136" s="21">
        <v>-208.02072999999999</v>
      </c>
      <c r="EG136" s="21">
        <v>-204.46190999999999</v>
      </c>
      <c r="EH136" s="21">
        <v>-201.59044</v>
      </c>
      <c r="EI136" s="21">
        <v>-209.89892</v>
      </c>
      <c r="EJ136" s="21">
        <v>-198.66784000000001</v>
      </c>
    </row>
    <row r="137" spans="2:140" x14ac:dyDescent="0.25">
      <c r="B137" s="58" t="s">
        <v>295</v>
      </c>
      <c r="C137" s="21">
        <v>-9493.4935100000002</v>
      </c>
      <c r="D137" s="21">
        <v>-9337.1851600000009</v>
      </c>
      <c r="E137" s="21">
        <v>-9203.8152300000002</v>
      </c>
      <c r="F137" s="21">
        <v>-9493.4935100000002</v>
      </c>
      <c r="G137" s="21">
        <v>-9081.9923899999994</v>
      </c>
      <c r="H137" s="21">
        <v>-22677.043170000001</v>
      </c>
      <c r="I137" s="21">
        <v>-22303.653300000002</v>
      </c>
      <c r="J137" s="21">
        <v>-21985.07316</v>
      </c>
      <c r="K137" s="21">
        <v>-22677.043170000001</v>
      </c>
      <c r="L137" s="21">
        <v>-21694.073489999999</v>
      </c>
      <c r="M137" s="21">
        <v>-18098.89345</v>
      </c>
      <c r="N137" s="21">
        <v>-17800.884190000001</v>
      </c>
      <c r="O137" s="21">
        <v>-17546.613649999999</v>
      </c>
      <c r="P137" s="21">
        <v>-18098.89345</v>
      </c>
      <c r="Q137" s="21">
        <v>-17314.37989</v>
      </c>
      <c r="R137" s="21">
        <v>-294.01033000000001</v>
      </c>
      <c r="S137" s="21">
        <v>-288.89301</v>
      </c>
      <c r="T137" s="21">
        <v>-284.17950999999999</v>
      </c>
      <c r="U137" s="21">
        <v>-295.19968999999998</v>
      </c>
      <c r="V137" s="21">
        <v>-280.76668000000001</v>
      </c>
      <c r="W137" s="21">
        <v>-247.78043</v>
      </c>
      <c r="X137" s="21">
        <v>-243.41072</v>
      </c>
      <c r="Y137" s="21">
        <v>-239.43925999999999</v>
      </c>
      <c r="Z137" s="21">
        <v>-248.16096999999999</v>
      </c>
      <c r="AA137" s="21">
        <v>-236.56372999999999</v>
      </c>
      <c r="AB137" s="21">
        <v>-17114.166150000001</v>
      </c>
      <c r="AC137" s="21">
        <v>-16832.392189999999</v>
      </c>
      <c r="AD137" s="21">
        <v>-16591.955239999999</v>
      </c>
      <c r="AE137" s="21">
        <v>-17114.166150000001</v>
      </c>
      <c r="AF137" s="21">
        <v>-16372.34734</v>
      </c>
      <c r="AG137" s="21">
        <v>-40.690300000000001</v>
      </c>
      <c r="AH137" s="21">
        <v>-39.862279999999998</v>
      </c>
      <c r="AI137" s="21">
        <v>-39.288969999999999</v>
      </c>
      <c r="AJ137" s="21">
        <v>-39.288600000000002</v>
      </c>
      <c r="AK137" s="21">
        <v>-38.75177</v>
      </c>
      <c r="AL137" s="21">
        <v>-111.87446</v>
      </c>
      <c r="AM137" s="21">
        <v>-109.89458</v>
      </c>
      <c r="AN137" s="21">
        <v>-108.31296</v>
      </c>
      <c r="AO137" s="21">
        <v>-111.98848</v>
      </c>
      <c r="AP137" s="21">
        <v>-106.83407</v>
      </c>
      <c r="AQ137" s="21">
        <v>-210.33217999999999</v>
      </c>
      <c r="AR137" s="21">
        <v>-206.71019000000001</v>
      </c>
      <c r="AS137" s="21">
        <v>-203.73391000000001</v>
      </c>
      <c r="AT137" s="21">
        <v>-211.72526999999999</v>
      </c>
      <c r="AU137" s="21">
        <v>-200.95285000000001</v>
      </c>
      <c r="AV137" s="21">
        <v>-195.95750000000001</v>
      </c>
      <c r="AW137" s="21">
        <v>-192.55985999999999</v>
      </c>
      <c r="AX137" s="21">
        <v>-189.78878</v>
      </c>
      <c r="AY137" s="21">
        <v>-194.81455</v>
      </c>
      <c r="AZ137" s="21">
        <v>-187.19771</v>
      </c>
      <c r="BA137" s="21">
        <v>-320.93858999999998</v>
      </c>
      <c r="BB137" s="21">
        <v>-315.45952</v>
      </c>
      <c r="BC137" s="21">
        <v>-310.91752000000002</v>
      </c>
      <c r="BD137" s="21">
        <v>-325.08445999999998</v>
      </c>
      <c r="BE137" s="21">
        <v>-306.67344000000003</v>
      </c>
      <c r="BF137" s="21">
        <v>-302.10649999999998</v>
      </c>
      <c r="BG137" s="21">
        <v>-296.94069999999999</v>
      </c>
      <c r="BH137" s="21">
        <v>-292.66750000000002</v>
      </c>
      <c r="BI137" s="21">
        <v>-301.02782000000002</v>
      </c>
      <c r="BJ137" s="21">
        <v>-288.67741000000001</v>
      </c>
      <c r="BK137" s="21">
        <v>-4098.1466</v>
      </c>
      <c r="BL137" s="21">
        <v>-4029.74431</v>
      </c>
      <c r="BM137" s="21">
        <v>-3971.24154</v>
      </c>
      <c r="BN137" s="21">
        <v>-4098.1466</v>
      </c>
      <c r="BO137" s="21">
        <v>-3917.7130400000001</v>
      </c>
      <c r="BP137" s="21">
        <v>-183.48024000000001</v>
      </c>
      <c r="BQ137" s="21">
        <v>-180.02429000000001</v>
      </c>
      <c r="BR137" s="21">
        <v>-177.08690000000001</v>
      </c>
      <c r="BS137" s="21">
        <v>-181.48884000000001</v>
      </c>
      <c r="BT137" s="21">
        <v>-174.96014</v>
      </c>
      <c r="BU137" s="21">
        <v>-33.652340000000002</v>
      </c>
      <c r="BV137" s="21">
        <v>-32.79598</v>
      </c>
      <c r="BW137" s="21">
        <v>-32.324669999999998</v>
      </c>
      <c r="BX137" s="21">
        <v>-30.85839</v>
      </c>
      <c r="BY137" s="21">
        <v>-31.882930000000002</v>
      </c>
      <c r="BZ137" s="21">
        <v>-456.37252999999998</v>
      </c>
      <c r="CA137" s="21">
        <v>-448.51092999999997</v>
      </c>
      <c r="CB137" s="21">
        <v>-442.05711000000002</v>
      </c>
      <c r="CC137" s="21">
        <v>-454.2131</v>
      </c>
      <c r="CD137" s="21">
        <v>-436.03635000000003</v>
      </c>
      <c r="CE137" s="21">
        <v>1.38795</v>
      </c>
      <c r="CF137" s="21">
        <v>1.3655900000000001</v>
      </c>
      <c r="CG137" s="21">
        <v>1.3492500000000001</v>
      </c>
      <c r="CH137" s="21">
        <v>-235.92902000000001</v>
      </c>
      <c r="CI137" s="21">
        <v>-231.70204000000001</v>
      </c>
      <c r="CJ137" s="21">
        <v>-227.92158000000001</v>
      </c>
      <c r="CK137" s="21">
        <v>-235.60400000000001</v>
      </c>
      <c r="CL137" s="21">
        <v>-225.18434999999999</v>
      </c>
      <c r="CM137" s="21">
        <v>-286.31088999999997</v>
      </c>
      <c r="CN137" s="21">
        <v>-281.28136999999998</v>
      </c>
      <c r="CO137" s="21">
        <v>-276.69202999999999</v>
      </c>
      <c r="CP137" s="21">
        <v>-287.03053</v>
      </c>
      <c r="CQ137" s="21">
        <v>-273.36910999999998</v>
      </c>
      <c r="CR137" s="21">
        <v>-327.34901000000002</v>
      </c>
      <c r="CS137" s="21">
        <v>-321.65498000000002</v>
      </c>
      <c r="CT137" s="21">
        <v>-316.40694000000002</v>
      </c>
      <c r="CU137" s="21">
        <v>-328.7072</v>
      </c>
      <c r="CV137" s="21">
        <v>-312.60707000000002</v>
      </c>
      <c r="CW137" s="21">
        <v>-285.93180000000001</v>
      </c>
      <c r="CX137" s="21">
        <v>-280.93306000000001</v>
      </c>
      <c r="CY137" s="21">
        <v>-276.34942000000001</v>
      </c>
      <c r="CZ137" s="21">
        <v>-286.75116000000003</v>
      </c>
      <c r="DA137" s="21">
        <v>-273.03061000000002</v>
      </c>
      <c r="DB137" s="21">
        <v>-229.13889</v>
      </c>
      <c r="DC137" s="21">
        <v>-225.0472</v>
      </c>
      <c r="DD137" s="21">
        <v>-221.37531999999999</v>
      </c>
      <c r="DE137" s="21">
        <v>-228.97210000000001</v>
      </c>
      <c r="DF137" s="21">
        <v>-218.71671000000001</v>
      </c>
      <c r="DG137" s="21">
        <v>-297.66135000000003</v>
      </c>
      <c r="DH137" s="21">
        <v>-292.48176000000001</v>
      </c>
      <c r="DI137" s="21">
        <v>-287.7097</v>
      </c>
      <c r="DJ137" s="21">
        <v>-298.75238999999999</v>
      </c>
      <c r="DK137" s="21">
        <v>-284.25447000000003</v>
      </c>
      <c r="DL137" s="21">
        <v>-296.77465000000001</v>
      </c>
      <c r="DM137" s="21">
        <v>-291.60298999999998</v>
      </c>
      <c r="DN137" s="21">
        <v>-286.84527000000003</v>
      </c>
      <c r="DO137" s="21">
        <v>-297.93218000000002</v>
      </c>
      <c r="DP137" s="21">
        <v>-283.40042</v>
      </c>
      <c r="DQ137" s="21">
        <v>-266.57254999999998</v>
      </c>
      <c r="DR137" s="21">
        <v>-261.95057000000003</v>
      </c>
      <c r="DS137" s="21">
        <v>-257.67667</v>
      </c>
      <c r="DT137" s="21">
        <v>-267.80282999999997</v>
      </c>
      <c r="DU137" s="21">
        <v>-254.58212</v>
      </c>
      <c r="DV137" s="21">
        <v>-142.08011999999999</v>
      </c>
      <c r="DW137" s="21">
        <v>-139.50063</v>
      </c>
      <c r="DX137" s="21">
        <v>-137.49265</v>
      </c>
      <c r="DY137" s="21">
        <v>-142.02713</v>
      </c>
      <c r="DZ137" s="21">
        <v>-135.61498</v>
      </c>
      <c r="EA137" s="21">
        <v>-253.3954</v>
      </c>
      <c r="EB137" s="21">
        <v>-248.91838000000001</v>
      </c>
      <c r="EC137" s="21">
        <v>-244.85704999999999</v>
      </c>
      <c r="ED137" s="21">
        <v>-253.7647</v>
      </c>
      <c r="EE137" s="21">
        <v>-241.91645</v>
      </c>
      <c r="EF137" s="21">
        <v>-176.51178999999999</v>
      </c>
      <c r="EG137" s="21">
        <v>-173.35986</v>
      </c>
      <c r="EH137" s="21">
        <v>-170.53131999999999</v>
      </c>
      <c r="EI137" s="21">
        <v>-176.48506</v>
      </c>
      <c r="EJ137" s="21">
        <v>-168.48333</v>
      </c>
    </row>
    <row r="138" spans="2:140" x14ac:dyDescent="0.25">
      <c r="B138" s="58" t="s">
        <v>296</v>
      </c>
      <c r="C138" s="21">
        <v>9753.7028100000007</v>
      </c>
      <c r="D138" s="21">
        <v>9593.1101699999999</v>
      </c>
      <c r="E138" s="21">
        <v>9456.0846799999999</v>
      </c>
      <c r="F138" s="21">
        <v>9753.7028100000007</v>
      </c>
      <c r="G138" s="21">
        <v>9330.9227699999992</v>
      </c>
      <c r="H138" s="21">
        <v>20045.27836</v>
      </c>
      <c r="I138" s="21">
        <v>19715.22193</v>
      </c>
      <c r="J138" s="21">
        <v>19433.61433</v>
      </c>
      <c r="K138" s="21">
        <v>20045.27836</v>
      </c>
      <c r="L138" s="21">
        <v>19176.38638</v>
      </c>
      <c r="M138" s="21">
        <v>25595.699369999998</v>
      </c>
      <c r="N138" s="21">
        <v>25174.250650000002</v>
      </c>
      <c r="O138" s="21">
        <v>24814.65782</v>
      </c>
      <c r="P138" s="21">
        <v>25595.699369999998</v>
      </c>
      <c r="Q138" s="21">
        <v>24486.2297</v>
      </c>
      <c r="R138" s="21">
        <v>205.69496000000001</v>
      </c>
      <c r="S138" s="21">
        <v>202.16678999999999</v>
      </c>
      <c r="T138" s="21">
        <v>199.45119</v>
      </c>
      <c r="U138" s="21">
        <v>207.58345</v>
      </c>
      <c r="V138" s="21">
        <v>196.60208</v>
      </c>
      <c r="W138" s="21">
        <v>327.38290000000001</v>
      </c>
      <c r="X138" s="21">
        <v>321.89544999999998</v>
      </c>
      <c r="Y138" s="21">
        <v>317.24059999999997</v>
      </c>
      <c r="Z138" s="21">
        <v>331.19972000000001</v>
      </c>
      <c r="AA138" s="21">
        <v>312.97705000000002</v>
      </c>
      <c r="AB138" s="21">
        <v>23400.110639999999</v>
      </c>
      <c r="AC138" s="21">
        <v>23014.842560000001</v>
      </c>
      <c r="AD138" s="21">
        <v>22686.094369999999</v>
      </c>
      <c r="AE138" s="21">
        <v>23400.110639999999</v>
      </c>
      <c r="AF138" s="21">
        <v>22385.82562</v>
      </c>
      <c r="AG138" s="21">
        <v>19.049469999999999</v>
      </c>
      <c r="AH138" s="21">
        <v>18.647300000000001</v>
      </c>
      <c r="AI138" s="21">
        <v>18.652830000000002</v>
      </c>
      <c r="AJ138" s="21">
        <v>18.492570000000001</v>
      </c>
      <c r="AK138" s="21">
        <v>18.19145</v>
      </c>
      <c r="AL138" s="21">
        <v>50.403959999999998</v>
      </c>
      <c r="AM138" s="21">
        <v>49.49933</v>
      </c>
      <c r="AN138" s="21">
        <v>48.98968</v>
      </c>
      <c r="AO138" s="21">
        <v>50.510179999999998</v>
      </c>
      <c r="AP138" s="21">
        <v>48.169060000000002</v>
      </c>
      <c r="AQ138" s="21">
        <v>146.19015999999999</v>
      </c>
      <c r="AR138" s="21">
        <v>143.68620000000001</v>
      </c>
      <c r="AS138" s="21">
        <v>141.81238999999999</v>
      </c>
      <c r="AT138" s="21">
        <v>147.45561000000001</v>
      </c>
      <c r="AU138" s="21">
        <v>139.72993</v>
      </c>
      <c r="AV138" s="21">
        <v>333.77453000000003</v>
      </c>
      <c r="AW138" s="21">
        <v>328.12423999999999</v>
      </c>
      <c r="AX138" s="21">
        <v>323.62679000000003</v>
      </c>
      <c r="AY138" s="21">
        <v>333.31880999999998</v>
      </c>
      <c r="AZ138" s="21">
        <v>319.0394</v>
      </c>
      <c r="BA138" s="21">
        <v>573.33034999999995</v>
      </c>
      <c r="BB138" s="21">
        <v>563.67592000000002</v>
      </c>
      <c r="BC138" s="21">
        <v>555.76549999999997</v>
      </c>
      <c r="BD138" s="21">
        <v>582.18061999999998</v>
      </c>
      <c r="BE138" s="21">
        <v>548.02596000000005</v>
      </c>
      <c r="BF138" s="21">
        <v>611.53795000000002</v>
      </c>
      <c r="BG138" s="21">
        <v>601.24543000000006</v>
      </c>
      <c r="BH138" s="21">
        <v>592.80602999999996</v>
      </c>
      <c r="BI138" s="21">
        <v>611.10645999999997</v>
      </c>
      <c r="BJ138" s="21">
        <v>584.56349999999998</v>
      </c>
      <c r="BK138" s="21">
        <v>2031.9861100000001</v>
      </c>
      <c r="BL138" s="21">
        <v>1998.07016</v>
      </c>
      <c r="BM138" s="21">
        <v>1969.0627099999999</v>
      </c>
      <c r="BN138" s="21">
        <v>2031.9861100000001</v>
      </c>
      <c r="BO138" s="21">
        <v>1942.5216399999999</v>
      </c>
      <c r="BP138" s="21">
        <v>82.214340000000007</v>
      </c>
      <c r="BQ138" s="21">
        <v>80.607240000000004</v>
      </c>
      <c r="BR138" s="21">
        <v>80.077960000000004</v>
      </c>
      <c r="BS138" s="21">
        <v>81.563490000000002</v>
      </c>
      <c r="BT138" s="21">
        <v>78.49888</v>
      </c>
      <c r="BU138" s="21">
        <v>15.061820000000001</v>
      </c>
      <c r="BV138" s="21">
        <v>14.64372</v>
      </c>
      <c r="BW138" s="21">
        <v>14.987500000000001</v>
      </c>
      <c r="BX138" s="21">
        <v>13.952030000000001</v>
      </c>
      <c r="BY138" s="21">
        <v>14.3628</v>
      </c>
      <c r="BZ138" s="21">
        <v>364.89488</v>
      </c>
      <c r="CA138" s="21">
        <v>358.66158999999999</v>
      </c>
      <c r="CB138" s="21">
        <v>353.92667999999998</v>
      </c>
      <c r="CC138" s="21">
        <v>364.03447</v>
      </c>
      <c r="CD138" s="21">
        <v>348.78539000000001</v>
      </c>
      <c r="CE138" s="21">
        <v>-0.63105</v>
      </c>
      <c r="CF138" s="21">
        <v>0.11899</v>
      </c>
      <c r="CG138" s="21">
        <v>-0.46068999999999999</v>
      </c>
      <c r="CH138" s="21">
        <v>107.6497</v>
      </c>
      <c r="CI138" s="21">
        <v>105.6746</v>
      </c>
      <c r="CJ138" s="21">
        <v>104.60335000000001</v>
      </c>
      <c r="CK138" s="21">
        <v>107.73408000000001</v>
      </c>
      <c r="CL138" s="21">
        <v>102.83005</v>
      </c>
      <c r="CM138" s="21">
        <v>158.62751</v>
      </c>
      <c r="CN138" s="21">
        <v>155.83754999999999</v>
      </c>
      <c r="CO138" s="21">
        <v>153.94014000000001</v>
      </c>
      <c r="CP138" s="21">
        <v>159.62280999999999</v>
      </c>
      <c r="CQ138" s="21">
        <v>151.59483</v>
      </c>
      <c r="CR138" s="21">
        <v>279.67374000000001</v>
      </c>
      <c r="CS138" s="21">
        <v>274.93122</v>
      </c>
      <c r="CT138" s="21">
        <v>271.08294000000001</v>
      </c>
      <c r="CU138" s="21">
        <v>282.60309999999998</v>
      </c>
      <c r="CV138" s="21">
        <v>267.32434999999998</v>
      </c>
      <c r="CW138" s="21">
        <v>292.12031999999999</v>
      </c>
      <c r="CX138" s="21">
        <v>287.19128000000001</v>
      </c>
      <c r="CY138" s="21">
        <v>283.11054999999999</v>
      </c>
      <c r="CZ138" s="21">
        <v>295.30079999999998</v>
      </c>
      <c r="DA138" s="21">
        <v>279.22854000000001</v>
      </c>
      <c r="DB138" s="21">
        <v>308.18977999999998</v>
      </c>
      <c r="DC138" s="21">
        <v>302.99736999999999</v>
      </c>
      <c r="DD138" s="21">
        <v>298.67133000000001</v>
      </c>
      <c r="DE138" s="21">
        <v>311.60007999999999</v>
      </c>
      <c r="DF138" s="21">
        <v>294.59152</v>
      </c>
      <c r="DG138" s="21">
        <v>381.34242999999998</v>
      </c>
      <c r="DH138" s="21">
        <v>374.98007999999999</v>
      </c>
      <c r="DI138" s="21">
        <v>369.45612</v>
      </c>
      <c r="DJ138" s="21">
        <v>385.98811000000001</v>
      </c>
      <c r="DK138" s="21">
        <v>364.54477000000003</v>
      </c>
      <c r="DL138" s="21">
        <v>392.51490999999999</v>
      </c>
      <c r="DM138" s="21">
        <v>385.97073999999998</v>
      </c>
      <c r="DN138" s="21">
        <v>380.26691</v>
      </c>
      <c r="DO138" s="21">
        <v>397.37207999999998</v>
      </c>
      <c r="DP138" s="21">
        <v>375.23068999999998</v>
      </c>
      <c r="DQ138" s="21">
        <v>271.38488999999998</v>
      </c>
      <c r="DR138" s="21">
        <v>266.82803000000001</v>
      </c>
      <c r="DS138" s="21">
        <v>262.98196000000002</v>
      </c>
      <c r="DT138" s="21">
        <v>274.52035999999998</v>
      </c>
      <c r="DU138" s="21">
        <v>259.43347999999997</v>
      </c>
      <c r="DV138" s="21">
        <v>64.254639999999995</v>
      </c>
      <c r="DW138" s="21">
        <v>63.065010000000001</v>
      </c>
      <c r="DX138" s="21">
        <v>62.535249999999998</v>
      </c>
      <c r="DY138" s="21">
        <v>64.336340000000007</v>
      </c>
      <c r="DZ138" s="21">
        <v>61.398110000000003</v>
      </c>
      <c r="EA138" s="21">
        <v>124.44228</v>
      </c>
      <c r="EB138" s="21">
        <v>122.2157</v>
      </c>
      <c r="EC138" s="21">
        <v>120.81804</v>
      </c>
      <c r="ED138" s="21">
        <v>124.96057999999999</v>
      </c>
      <c r="EE138" s="21">
        <v>118.89928999999999</v>
      </c>
      <c r="EF138" s="21">
        <v>269.09613999999999</v>
      </c>
      <c r="EG138" s="21">
        <v>264.58703000000003</v>
      </c>
      <c r="EH138" s="21">
        <v>260.73777999999999</v>
      </c>
      <c r="EI138" s="21">
        <v>272.27238999999997</v>
      </c>
      <c r="EJ138" s="21">
        <v>257.23746</v>
      </c>
    </row>
    <row r="139" spans="2:140" x14ac:dyDescent="0.25">
      <c r="B139" s="58" t="s">
        <v>297</v>
      </c>
      <c r="C139" s="21">
        <v>-9163.3543699999991</v>
      </c>
      <c r="D139" s="21">
        <v>-9012.4816900000005</v>
      </c>
      <c r="E139" s="21">
        <v>-8883.7497399999993</v>
      </c>
      <c r="F139" s="21">
        <v>-9163.3543699999991</v>
      </c>
      <c r="G139" s="21">
        <v>-8766.1633299999994</v>
      </c>
      <c r="H139" s="21">
        <v>-13475.037979999999</v>
      </c>
      <c r="I139" s="21">
        <v>-13253.164140000001</v>
      </c>
      <c r="J139" s="21">
        <v>-13063.859060000001</v>
      </c>
      <c r="K139" s="21">
        <v>-13475.037979999999</v>
      </c>
      <c r="L139" s="21">
        <v>-12890.942709999999</v>
      </c>
      <c r="M139" s="21">
        <v>-7028.0291999999999</v>
      </c>
      <c r="N139" s="21">
        <v>-6912.3084399999998</v>
      </c>
      <c r="O139" s="21">
        <v>-6813.57197</v>
      </c>
      <c r="P139" s="21">
        <v>-7028.0291999999999</v>
      </c>
      <c r="Q139" s="21">
        <v>-6723.3926700000002</v>
      </c>
      <c r="R139" s="21">
        <v>-160.42275000000001</v>
      </c>
      <c r="S139" s="21">
        <v>-180.92010999999999</v>
      </c>
      <c r="T139" s="21">
        <v>-168.26523</v>
      </c>
      <c r="U139" s="21">
        <v>-98.48442</v>
      </c>
      <c r="V139" s="21">
        <v>-166.43332000000001</v>
      </c>
      <c r="W139" s="21">
        <v>-96.742859999999993</v>
      </c>
      <c r="X139" s="21">
        <v>-118.10388</v>
      </c>
      <c r="Y139" s="21">
        <v>-106.3171</v>
      </c>
      <c r="Z139" s="21">
        <v>-32.951419999999999</v>
      </c>
      <c r="AA139" s="21">
        <v>-105.22895</v>
      </c>
      <c r="AB139" s="21">
        <v>-7066.2479599999997</v>
      </c>
      <c r="AC139" s="21">
        <v>-6949.9066400000002</v>
      </c>
      <c r="AD139" s="21">
        <v>-6850.6329100000003</v>
      </c>
      <c r="AE139" s="21">
        <v>-7066.2479599999997</v>
      </c>
      <c r="AF139" s="21">
        <v>-6759.9592599999996</v>
      </c>
      <c r="AG139" s="21">
        <v>-45.56917</v>
      </c>
      <c r="AH139" s="21">
        <v>-53.95899</v>
      </c>
      <c r="AI139" s="21">
        <v>-49.252650000000003</v>
      </c>
      <c r="AJ139" s="21">
        <v>-21.246040000000001</v>
      </c>
      <c r="AK139" s="21">
        <v>-48.641460000000002</v>
      </c>
      <c r="AL139" s="21">
        <v>-105.22933999999999</v>
      </c>
      <c r="AM139" s="21">
        <v>-110.21003</v>
      </c>
      <c r="AN139" s="21">
        <v>-105.71193</v>
      </c>
      <c r="AO139" s="21">
        <v>-88.113969999999995</v>
      </c>
      <c r="AP139" s="21">
        <v>-104.31064000000001</v>
      </c>
      <c r="AQ139" s="21">
        <v>-111.9182</v>
      </c>
      <c r="AR139" s="21">
        <v>-116.55707</v>
      </c>
      <c r="AS139" s="21">
        <v>-112.0787</v>
      </c>
      <c r="AT139" s="21">
        <v>-95.692840000000004</v>
      </c>
      <c r="AU139" s="21">
        <v>-110.58915</v>
      </c>
      <c r="AV139" s="21">
        <v>-84.975939999999994</v>
      </c>
      <c r="AW139" s="21">
        <v>-91.045079999999999</v>
      </c>
      <c r="AX139" s="21">
        <v>-86.515519999999995</v>
      </c>
      <c r="AY139" s="21">
        <v>-65.126090000000005</v>
      </c>
      <c r="AZ139" s="21">
        <v>-85.386340000000004</v>
      </c>
      <c r="BA139" s="21">
        <v>121.95066</v>
      </c>
      <c r="BB139" s="21">
        <v>113.11212</v>
      </c>
      <c r="BC139" s="21">
        <v>114.43375</v>
      </c>
      <c r="BD139" s="21">
        <v>142.36127999999999</v>
      </c>
      <c r="BE139" s="21">
        <v>112.83004</v>
      </c>
      <c r="BF139" s="21">
        <v>74.932370000000006</v>
      </c>
      <c r="BG139" s="21">
        <v>66.647779999999997</v>
      </c>
      <c r="BH139" s="21">
        <v>68.740660000000005</v>
      </c>
      <c r="BI139" s="21">
        <v>93.706429999999997</v>
      </c>
      <c r="BJ139" s="21">
        <v>67.74709</v>
      </c>
      <c r="BK139" s="21">
        <v>-9606.0924300000006</v>
      </c>
      <c r="BL139" s="21">
        <v>-9445.75684</v>
      </c>
      <c r="BM139" s="21">
        <v>-9308.6258199999993</v>
      </c>
      <c r="BN139" s="21">
        <v>-9606.0924300000006</v>
      </c>
      <c r="BO139" s="21">
        <v>-9183.1545299999998</v>
      </c>
      <c r="BP139" s="21">
        <v>-178.17559</v>
      </c>
      <c r="BQ139" s="21">
        <v>-205.67456000000001</v>
      </c>
      <c r="BR139" s="21">
        <v>-189.29982999999999</v>
      </c>
      <c r="BS139" s="21">
        <v>-94.593360000000004</v>
      </c>
      <c r="BT139" s="21">
        <v>-187.39247</v>
      </c>
      <c r="BU139" s="21">
        <v>-10.8161</v>
      </c>
      <c r="BV139" s="21">
        <v>-28.73968</v>
      </c>
      <c r="BW139" s="21">
        <v>-20.36647</v>
      </c>
      <c r="BX139" s="21">
        <v>37.670490000000001</v>
      </c>
      <c r="BY139" s="21">
        <v>-20.237410000000001</v>
      </c>
      <c r="BZ139" s="21">
        <v>-205.50914</v>
      </c>
      <c r="CA139" s="21">
        <v>-216.07671999999999</v>
      </c>
      <c r="CB139" s="21">
        <v>-206.85911999999999</v>
      </c>
      <c r="CC139" s="21">
        <v>-167.99934999999999</v>
      </c>
      <c r="CD139" s="21">
        <v>-204.14770999999999</v>
      </c>
      <c r="CE139" s="21">
        <v>-55.821190000000001</v>
      </c>
      <c r="CF139" s="21">
        <v>-42.566609999999997</v>
      </c>
      <c r="CG139" s="21">
        <v>-42.296990000000001</v>
      </c>
      <c r="CH139" s="21">
        <v>-197.06398999999999</v>
      </c>
      <c r="CI139" s="21">
        <v>-220.00935000000001</v>
      </c>
      <c r="CJ139" s="21">
        <v>-205.61479</v>
      </c>
      <c r="CK139" s="21">
        <v>-128.16539</v>
      </c>
      <c r="CL139" s="21">
        <v>-203.40815000000001</v>
      </c>
      <c r="CM139" s="21">
        <v>-190.66085000000001</v>
      </c>
      <c r="CN139" s="21">
        <v>-212.85686000000001</v>
      </c>
      <c r="CO139" s="21">
        <v>-198.65429</v>
      </c>
      <c r="CP139" s="21">
        <v>-122.34882</v>
      </c>
      <c r="CQ139" s="21">
        <v>-196.47533000000001</v>
      </c>
      <c r="CR139" s="21">
        <v>-144.63639000000001</v>
      </c>
      <c r="CS139" s="21">
        <v>-167.79981000000001</v>
      </c>
      <c r="CT139" s="21">
        <v>-154.45869999999999</v>
      </c>
      <c r="CU139" s="21">
        <v>-76.679209999999998</v>
      </c>
      <c r="CV139" s="21">
        <v>-152.81304</v>
      </c>
      <c r="CW139" s="21">
        <v>-140.49318</v>
      </c>
      <c r="CX139" s="21">
        <v>-162.34639999999999</v>
      </c>
      <c r="CY139" s="21">
        <v>-149.70541</v>
      </c>
      <c r="CZ139" s="21">
        <v>-76.559899999999999</v>
      </c>
      <c r="DA139" s="21">
        <v>-148.15823</v>
      </c>
      <c r="DB139" s="21">
        <v>-133.19233</v>
      </c>
      <c r="DC139" s="21">
        <v>-155.65328</v>
      </c>
      <c r="DD139" s="21">
        <v>-142.91372999999999</v>
      </c>
      <c r="DE139" s="21">
        <v>-67.89846</v>
      </c>
      <c r="DF139" s="21">
        <v>-141.45561000000001</v>
      </c>
      <c r="DG139" s="21">
        <v>-56.693460000000002</v>
      </c>
      <c r="DH139" s="21">
        <v>-79.441869999999994</v>
      </c>
      <c r="DI139" s="21">
        <v>-68.336079999999995</v>
      </c>
      <c r="DJ139" s="21">
        <v>7.2101699999999997</v>
      </c>
      <c r="DK139" s="21">
        <v>-67.76437</v>
      </c>
      <c r="DL139" s="21">
        <v>-60.5122</v>
      </c>
      <c r="DM139" s="21">
        <v>-83.242919999999998</v>
      </c>
      <c r="DN139" s="21">
        <v>-72.015550000000005</v>
      </c>
      <c r="DO139" s="21">
        <v>3.7282099999999998</v>
      </c>
      <c r="DP139" s="21">
        <v>-71.345870000000005</v>
      </c>
      <c r="DQ139" s="21">
        <v>-108.30871999999999</v>
      </c>
      <c r="DR139" s="21">
        <v>-126.42466</v>
      </c>
      <c r="DS139" s="21">
        <v>-115.93929</v>
      </c>
      <c r="DT139" s="21">
        <v>-53.925249999999998</v>
      </c>
      <c r="DU139" s="21">
        <v>-114.70917</v>
      </c>
      <c r="DV139" s="21">
        <v>-144.28004000000001</v>
      </c>
      <c r="DW139" s="21">
        <v>-154.41383999999999</v>
      </c>
      <c r="DX139" s="21">
        <v>-146.75803999999999</v>
      </c>
      <c r="DY139" s="21">
        <v>-112.23302</v>
      </c>
      <c r="DZ139" s="21">
        <v>-144.83251000000001</v>
      </c>
      <c r="EA139" s="21">
        <v>-187.19626</v>
      </c>
      <c r="EB139" s="21">
        <v>-208.09612000000001</v>
      </c>
      <c r="EC139" s="21">
        <v>-194.77921000000001</v>
      </c>
      <c r="ED139" s="21">
        <v>-123.90165</v>
      </c>
      <c r="EE139" s="21">
        <v>-192.63484</v>
      </c>
      <c r="EF139" s="21">
        <v>-87.503739999999993</v>
      </c>
      <c r="EG139" s="21">
        <v>-104.78393</v>
      </c>
      <c r="EH139" s="21">
        <v>-95.300889999999995</v>
      </c>
      <c r="EI139" s="21">
        <v>-37.383189999999999</v>
      </c>
      <c r="EJ139" s="21">
        <v>-94.309809999999999</v>
      </c>
    </row>
    <row r="140" spans="2:140" x14ac:dyDescent="0.25">
      <c r="B140" s="58" t="s">
        <v>298</v>
      </c>
      <c r="C140" s="21">
        <v>-51238.026440000001</v>
      </c>
      <c r="D140" s="21">
        <v>-50394.40324</v>
      </c>
      <c r="E140" s="21">
        <v>-49674.582690000003</v>
      </c>
      <c r="F140" s="21">
        <v>-51238.026440000001</v>
      </c>
      <c r="G140" s="21">
        <v>-49017.083740000002</v>
      </c>
      <c r="H140" s="21">
        <v>-99347.291750000004</v>
      </c>
      <c r="I140" s="21">
        <v>-97711.48444</v>
      </c>
      <c r="J140" s="21">
        <v>-96315.796579999995</v>
      </c>
      <c r="K140" s="21">
        <v>-99347.291750000004</v>
      </c>
      <c r="L140" s="21">
        <v>-95040.937730000005</v>
      </c>
      <c r="M140" s="21">
        <v>-77899.100730000006</v>
      </c>
      <c r="N140" s="21">
        <v>-76616.444770000002</v>
      </c>
      <c r="O140" s="21">
        <v>-75522.043799999999</v>
      </c>
      <c r="P140" s="21">
        <v>-77899.100730000006</v>
      </c>
      <c r="Q140" s="21">
        <v>-74522.490919999997</v>
      </c>
      <c r="R140" s="21">
        <v>-1163.2642000000001</v>
      </c>
      <c r="S140" s="21">
        <v>-1166.0654400000001</v>
      </c>
      <c r="T140" s="21">
        <v>-1137.4559999999999</v>
      </c>
      <c r="U140" s="21">
        <v>-1106.63606</v>
      </c>
      <c r="V140" s="21">
        <v>-1123.9825699999999</v>
      </c>
      <c r="W140" s="21">
        <v>-1096.3904399999999</v>
      </c>
      <c r="X140" s="21">
        <v>-1100.1165599999999</v>
      </c>
      <c r="Y140" s="21">
        <v>-1072.4259500000001</v>
      </c>
      <c r="Z140" s="21">
        <v>-1037.6324500000001</v>
      </c>
      <c r="AA140" s="21">
        <v>-1059.7333100000001</v>
      </c>
      <c r="AB140" s="21">
        <v>-74493.31611</v>
      </c>
      <c r="AC140" s="21">
        <v>-73266.830610000005</v>
      </c>
      <c r="AD140" s="21">
        <v>-72220.2739</v>
      </c>
      <c r="AE140" s="21">
        <v>-74493.31611</v>
      </c>
      <c r="AF140" s="21">
        <v>-71264.380340000003</v>
      </c>
      <c r="AG140" s="21">
        <v>-194.34885</v>
      </c>
      <c r="AH140" s="21">
        <v>-199.75353999999999</v>
      </c>
      <c r="AI140" s="21">
        <v>-192.95255</v>
      </c>
      <c r="AJ140" s="21">
        <v>-165.39392000000001</v>
      </c>
      <c r="AK140" s="21">
        <v>-190.38015999999999</v>
      </c>
      <c r="AL140" s="21">
        <v>-523.36712</v>
      </c>
      <c r="AM140" s="21">
        <v>-520.97194999999999</v>
      </c>
      <c r="AN140" s="21">
        <v>-510.57101999999998</v>
      </c>
      <c r="AO140" s="21">
        <v>-507.18218000000002</v>
      </c>
      <c r="AP140" s="21">
        <v>-503.64451000000003</v>
      </c>
      <c r="AQ140" s="21">
        <v>-827.03258000000005</v>
      </c>
      <c r="AR140" s="21">
        <v>-819.32806000000005</v>
      </c>
      <c r="AS140" s="21">
        <v>-804.74702000000002</v>
      </c>
      <c r="AT140" s="21">
        <v>-815.74499000000003</v>
      </c>
      <c r="AU140" s="21">
        <v>-793.80444999999997</v>
      </c>
      <c r="AV140" s="21">
        <v>-955.64167999999995</v>
      </c>
      <c r="AW140" s="21">
        <v>-946.70475999999996</v>
      </c>
      <c r="AX140" s="21">
        <v>-929.88099999999997</v>
      </c>
      <c r="AY140" s="21">
        <v>-932.14372000000003</v>
      </c>
      <c r="AZ140" s="21">
        <v>-917.24126000000001</v>
      </c>
      <c r="BA140" s="21">
        <v>-618.85739000000001</v>
      </c>
      <c r="BB140" s="21">
        <v>-614.89828</v>
      </c>
      <c r="BC140" s="21">
        <v>-603.11158999999998</v>
      </c>
      <c r="BD140" s="21">
        <v>-607.07911999999999</v>
      </c>
      <c r="BE140" s="21">
        <v>-594.92218000000003</v>
      </c>
      <c r="BF140" s="21">
        <v>-561.03611000000001</v>
      </c>
      <c r="BG140" s="21">
        <v>-558.27470000000005</v>
      </c>
      <c r="BH140" s="21">
        <v>-547.20317999999997</v>
      </c>
      <c r="BI140" s="21">
        <v>-538.77864</v>
      </c>
      <c r="BJ140" s="21">
        <v>-539.80066999999997</v>
      </c>
      <c r="BK140" s="21">
        <v>-5982.4869699999999</v>
      </c>
      <c r="BL140" s="21">
        <v>-5882.6330799999996</v>
      </c>
      <c r="BM140" s="21">
        <v>-5797.23056</v>
      </c>
      <c r="BN140" s="21">
        <v>-5982.4869699999999</v>
      </c>
      <c r="BO140" s="21">
        <v>-5719.0894900000003</v>
      </c>
      <c r="BP140" s="21">
        <v>-870.29719</v>
      </c>
      <c r="BQ140" s="21">
        <v>-884.79593999999997</v>
      </c>
      <c r="BR140" s="21">
        <v>-857.42274999999995</v>
      </c>
      <c r="BS140" s="21">
        <v>-782.07367999999997</v>
      </c>
      <c r="BT140" s="21">
        <v>-847.49015999999995</v>
      </c>
      <c r="BU140" s="21">
        <v>-125.28789999999999</v>
      </c>
      <c r="BV140" s="21">
        <v>-140.31713999999999</v>
      </c>
      <c r="BW140" s="21">
        <v>-130.34081</v>
      </c>
      <c r="BX140" s="21">
        <v>-67.536050000000003</v>
      </c>
      <c r="BY140" s="21">
        <v>-128.7158</v>
      </c>
      <c r="BZ140" s="21">
        <v>-1745.2301500000001</v>
      </c>
      <c r="CA140" s="21">
        <v>-1729.2058199999999</v>
      </c>
      <c r="CB140" s="21">
        <v>-1698.24974</v>
      </c>
      <c r="CC140" s="21">
        <v>-1700.80801</v>
      </c>
      <c r="CD140" s="21">
        <v>-1675.2305100000001</v>
      </c>
      <c r="CE140" s="21">
        <v>-51.204169999999998</v>
      </c>
      <c r="CF140" s="21">
        <v>-38.024369999999998</v>
      </c>
      <c r="CG140" s="21">
        <v>-37.809310000000004</v>
      </c>
      <c r="CH140" s="21">
        <v>-1050.07546</v>
      </c>
      <c r="CI140" s="21">
        <v>-1057.62996</v>
      </c>
      <c r="CJ140" s="21">
        <v>-1029.67001</v>
      </c>
      <c r="CK140" s="21">
        <v>-982.01391999999998</v>
      </c>
      <c r="CL140" s="21">
        <v>-1017.56516</v>
      </c>
      <c r="CM140" s="21">
        <v>-1180.50792</v>
      </c>
      <c r="CN140" s="21">
        <v>-1185.10088</v>
      </c>
      <c r="CO140" s="21">
        <v>-1155.1526799999999</v>
      </c>
      <c r="CP140" s="21">
        <v>-1116.1389799999999</v>
      </c>
      <c r="CQ140" s="21">
        <v>-1141.4846600000001</v>
      </c>
      <c r="CR140" s="21">
        <v>-1261.3535300000001</v>
      </c>
      <c r="CS140" s="21">
        <v>-1264.82286</v>
      </c>
      <c r="CT140" s="21">
        <v>-1233.71532</v>
      </c>
      <c r="CU140" s="21">
        <v>-1199.4191499999999</v>
      </c>
      <c r="CV140" s="21">
        <v>-1219.10607</v>
      </c>
      <c r="CW140" s="21">
        <v>-1177.62057</v>
      </c>
      <c r="CX140" s="21">
        <v>-1181.1772800000001</v>
      </c>
      <c r="CY140" s="21">
        <v>-1152.0361800000001</v>
      </c>
      <c r="CZ140" s="21">
        <v>-1118.7809400000001</v>
      </c>
      <c r="DA140" s="21">
        <v>-1138.4494199999999</v>
      </c>
      <c r="DB140" s="21">
        <v>-1185.3560500000001</v>
      </c>
      <c r="DC140" s="21">
        <v>-1189.2483099999999</v>
      </c>
      <c r="DD140" s="21">
        <v>-1159.76954</v>
      </c>
      <c r="DE140" s="21">
        <v>-1125.17572</v>
      </c>
      <c r="DF140" s="21">
        <v>-1146.09737</v>
      </c>
      <c r="DG140" s="21">
        <v>-1035.83628</v>
      </c>
      <c r="DH140" s="21">
        <v>-1041.26367</v>
      </c>
      <c r="DI140" s="21">
        <v>-1014.58105</v>
      </c>
      <c r="DJ140" s="21">
        <v>-976.29945999999995</v>
      </c>
      <c r="DK140" s="21">
        <v>-1002.64343</v>
      </c>
      <c r="DL140" s="21">
        <v>-1001.24873</v>
      </c>
      <c r="DM140" s="21">
        <v>-1007.26667</v>
      </c>
      <c r="DN140" s="21">
        <v>-981.07461000000001</v>
      </c>
      <c r="DO140" s="21">
        <v>-940.98974999999996</v>
      </c>
      <c r="DP140" s="21">
        <v>-969.48568</v>
      </c>
      <c r="DQ140" s="21">
        <v>-1044.0594799999999</v>
      </c>
      <c r="DR140" s="21">
        <v>-1045.75512</v>
      </c>
      <c r="DS140" s="21">
        <v>-1020.38106</v>
      </c>
      <c r="DT140" s="21">
        <v>-995.44213999999999</v>
      </c>
      <c r="DU140" s="21">
        <v>-1008.28716</v>
      </c>
      <c r="DV140" s="21">
        <v>-688.37460999999996</v>
      </c>
      <c r="DW140" s="21">
        <v>-688.70604000000003</v>
      </c>
      <c r="DX140" s="21">
        <v>-673.37057000000004</v>
      </c>
      <c r="DY140" s="21">
        <v>-657.19944999999996</v>
      </c>
      <c r="DZ140" s="21">
        <v>-664.25852999999995</v>
      </c>
      <c r="EA140" s="21">
        <v>-1077.2143900000001</v>
      </c>
      <c r="EB140" s="21">
        <v>-1082.22092</v>
      </c>
      <c r="EC140" s="21">
        <v>-1054.7474299999999</v>
      </c>
      <c r="ED140" s="21">
        <v>-1016.76003</v>
      </c>
      <c r="EE140" s="21">
        <v>-1042.2734800000001</v>
      </c>
      <c r="EF140" s="21">
        <v>-930.71633999999995</v>
      </c>
      <c r="EG140" s="21">
        <v>-933.15659000000005</v>
      </c>
      <c r="EH140" s="21">
        <v>-910.25792999999999</v>
      </c>
      <c r="EI140" s="21">
        <v>-885.42876999999999</v>
      </c>
      <c r="EJ140" s="21">
        <v>-899.47792000000004</v>
      </c>
    </row>
    <row r="141" spans="2:140" x14ac:dyDescent="0.25">
      <c r="B141" s="58" t="s">
        <v>299</v>
      </c>
      <c r="C141" s="21">
        <v>-52202.891430000003</v>
      </c>
      <c r="D141" s="21">
        <v>-51343.381930000003</v>
      </c>
      <c r="E141" s="21">
        <v>-50610.006419999998</v>
      </c>
      <c r="F141" s="21">
        <v>-52202.891430000003</v>
      </c>
      <c r="G141" s="21">
        <v>-49940.126089999998</v>
      </c>
      <c r="H141" s="21">
        <v>-99055.225900000005</v>
      </c>
      <c r="I141" s="21">
        <v>-97424.227610000002</v>
      </c>
      <c r="J141" s="21">
        <v>-96032.642860000007</v>
      </c>
      <c r="K141" s="21">
        <v>-99055.225900000005</v>
      </c>
      <c r="L141" s="21">
        <v>-94761.531900000002</v>
      </c>
      <c r="M141" s="21">
        <v>-80425.552439999999</v>
      </c>
      <c r="N141" s="21">
        <v>-79101.296929999997</v>
      </c>
      <c r="O141" s="21">
        <v>-77971.401960000003</v>
      </c>
      <c r="P141" s="21">
        <v>-80425.552439999999</v>
      </c>
      <c r="Q141" s="21">
        <v>-76939.431209999995</v>
      </c>
      <c r="R141" s="21">
        <v>-1167.0012400000001</v>
      </c>
      <c r="S141" s="21">
        <v>-1146.8541499999999</v>
      </c>
      <c r="T141" s="21">
        <v>-1128.1430399999999</v>
      </c>
      <c r="U141" s="21">
        <v>-1173.4694199999999</v>
      </c>
      <c r="V141" s="21">
        <v>-1114.59482</v>
      </c>
      <c r="W141" s="21">
        <v>-1164.3813</v>
      </c>
      <c r="X141" s="21">
        <v>-1144.28703</v>
      </c>
      <c r="Y141" s="21">
        <v>-1125.61781</v>
      </c>
      <c r="Z141" s="21">
        <v>-1170.5805700000001</v>
      </c>
      <c r="AA141" s="21">
        <v>-1112.0999200000001</v>
      </c>
      <c r="AB141" s="21">
        <v>-76171.771070000003</v>
      </c>
      <c r="AC141" s="21">
        <v>-74917.650869999998</v>
      </c>
      <c r="AD141" s="21">
        <v>-73847.51354</v>
      </c>
      <c r="AE141" s="21">
        <v>-76171.771070000003</v>
      </c>
      <c r="AF141" s="21">
        <v>-72870.082150000002</v>
      </c>
      <c r="AG141" s="21">
        <v>-182.73342</v>
      </c>
      <c r="AH141" s="21">
        <v>-179.15145000000001</v>
      </c>
      <c r="AI141" s="21">
        <v>-176.57361</v>
      </c>
      <c r="AJ141" s="21">
        <v>-177.81168</v>
      </c>
      <c r="AK141" s="21">
        <v>-174.1628</v>
      </c>
      <c r="AL141" s="21">
        <v>-522.49788999999998</v>
      </c>
      <c r="AM141" s="21">
        <v>-513.37244999999996</v>
      </c>
      <c r="AN141" s="21">
        <v>-505.98297000000002</v>
      </c>
      <c r="AO141" s="21">
        <v>-524.24271999999996</v>
      </c>
      <c r="AP141" s="21">
        <v>-499.07713000000001</v>
      </c>
      <c r="AQ141" s="21">
        <v>-831.14787999999999</v>
      </c>
      <c r="AR141" s="21">
        <v>-816.87738999999999</v>
      </c>
      <c r="AS141" s="21">
        <v>-805.11501999999996</v>
      </c>
      <c r="AT141" s="21">
        <v>-837.10974999999996</v>
      </c>
      <c r="AU141" s="21">
        <v>-794.12697000000003</v>
      </c>
      <c r="AV141" s="21">
        <v>-1035.56159</v>
      </c>
      <c r="AW141" s="21">
        <v>-1017.81593</v>
      </c>
      <c r="AX141" s="21">
        <v>-1003.16767</v>
      </c>
      <c r="AY141" s="21">
        <v>-1031.5700899999999</v>
      </c>
      <c r="AZ141" s="21">
        <v>-989.47559999999999</v>
      </c>
      <c r="BA141" s="21">
        <v>-795.33807000000002</v>
      </c>
      <c r="BB141" s="21">
        <v>-781.64184</v>
      </c>
      <c r="BC141" s="21">
        <v>-770.38730999999996</v>
      </c>
      <c r="BD141" s="21">
        <v>-804.54741000000001</v>
      </c>
      <c r="BE141" s="21">
        <v>-759.87252999999998</v>
      </c>
      <c r="BF141" s="21">
        <v>-732.78072999999995</v>
      </c>
      <c r="BG141" s="21">
        <v>-720.12262999999996</v>
      </c>
      <c r="BH141" s="21">
        <v>-709.75914999999998</v>
      </c>
      <c r="BI141" s="21">
        <v>-729.00280999999995</v>
      </c>
      <c r="BJ141" s="21">
        <v>-700.08371999999997</v>
      </c>
      <c r="BK141" s="21">
        <v>5656.3928900000001</v>
      </c>
      <c r="BL141" s="21">
        <v>5561.9818599999999</v>
      </c>
      <c r="BM141" s="21">
        <v>5481.2344599999997</v>
      </c>
      <c r="BN141" s="21">
        <v>5656.3928900000001</v>
      </c>
      <c r="BO141" s="21">
        <v>5407.3527100000001</v>
      </c>
      <c r="BP141" s="21">
        <v>-876.15634</v>
      </c>
      <c r="BQ141" s="21">
        <v>-860.26511000000005</v>
      </c>
      <c r="BR141" s="21">
        <v>-846.22960999999998</v>
      </c>
      <c r="BS141" s="21">
        <v>-872.98128999999994</v>
      </c>
      <c r="BT141" s="21">
        <v>-836.06694000000005</v>
      </c>
      <c r="BU141" s="21">
        <v>-123.18528999999999</v>
      </c>
      <c r="BV141" s="21">
        <v>-120.07735</v>
      </c>
      <c r="BW141" s="21">
        <v>-118.34990000000001</v>
      </c>
      <c r="BX141" s="21">
        <v>-113.36931</v>
      </c>
      <c r="BY141" s="21">
        <v>-116.73796</v>
      </c>
      <c r="BZ141" s="21">
        <v>-1739.0407</v>
      </c>
      <c r="CA141" s="21">
        <v>-1709.1420599999999</v>
      </c>
      <c r="CB141" s="21">
        <v>-1684.54702</v>
      </c>
      <c r="CC141" s="21">
        <v>-1731.4902</v>
      </c>
      <c r="CD141" s="21">
        <v>-1661.60806</v>
      </c>
      <c r="CE141" s="21">
        <v>4.9409700000000001</v>
      </c>
      <c r="CF141" s="21">
        <v>4.8606400000000001</v>
      </c>
      <c r="CG141" s="21">
        <v>4.8023300000000004</v>
      </c>
      <c r="CH141" s="21">
        <v>-1055.7318600000001</v>
      </c>
      <c r="CI141" s="21">
        <v>-1037.2140400000001</v>
      </c>
      <c r="CJ141" s="21">
        <v>-1020.29168</v>
      </c>
      <c r="CK141" s="21">
        <v>-1058.3592599999999</v>
      </c>
      <c r="CL141" s="21">
        <v>-1008.03867</v>
      </c>
      <c r="CM141" s="21">
        <v>-1189.3921</v>
      </c>
      <c r="CN141" s="21">
        <v>-1168.7551699999999</v>
      </c>
      <c r="CO141" s="21">
        <v>-1149.6867299999999</v>
      </c>
      <c r="CP141" s="21">
        <v>-1195.0078100000001</v>
      </c>
      <c r="CQ141" s="21">
        <v>-1135.87979</v>
      </c>
      <c r="CR141" s="21">
        <v>-1257.45605</v>
      </c>
      <c r="CS141" s="21">
        <v>-1235.71109</v>
      </c>
      <c r="CT141" s="21">
        <v>-1215.55027</v>
      </c>
      <c r="CU141" s="21">
        <v>-1264.0973799999999</v>
      </c>
      <c r="CV141" s="21">
        <v>-1200.95235</v>
      </c>
      <c r="CW141" s="21">
        <v>-1215.8056999999999</v>
      </c>
      <c r="CX141" s="21">
        <v>-1194.8317999999999</v>
      </c>
      <c r="CY141" s="21">
        <v>-1175.3379299999999</v>
      </c>
      <c r="CZ141" s="21">
        <v>-1222.2221199999999</v>
      </c>
      <c r="DA141" s="21">
        <v>-1161.2229299999999</v>
      </c>
      <c r="DB141" s="21">
        <v>-1244.14651</v>
      </c>
      <c r="DC141" s="21">
        <v>-1222.6888200000001</v>
      </c>
      <c r="DD141" s="21">
        <v>-1202.74047</v>
      </c>
      <c r="DE141" s="21">
        <v>-1250.7744700000001</v>
      </c>
      <c r="DF141" s="21">
        <v>-1188.29638</v>
      </c>
      <c r="DG141" s="21">
        <v>-1124.96759</v>
      </c>
      <c r="DH141" s="21">
        <v>-1105.4845499999999</v>
      </c>
      <c r="DI141" s="21">
        <v>-1087.44838</v>
      </c>
      <c r="DJ141" s="21">
        <v>-1130.1995099999999</v>
      </c>
      <c r="DK141" s="21">
        <v>-1074.38888</v>
      </c>
      <c r="DL141" s="21">
        <v>-1090.23945</v>
      </c>
      <c r="DM141" s="21">
        <v>-1071.2927400000001</v>
      </c>
      <c r="DN141" s="21">
        <v>-1053.8144</v>
      </c>
      <c r="DO141" s="21">
        <v>-1095.1929299999999</v>
      </c>
      <c r="DP141" s="21">
        <v>-1041.1588200000001</v>
      </c>
      <c r="DQ141" s="21">
        <v>-1055.9060099999999</v>
      </c>
      <c r="DR141" s="21">
        <v>-1037.7378799999999</v>
      </c>
      <c r="DS141" s="21">
        <v>-1020.8070300000001</v>
      </c>
      <c r="DT141" s="21">
        <v>-1062.2684400000001</v>
      </c>
      <c r="DU141" s="21">
        <v>-1008.54785</v>
      </c>
      <c r="DV141" s="21">
        <v>-688.90186000000006</v>
      </c>
      <c r="DW141" s="21">
        <v>-676.65625</v>
      </c>
      <c r="DX141" s="21">
        <v>-666.91449999999998</v>
      </c>
      <c r="DY141" s="21">
        <v>-691.23798999999997</v>
      </c>
      <c r="DZ141" s="21">
        <v>-657.81217000000004</v>
      </c>
      <c r="EA141" s="21">
        <v>-1085.0489</v>
      </c>
      <c r="EB141" s="21">
        <v>-1066.1711700000001</v>
      </c>
      <c r="EC141" s="21">
        <v>-1048.7764</v>
      </c>
      <c r="ED141" s="21">
        <v>-1089.6048599999999</v>
      </c>
      <c r="EE141" s="21">
        <v>-1036.1813199999999</v>
      </c>
      <c r="EF141" s="21">
        <v>-986.40889000000004</v>
      </c>
      <c r="EG141" s="21">
        <v>-969.42873999999995</v>
      </c>
      <c r="EH141" s="21">
        <v>-953.61235999999997</v>
      </c>
      <c r="EI141" s="21">
        <v>-992.32817999999997</v>
      </c>
      <c r="EJ141" s="21">
        <v>-942.16013999999996</v>
      </c>
    </row>
    <row r="142" spans="2:140" x14ac:dyDescent="0.25">
      <c r="B142" s="58" t="s">
        <v>300</v>
      </c>
      <c r="C142" s="21">
        <v>-47313.450790000003</v>
      </c>
      <c r="D142" s="21">
        <v>-46534.444889999999</v>
      </c>
      <c r="E142" s="21">
        <v>-45869.758979999999</v>
      </c>
      <c r="F142" s="21">
        <v>-47313.450790000003</v>
      </c>
      <c r="G142" s="21">
        <v>-45262.621149999999</v>
      </c>
      <c r="H142" s="21">
        <v>-94426.096439999994</v>
      </c>
      <c r="I142" s="21">
        <v>-92871.319289999999</v>
      </c>
      <c r="J142" s="21">
        <v>-91544.767210000005</v>
      </c>
      <c r="K142" s="21">
        <v>-94426.096439999994</v>
      </c>
      <c r="L142" s="21">
        <v>-90333.058839999998</v>
      </c>
      <c r="M142" s="21">
        <v>-86641.531749999995</v>
      </c>
      <c r="N142" s="21">
        <v>-85214.926370000001</v>
      </c>
      <c r="O142" s="21">
        <v>-83997.703380000006</v>
      </c>
      <c r="P142" s="21">
        <v>-86641.531749999995</v>
      </c>
      <c r="Q142" s="21">
        <v>-82885.973050000001</v>
      </c>
      <c r="R142" s="21">
        <v>-1037.1782000000001</v>
      </c>
      <c r="S142" s="21">
        <v>-1019.65428</v>
      </c>
      <c r="T142" s="21">
        <v>-1003.01843</v>
      </c>
      <c r="U142" s="21">
        <v>-1046.4801</v>
      </c>
      <c r="V142" s="21">
        <v>-990.97286999999994</v>
      </c>
      <c r="W142" s="21">
        <v>-1191.5092400000001</v>
      </c>
      <c r="X142" s="21">
        <v>-1171.50677</v>
      </c>
      <c r="Y142" s="21">
        <v>-1152.39346</v>
      </c>
      <c r="Z142" s="21">
        <v>-1203.16956</v>
      </c>
      <c r="AA142" s="21">
        <v>-1138.55402</v>
      </c>
      <c r="AB142" s="21">
        <v>-80125.013389999993</v>
      </c>
      <c r="AC142" s="21">
        <v>-78805.805540000001</v>
      </c>
      <c r="AD142" s="21">
        <v>-77680.129109999994</v>
      </c>
      <c r="AE142" s="21">
        <v>-80125.013389999993</v>
      </c>
      <c r="AF142" s="21">
        <v>-76651.969970000006</v>
      </c>
      <c r="AG142" s="21">
        <v>-133.50715</v>
      </c>
      <c r="AH142" s="21">
        <v>-130.95679000000001</v>
      </c>
      <c r="AI142" s="21">
        <v>-129.07252</v>
      </c>
      <c r="AJ142" s="21">
        <v>-130.55947</v>
      </c>
      <c r="AK142" s="21">
        <v>-127.30998</v>
      </c>
      <c r="AL142" s="21">
        <v>-429.25227999999998</v>
      </c>
      <c r="AM142" s="21">
        <v>-421.83967999999999</v>
      </c>
      <c r="AN142" s="21">
        <v>-415.76776999999998</v>
      </c>
      <c r="AO142" s="21">
        <v>-431.49394000000001</v>
      </c>
      <c r="AP142" s="21">
        <v>-410.09309000000002</v>
      </c>
      <c r="AQ142" s="21">
        <v>-764.82276999999999</v>
      </c>
      <c r="AR142" s="21">
        <v>-751.80920000000003</v>
      </c>
      <c r="AS142" s="21">
        <v>-740.98378000000002</v>
      </c>
      <c r="AT142" s="21">
        <v>-771.43334000000004</v>
      </c>
      <c r="AU142" s="21">
        <v>-730.87090999999998</v>
      </c>
      <c r="AV142" s="21">
        <v>-1137.84997</v>
      </c>
      <c r="AW142" s="21">
        <v>-1118.5635500000001</v>
      </c>
      <c r="AX142" s="21">
        <v>-1102.46533</v>
      </c>
      <c r="AY142" s="21">
        <v>-1135.4619600000001</v>
      </c>
      <c r="AZ142" s="21">
        <v>-1087.41804</v>
      </c>
      <c r="BA142" s="21">
        <v>-1293.4124200000001</v>
      </c>
      <c r="BB142" s="21">
        <v>-1271.5386800000001</v>
      </c>
      <c r="BC142" s="21">
        <v>-1253.2301600000001</v>
      </c>
      <c r="BD142" s="21">
        <v>-1312.1445699999999</v>
      </c>
      <c r="BE142" s="21">
        <v>-1236.1256699999999</v>
      </c>
      <c r="BF142" s="21">
        <v>-1534.01367</v>
      </c>
      <c r="BG142" s="21">
        <v>-1508.1161199999999</v>
      </c>
      <c r="BH142" s="21">
        <v>-1486.41212</v>
      </c>
      <c r="BI142" s="21">
        <v>-1531.76605</v>
      </c>
      <c r="BJ142" s="21">
        <v>-1466.1502499999999</v>
      </c>
      <c r="BK142" s="21">
        <v>-3010.3489</v>
      </c>
      <c r="BL142" s="21">
        <v>-2960.1030700000001</v>
      </c>
      <c r="BM142" s="21">
        <v>-2917.12907</v>
      </c>
      <c r="BN142" s="21">
        <v>-3010.3489</v>
      </c>
      <c r="BO142" s="21">
        <v>-2877.8089799999998</v>
      </c>
      <c r="BP142" s="21">
        <v>-680.01996999999994</v>
      </c>
      <c r="BQ142" s="21">
        <v>-667.99014</v>
      </c>
      <c r="BR142" s="21">
        <v>-657.09159999999997</v>
      </c>
      <c r="BS142" s="21">
        <v>-680.59975999999995</v>
      </c>
      <c r="BT142" s="21">
        <v>-649.20034999999996</v>
      </c>
      <c r="BU142" s="21">
        <v>-73.408379999999994</v>
      </c>
      <c r="BV142" s="21">
        <v>-71.547820000000002</v>
      </c>
      <c r="BW142" s="21">
        <v>-70.518810000000002</v>
      </c>
      <c r="BX142" s="21">
        <v>-67.530349999999999</v>
      </c>
      <c r="BY142" s="21">
        <v>-69.557509999999994</v>
      </c>
      <c r="BZ142" s="21">
        <v>-1580.99424</v>
      </c>
      <c r="CA142" s="21">
        <v>-1554.0580399999999</v>
      </c>
      <c r="CB142" s="21">
        <v>-1531.69478</v>
      </c>
      <c r="CC142" s="21">
        <v>-1576.4707000000001</v>
      </c>
      <c r="CD142" s="21">
        <v>-1510.8371</v>
      </c>
      <c r="CE142" s="21">
        <v>2.9839500000000001</v>
      </c>
      <c r="CF142" s="21">
        <v>2.9355500000000001</v>
      </c>
      <c r="CG142" s="21">
        <v>2.90036</v>
      </c>
      <c r="CH142" s="21">
        <v>-882.79082000000005</v>
      </c>
      <c r="CI142" s="21">
        <v>-867.65524000000005</v>
      </c>
      <c r="CJ142" s="21">
        <v>-853.49922000000004</v>
      </c>
      <c r="CK142" s="21">
        <v>-888.37759000000005</v>
      </c>
      <c r="CL142" s="21">
        <v>-843.24927000000002</v>
      </c>
      <c r="CM142" s="21">
        <v>-1048.97253</v>
      </c>
      <c r="CN142" s="21">
        <v>-1031.18055</v>
      </c>
      <c r="CO142" s="21">
        <v>-1014.35663</v>
      </c>
      <c r="CP142" s="21">
        <v>-1057.73711</v>
      </c>
      <c r="CQ142" s="21">
        <v>-1002.1749</v>
      </c>
      <c r="CR142" s="21">
        <v>-1111.4404199999999</v>
      </c>
      <c r="CS142" s="21">
        <v>-1092.6350299999999</v>
      </c>
      <c r="CT142" s="21">
        <v>-1074.8084799999999</v>
      </c>
      <c r="CU142" s="21">
        <v>-1121.1674800000001</v>
      </c>
      <c r="CV142" s="21">
        <v>-1061.90077</v>
      </c>
      <c r="CW142" s="21">
        <v>-1160.7870700000001</v>
      </c>
      <c r="CX142" s="21">
        <v>-1141.24792</v>
      </c>
      <c r="CY142" s="21">
        <v>-1122.6282699999999</v>
      </c>
      <c r="CZ142" s="21">
        <v>-1171.5815500000001</v>
      </c>
      <c r="DA142" s="21">
        <v>-1109.14627</v>
      </c>
      <c r="DB142" s="21">
        <v>-1231.0448899999999</v>
      </c>
      <c r="DC142" s="21">
        <v>-1210.35779</v>
      </c>
      <c r="DD142" s="21">
        <v>-1190.61061</v>
      </c>
      <c r="DE142" s="21">
        <v>-1242.8266599999999</v>
      </c>
      <c r="DF142" s="21">
        <v>-1176.3121900000001</v>
      </c>
      <c r="DG142" s="21">
        <v>-1227.19553</v>
      </c>
      <c r="DH142" s="21">
        <v>-1206.6044999999999</v>
      </c>
      <c r="DI142" s="21">
        <v>-1186.9185600000001</v>
      </c>
      <c r="DJ142" s="21">
        <v>-1239.23776</v>
      </c>
      <c r="DK142" s="21">
        <v>-1172.6644899999999</v>
      </c>
      <c r="DL142" s="21">
        <v>-1263.81465</v>
      </c>
      <c r="DM142" s="21">
        <v>-1242.62033</v>
      </c>
      <c r="DN142" s="21">
        <v>-1222.3467900000001</v>
      </c>
      <c r="DO142" s="21">
        <v>-1276.62066</v>
      </c>
      <c r="DP142" s="21">
        <v>-1207.6672599999999</v>
      </c>
      <c r="DQ142" s="21">
        <v>-978.95811000000003</v>
      </c>
      <c r="DR142" s="21">
        <v>-962.48686999999995</v>
      </c>
      <c r="DS142" s="21">
        <v>-946.78373999999997</v>
      </c>
      <c r="DT142" s="21">
        <v>-988.33475999999996</v>
      </c>
      <c r="DU142" s="21">
        <v>-935.41351999999995</v>
      </c>
      <c r="DV142" s="21">
        <v>-542.71851000000004</v>
      </c>
      <c r="DW142" s="21">
        <v>-533.20411999999999</v>
      </c>
      <c r="DX142" s="21">
        <v>-525.52773999999999</v>
      </c>
      <c r="DY142" s="21">
        <v>-545.83610999999996</v>
      </c>
      <c r="DZ142" s="21">
        <v>-518.35481000000004</v>
      </c>
      <c r="EA142" s="21">
        <v>-939.31773999999996</v>
      </c>
      <c r="EB142" s="21">
        <v>-923.33955000000003</v>
      </c>
      <c r="EC142" s="21">
        <v>-908.27507000000003</v>
      </c>
      <c r="ED142" s="21">
        <v>-946.68868999999995</v>
      </c>
      <c r="EE142" s="21">
        <v>-897.36730999999997</v>
      </c>
      <c r="EF142" s="21">
        <v>-1004.30637</v>
      </c>
      <c r="EG142" s="21">
        <v>-987.46888999999999</v>
      </c>
      <c r="EH142" s="21">
        <v>-971.35819000000004</v>
      </c>
      <c r="EI142" s="21">
        <v>-1014.50307</v>
      </c>
      <c r="EJ142" s="21">
        <v>-959.69286</v>
      </c>
    </row>
    <row r="143" spans="2:140" x14ac:dyDescent="0.25">
      <c r="B143" s="58" t="s">
        <v>301</v>
      </c>
      <c r="C143" s="21">
        <v>-4551.6144299999996</v>
      </c>
      <c r="D143" s="21">
        <v>-4476.6730699999998</v>
      </c>
      <c r="E143" s="21">
        <v>-4412.7294300000003</v>
      </c>
      <c r="F143" s="21">
        <v>-4551.6144299999996</v>
      </c>
      <c r="G143" s="21">
        <v>-4354.3220000000001</v>
      </c>
      <c r="H143" s="21">
        <v>-34316.294690000002</v>
      </c>
      <c r="I143" s="21">
        <v>-33751.258199999997</v>
      </c>
      <c r="J143" s="21">
        <v>-33269.163159999996</v>
      </c>
      <c r="K143" s="21">
        <v>-34316.294690000002</v>
      </c>
      <c r="L143" s="21">
        <v>-32828.80459</v>
      </c>
      <c r="M143" s="21">
        <v>-36820.146059999999</v>
      </c>
      <c r="N143" s="21">
        <v>-36213.880019999997</v>
      </c>
      <c r="O143" s="21">
        <v>-35696.595439999997</v>
      </c>
      <c r="P143" s="21">
        <v>-36820.146059999999</v>
      </c>
      <c r="Q143" s="21">
        <v>-35224.142189999999</v>
      </c>
      <c r="R143" s="21">
        <v>-457.22996000000001</v>
      </c>
      <c r="S143" s="21">
        <v>-449.97395</v>
      </c>
      <c r="T143" s="21">
        <v>-442.63242000000002</v>
      </c>
      <c r="U143" s="21">
        <v>-465.61192</v>
      </c>
      <c r="V143" s="21">
        <v>-437.31668000000002</v>
      </c>
      <c r="W143" s="21">
        <v>-602.57285000000002</v>
      </c>
      <c r="X143" s="21">
        <v>-592.97402999999997</v>
      </c>
      <c r="Y143" s="21">
        <v>-583.29945999999995</v>
      </c>
      <c r="Z143" s="21">
        <v>-613.30714999999998</v>
      </c>
      <c r="AA143" s="21">
        <v>-576.29440999999997</v>
      </c>
      <c r="AB143" s="21">
        <v>-32946.69094</v>
      </c>
      <c r="AC143" s="21">
        <v>-32404.244429999999</v>
      </c>
      <c r="AD143" s="21">
        <v>-31941.376319999999</v>
      </c>
      <c r="AE143" s="21">
        <v>-32946.69094</v>
      </c>
      <c r="AF143" s="21">
        <v>-31518.606449999999</v>
      </c>
      <c r="AG143" s="21">
        <v>0.32429999999999998</v>
      </c>
      <c r="AH143" s="21">
        <v>0.27606999999999998</v>
      </c>
      <c r="AI143" s="21">
        <v>0.27176</v>
      </c>
      <c r="AJ143" s="21">
        <v>-8.4919999999999995E-2</v>
      </c>
      <c r="AK143" s="21">
        <v>0.26906999999999998</v>
      </c>
      <c r="AL143" s="21">
        <v>-94.176190000000005</v>
      </c>
      <c r="AM143" s="21">
        <v>-92.632980000000003</v>
      </c>
      <c r="AN143" s="21">
        <v>-91.299819999999997</v>
      </c>
      <c r="AO143" s="21">
        <v>-95.448779999999999</v>
      </c>
      <c r="AP143" s="21">
        <v>-90.053110000000004</v>
      </c>
      <c r="AQ143" s="21">
        <v>-368.83325000000002</v>
      </c>
      <c r="AR143" s="21">
        <v>-362.69691</v>
      </c>
      <c r="AS143" s="21">
        <v>-357.47451000000001</v>
      </c>
      <c r="AT143" s="21">
        <v>-373.32470000000001</v>
      </c>
      <c r="AU143" s="21">
        <v>-352.59536000000003</v>
      </c>
      <c r="AV143" s="21">
        <v>-603.93415000000005</v>
      </c>
      <c r="AW143" s="21">
        <v>-593.86955</v>
      </c>
      <c r="AX143" s="21">
        <v>-585.32277999999997</v>
      </c>
      <c r="AY143" s="21">
        <v>-604.26673000000005</v>
      </c>
      <c r="AZ143" s="21">
        <v>-577.33345999999995</v>
      </c>
      <c r="BA143" s="21">
        <v>-926.40857000000005</v>
      </c>
      <c r="BB143" s="21">
        <v>-910.94105000000002</v>
      </c>
      <c r="BC143" s="21">
        <v>-897.82474999999999</v>
      </c>
      <c r="BD143" s="21">
        <v>-941.68502999999998</v>
      </c>
      <c r="BE143" s="21">
        <v>-885.57074</v>
      </c>
      <c r="BF143" s="21">
        <v>-1013.05182</v>
      </c>
      <c r="BG143" s="21">
        <v>-996.14135999999996</v>
      </c>
      <c r="BH143" s="21">
        <v>-981.80552</v>
      </c>
      <c r="BI143" s="21">
        <v>-1013.3648899999999</v>
      </c>
      <c r="BJ143" s="21">
        <v>-968.42187999999999</v>
      </c>
      <c r="BK143" s="21">
        <v>-4863.7048999999997</v>
      </c>
      <c r="BL143" s="21">
        <v>-4782.5246500000003</v>
      </c>
      <c r="BM143" s="21">
        <v>-4713.09321</v>
      </c>
      <c r="BN143" s="21">
        <v>-4863.7048999999997</v>
      </c>
      <c r="BO143" s="21">
        <v>-4649.5652600000003</v>
      </c>
      <c r="BP143" s="21">
        <v>-75.234859999999998</v>
      </c>
      <c r="BQ143" s="21">
        <v>-74.168800000000005</v>
      </c>
      <c r="BR143" s="21">
        <v>-72.958430000000007</v>
      </c>
      <c r="BS143" s="21">
        <v>-77.892269999999996</v>
      </c>
      <c r="BT143" s="21">
        <v>-72.082189999999997</v>
      </c>
      <c r="BU143" s="21">
        <v>11.329090000000001</v>
      </c>
      <c r="BV143" s="21">
        <v>11.054539999999999</v>
      </c>
      <c r="BW143" s="21">
        <v>10.894769999999999</v>
      </c>
      <c r="BX143" s="21">
        <v>10.513479999999999</v>
      </c>
      <c r="BY143" s="21">
        <v>10.748620000000001</v>
      </c>
      <c r="BZ143" s="21">
        <v>-815.90170999999998</v>
      </c>
      <c r="CA143" s="21">
        <v>-802.31717000000003</v>
      </c>
      <c r="CB143" s="21">
        <v>-790.77188999999998</v>
      </c>
      <c r="CC143" s="21">
        <v>-816.53111999999999</v>
      </c>
      <c r="CD143" s="21">
        <v>-780.00288999999998</v>
      </c>
      <c r="CE143" s="21">
        <v>-0.40475</v>
      </c>
      <c r="CF143" s="21">
        <v>-0.39785999999999999</v>
      </c>
      <c r="CG143" s="21">
        <v>-0.39301999999999998</v>
      </c>
      <c r="CH143" s="21">
        <v>-229.63775000000001</v>
      </c>
      <c r="CI143" s="21">
        <v>-226.06220999999999</v>
      </c>
      <c r="CJ143" s="21">
        <v>-222.37376</v>
      </c>
      <c r="CK143" s="21">
        <v>-234.53417999999999</v>
      </c>
      <c r="CL143" s="21">
        <v>-219.70316</v>
      </c>
      <c r="CM143" s="21">
        <v>-397.86176999999998</v>
      </c>
      <c r="CN143" s="21">
        <v>-391.57296000000002</v>
      </c>
      <c r="CO143" s="21">
        <v>-385.18421999999998</v>
      </c>
      <c r="CP143" s="21">
        <v>-405.39165000000003</v>
      </c>
      <c r="CQ143" s="21">
        <v>-380.55838999999997</v>
      </c>
      <c r="CR143" s="21">
        <v>-533.88053000000002</v>
      </c>
      <c r="CS143" s="21">
        <v>-525.40103999999997</v>
      </c>
      <c r="CT143" s="21">
        <v>-516.82889</v>
      </c>
      <c r="CU143" s="21">
        <v>-543.60122999999999</v>
      </c>
      <c r="CV143" s="21">
        <v>-510.62209999999999</v>
      </c>
      <c r="CW143" s="21">
        <v>-540.93876</v>
      </c>
      <c r="CX143" s="21">
        <v>-532.33731999999998</v>
      </c>
      <c r="CY143" s="21">
        <v>-523.65201999999999</v>
      </c>
      <c r="CZ143" s="21">
        <v>-550.73503000000005</v>
      </c>
      <c r="DA143" s="21">
        <v>-517.36329000000001</v>
      </c>
      <c r="DB143" s="21">
        <v>-567.78175999999996</v>
      </c>
      <c r="DC143" s="21">
        <v>-558.75004999999999</v>
      </c>
      <c r="DD143" s="21">
        <v>-549.63382999999999</v>
      </c>
      <c r="DE143" s="21">
        <v>-578.02979000000005</v>
      </c>
      <c r="DF143" s="21">
        <v>-543.03308000000004</v>
      </c>
      <c r="DG143" s="21">
        <v>-657.62321999999995</v>
      </c>
      <c r="DH143" s="21">
        <v>-647.13926000000004</v>
      </c>
      <c r="DI143" s="21">
        <v>-636.58097999999995</v>
      </c>
      <c r="DJ143" s="21">
        <v>-669.26904999999999</v>
      </c>
      <c r="DK143" s="21">
        <v>-628.93606</v>
      </c>
      <c r="DL143" s="21">
        <v>-672.66308000000004</v>
      </c>
      <c r="DM143" s="21">
        <v>-661.93861000000004</v>
      </c>
      <c r="DN143" s="21">
        <v>-651.13887</v>
      </c>
      <c r="DO143" s="21">
        <v>-684.52680999999995</v>
      </c>
      <c r="DP143" s="21">
        <v>-643.31912999999997</v>
      </c>
      <c r="DQ143" s="21">
        <v>-493.51745</v>
      </c>
      <c r="DR143" s="21">
        <v>-485.66113999999999</v>
      </c>
      <c r="DS143" s="21">
        <v>-477.73739999999998</v>
      </c>
      <c r="DT143" s="21">
        <v>-502.34062999999998</v>
      </c>
      <c r="DU143" s="21">
        <v>-472.00009</v>
      </c>
      <c r="DV143" s="21">
        <v>-73.596249999999998</v>
      </c>
      <c r="DW143" s="21">
        <v>-72.424160000000001</v>
      </c>
      <c r="DX143" s="21">
        <v>-71.381910000000005</v>
      </c>
      <c r="DY143" s="21">
        <v>-75.132630000000006</v>
      </c>
      <c r="DZ143" s="21">
        <v>-70.406419999999997</v>
      </c>
      <c r="EA143" s="21">
        <v>-312.94396</v>
      </c>
      <c r="EB143" s="21">
        <v>-308.01693</v>
      </c>
      <c r="EC143" s="21">
        <v>-302.99140999999997</v>
      </c>
      <c r="ED143" s="21">
        <v>-319.0573</v>
      </c>
      <c r="EE143" s="21">
        <v>-299.35266000000001</v>
      </c>
      <c r="EF143" s="21">
        <v>-495.18419999999998</v>
      </c>
      <c r="EG143" s="21">
        <v>-487.29536000000002</v>
      </c>
      <c r="EH143" s="21">
        <v>-479.34498000000002</v>
      </c>
      <c r="EI143" s="21">
        <v>-503.97705000000002</v>
      </c>
      <c r="EJ143" s="21">
        <v>-473.58836000000002</v>
      </c>
    </row>
    <row r="144" spans="2:140" x14ac:dyDescent="0.25">
      <c r="B144" s="58" t="s">
        <v>302</v>
      </c>
      <c r="C144" s="21">
        <v>45874.156190000002</v>
      </c>
      <c r="D144" s="21">
        <v>45118.847970000003</v>
      </c>
      <c r="E144" s="21">
        <v>44474.38207</v>
      </c>
      <c r="F144" s="21">
        <v>45874.156190000002</v>
      </c>
      <c r="G144" s="21">
        <v>43885.713629999998</v>
      </c>
      <c r="H144" s="21">
        <v>65507.432950000002</v>
      </c>
      <c r="I144" s="21">
        <v>64428.817369999997</v>
      </c>
      <c r="J144" s="21">
        <v>63508.531300000002</v>
      </c>
      <c r="K144" s="21">
        <v>65507.432950000002</v>
      </c>
      <c r="L144" s="21">
        <v>62667.917229999999</v>
      </c>
      <c r="M144" s="21">
        <v>55090.999179999999</v>
      </c>
      <c r="N144" s="21">
        <v>54183.892460000003</v>
      </c>
      <c r="O144" s="21">
        <v>53409.921479999997</v>
      </c>
      <c r="P144" s="21">
        <v>55090.999179999999</v>
      </c>
      <c r="Q144" s="21">
        <v>52703.027990000002</v>
      </c>
      <c r="R144" s="21">
        <v>575.65905999999995</v>
      </c>
      <c r="S144" s="21">
        <v>576.33212000000003</v>
      </c>
      <c r="T144" s="21">
        <v>564.11514999999997</v>
      </c>
      <c r="U144" s="21">
        <v>572.80328999999995</v>
      </c>
      <c r="V144" s="21">
        <v>558.35906999999997</v>
      </c>
      <c r="W144" s="21">
        <v>570.03551000000004</v>
      </c>
      <c r="X144" s="21">
        <v>570.72131000000002</v>
      </c>
      <c r="Y144" s="21">
        <v>558.54989999999998</v>
      </c>
      <c r="Z144" s="21">
        <v>566.89014999999995</v>
      </c>
      <c r="AA144" s="21">
        <v>552.85883000000001</v>
      </c>
      <c r="AB144" s="21">
        <v>52359.938609999997</v>
      </c>
      <c r="AC144" s="21">
        <v>51497.86522</v>
      </c>
      <c r="AD144" s="21">
        <v>50762.26036</v>
      </c>
      <c r="AE144" s="21">
        <v>52359.938609999997</v>
      </c>
      <c r="AF144" s="21">
        <v>50090.38091</v>
      </c>
      <c r="AG144" s="21">
        <v>137.21841000000001</v>
      </c>
      <c r="AH144" s="21">
        <v>138.79131000000001</v>
      </c>
      <c r="AI144" s="21">
        <v>135.58821</v>
      </c>
      <c r="AJ144" s="21">
        <v>132.58510000000001</v>
      </c>
      <c r="AK144" s="21">
        <v>134.18039999999999</v>
      </c>
      <c r="AL144" s="21">
        <v>324.61727999999999</v>
      </c>
      <c r="AM144" s="21">
        <v>322.03649000000001</v>
      </c>
      <c r="AN144" s="21">
        <v>316.49948000000001</v>
      </c>
      <c r="AO144" s="21">
        <v>324.51605999999998</v>
      </c>
      <c r="AP144" s="21">
        <v>312.50434999999999</v>
      </c>
      <c r="AQ144" s="21">
        <v>384.13733999999999</v>
      </c>
      <c r="AR144" s="21">
        <v>380.46676000000002</v>
      </c>
      <c r="AS144" s="21">
        <v>374.12338999999997</v>
      </c>
      <c r="AT144" s="21">
        <v>385.18364000000003</v>
      </c>
      <c r="AU144" s="21">
        <v>369.33136000000002</v>
      </c>
      <c r="AV144" s="21">
        <v>495.53017</v>
      </c>
      <c r="AW144" s="21">
        <v>490.42151999999999</v>
      </c>
      <c r="AX144" s="21">
        <v>482.37248</v>
      </c>
      <c r="AY144" s="21">
        <v>491.73685999999998</v>
      </c>
      <c r="AZ144" s="21">
        <v>476.15492999999998</v>
      </c>
      <c r="BA144" s="21">
        <v>355.66881000000001</v>
      </c>
      <c r="BB144" s="21">
        <v>352.58566000000002</v>
      </c>
      <c r="BC144" s="21">
        <v>346.59350999999998</v>
      </c>
      <c r="BD144" s="21">
        <v>357.95227999999997</v>
      </c>
      <c r="BE144" s="21">
        <v>342.19153</v>
      </c>
      <c r="BF144" s="21">
        <v>514.10542999999996</v>
      </c>
      <c r="BG144" s="21">
        <v>508.50900999999999</v>
      </c>
      <c r="BH144" s="21">
        <v>500.25216</v>
      </c>
      <c r="BI144" s="21">
        <v>510.52077000000003</v>
      </c>
      <c r="BJ144" s="21">
        <v>493.78347000000002</v>
      </c>
      <c r="BK144" s="21">
        <v>-16977.702120000002</v>
      </c>
      <c r="BL144" s="21">
        <v>-16694.32675</v>
      </c>
      <c r="BM144" s="21">
        <v>-16451.962899999999</v>
      </c>
      <c r="BN144" s="21">
        <v>-16977.702120000002</v>
      </c>
      <c r="BO144" s="21">
        <v>-16230.206319999999</v>
      </c>
      <c r="BP144" s="21">
        <v>588.25855000000001</v>
      </c>
      <c r="BQ144" s="21">
        <v>592.23037999999997</v>
      </c>
      <c r="BR144" s="21">
        <v>578.89309000000003</v>
      </c>
      <c r="BS144" s="21">
        <v>580.96495000000004</v>
      </c>
      <c r="BT144" s="21">
        <v>573.37417000000005</v>
      </c>
      <c r="BU144" s="21">
        <v>99.338520000000003</v>
      </c>
      <c r="BV144" s="21">
        <v>105.38651</v>
      </c>
      <c r="BW144" s="21">
        <v>101.42953</v>
      </c>
      <c r="BX144" s="21">
        <v>90.109459999999999</v>
      </c>
      <c r="BY144" s="21">
        <v>100.96</v>
      </c>
      <c r="BZ144" s="21">
        <v>773.50392999999997</v>
      </c>
      <c r="CA144" s="21">
        <v>766.52808000000005</v>
      </c>
      <c r="CB144" s="21">
        <v>753.61816999999996</v>
      </c>
      <c r="CC144" s="21">
        <v>766.33911000000001</v>
      </c>
      <c r="CD144" s="21">
        <v>744.05069000000003</v>
      </c>
      <c r="CE144" s="21">
        <v>11.03824</v>
      </c>
      <c r="CF144" s="21">
        <v>7.3556299999999997</v>
      </c>
      <c r="CG144" s="21">
        <v>8.55931</v>
      </c>
      <c r="CH144" s="21">
        <v>631.06443000000002</v>
      </c>
      <c r="CI144" s="21">
        <v>632.28448000000003</v>
      </c>
      <c r="CJ144" s="21">
        <v>618.91232000000002</v>
      </c>
      <c r="CK144" s="21">
        <v>627.21489999999994</v>
      </c>
      <c r="CL144" s="21">
        <v>612.66639999999995</v>
      </c>
      <c r="CM144" s="21">
        <v>627.20618999999999</v>
      </c>
      <c r="CN144" s="21">
        <v>627.99226999999996</v>
      </c>
      <c r="CO144" s="21">
        <v>614.61387000000002</v>
      </c>
      <c r="CP144" s="21">
        <v>623.99278000000004</v>
      </c>
      <c r="CQ144" s="21">
        <v>608.34804999999994</v>
      </c>
      <c r="CR144" s="21">
        <v>600.36132999999995</v>
      </c>
      <c r="CS144" s="21">
        <v>601.66742999999997</v>
      </c>
      <c r="CT144" s="21">
        <v>588.80686000000003</v>
      </c>
      <c r="CU144" s="21">
        <v>596.67019000000005</v>
      </c>
      <c r="CV144" s="21">
        <v>582.86365999999998</v>
      </c>
      <c r="CW144" s="21">
        <v>607.08700999999996</v>
      </c>
      <c r="CX144" s="21">
        <v>607.83599000000004</v>
      </c>
      <c r="CY144" s="21">
        <v>595.09321999999997</v>
      </c>
      <c r="CZ144" s="21">
        <v>603.99473999999998</v>
      </c>
      <c r="DA144" s="21">
        <v>589.05417</v>
      </c>
      <c r="DB144" s="21">
        <v>643.8261</v>
      </c>
      <c r="DC144" s="21">
        <v>644.20425</v>
      </c>
      <c r="DD144" s="21">
        <v>630.80891999999994</v>
      </c>
      <c r="DE144" s="21">
        <v>641.08052999999995</v>
      </c>
      <c r="DF144" s="21">
        <v>624.36716000000001</v>
      </c>
      <c r="DG144" s="21">
        <v>556.41287</v>
      </c>
      <c r="DH144" s="21">
        <v>557.77155000000005</v>
      </c>
      <c r="DI144" s="21">
        <v>545.90121999999997</v>
      </c>
      <c r="DJ144" s="21">
        <v>552.79219000000001</v>
      </c>
      <c r="DK144" s="21">
        <v>540.43502999999998</v>
      </c>
      <c r="DL144" s="21">
        <v>581.89359000000002</v>
      </c>
      <c r="DM144" s="21">
        <v>582.721</v>
      </c>
      <c r="DN144" s="21">
        <v>570.37941000000001</v>
      </c>
      <c r="DO144" s="21">
        <v>578.89263000000005</v>
      </c>
      <c r="DP144" s="21">
        <v>564.58087</v>
      </c>
      <c r="DQ144" s="21">
        <v>499.6678</v>
      </c>
      <c r="DR144" s="21">
        <v>500.17385999999999</v>
      </c>
      <c r="DS144" s="21">
        <v>489.55819000000002</v>
      </c>
      <c r="DT144" s="21">
        <v>497.23464999999999</v>
      </c>
      <c r="DU144" s="21">
        <v>484.55369000000002</v>
      </c>
      <c r="DV144" s="21">
        <v>456.32134000000002</v>
      </c>
      <c r="DW144" s="21">
        <v>453.98498999999998</v>
      </c>
      <c r="DX144" s="21">
        <v>445.76513</v>
      </c>
      <c r="DY144" s="21">
        <v>455.94986</v>
      </c>
      <c r="DZ144" s="21">
        <v>440.28658000000001</v>
      </c>
      <c r="EA144" s="21">
        <v>601.70407</v>
      </c>
      <c r="EB144" s="21">
        <v>602.32010000000002</v>
      </c>
      <c r="EC144" s="21">
        <v>589.64849000000004</v>
      </c>
      <c r="ED144" s="21">
        <v>598.73035000000004</v>
      </c>
      <c r="EE144" s="21">
        <v>583.61824999999999</v>
      </c>
      <c r="EF144" s="21">
        <v>494.91611</v>
      </c>
      <c r="EG144" s="21">
        <v>494.99552</v>
      </c>
      <c r="EH144" s="21">
        <v>484.68664999999999</v>
      </c>
      <c r="EI144" s="21">
        <v>493.08416</v>
      </c>
      <c r="EJ144" s="21">
        <v>479.69323000000003</v>
      </c>
    </row>
    <row r="145" spans="2:140" x14ac:dyDescent="0.25">
      <c r="B145" s="58" t="s">
        <v>303</v>
      </c>
      <c r="C145" s="21">
        <v>31155.439350000001</v>
      </c>
      <c r="D145" s="21">
        <v>30642.471669999999</v>
      </c>
      <c r="E145" s="21">
        <v>30204.782569999999</v>
      </c>
      <c r="F145" s="21">
        <v>31155.439350000001</v>
      </c>
      <c r="G145" s="21">
        <v>29804.98832</v>
      </c>
      <c r="H145" s="21">
        <v>49164.152069999996</v>
      </c>
      <c r="I145" s="21">
        <v>48354.63751</v>
      </c>
      <c r="J145" s="21">
        <v>47663.951240000002</v>
      </c>
      <c r="K145" s="21">
        <v>49164.152069999996</v>
      </c>
      <c r="L145" s="21">
        <v>47033.059809999999</v>
      </c>
      <c r="M145" s="21">
        <v>50459.354679999997</v>
      </c>
      <c r="N145" s="21">
        <v>49628.51079</v>
      </c>
      <c r="O145" s="21">
        <v>48919.609579999997</v>
      </c>
      <c r="P145" s="21">
        <v>50459.354679999997</v>
      </c>
      <c r="Q145" s="21">
        <v>48272.146480000003</v>
      </c>
      <c r="R145" s="21">
        <v>400.15201999999999</v>
      </c>
      <c r="S145" s="21">
        <v>404.33566999999999</v>
      </c>
      <c r="T145" s="21">
        <v>394.93059</v>
      </c>
      <c r="U145" s="21">
        <v>400.93020999999999</v>
      </c>
      <c r="V145" s="21">
        <v>391.20420000000001</v>
      </c>
      <c r="W145" s="21">
        <v>509.08922000000001</v>
      </c>
      <c r="X145" s="21">
        <v>511.44938999999999</v>
      </c>
      <c r="Y145" s="21">
        <v>500.24698000000001</v>
      </c>
      <c r="Z145" s="21">
        <v>511.52674999999999</v>
      </c>
      <c r="AA145" s="21">
        <v>495.25537000000003</v>
      </c>
      <c r="AB145" s="21">
        <v>46685.131099999999</v>
      </c>
      <c r="AC145" s="21">
        <v>45916.489840000002</v>
      </c>
      <c r="AD145" s="21">
        <v>45260.610359999999</v>
      </c>
      <c r="AE145" s="21">
        <v>46685.131099999999</v>
      </c>
      <c r="AF145" s="21">
        <v>44661.54969</v>
      </c>
      <c r="AG145" s="21">
        <v>62.395589999999999</v>
      </c>
      <c r="AH145" s="21">
        <v>65.488619999999997</v>
      </c>
      <c r="AI145" s="21">
        <v>63.340980000000002</v>
      </c>
      <c r="AJ145" s="21">
        <v>60.289299999999997</v>
      </c>
      <c r="AK145" s="21">
        <v>62.918979999999998</v>
      </c>
      <c r="AL145" s="21">
        <v>165.95891</v>
      </c>
      <c r="AM145" s="21">
        <v>166.22798</v>
      </c>
      <c r="AN145" s="21">
        <v>162.93489</v>
      </c>
      <c r="AO145" s="21">
        <v>166.10122000000001</v>
      </c>
      <c r="AP145" s="21">
        <v>161.03504000000001</v>
      </c>
      <c r="AQ145" s="21">
        <v>276.19520999999997</v>
      </c>
      <c r="AR145" s="21">
        <v>274.52069999999998</v>
      </c>
      <c r="AS145" s="21">
        <v>269.70368999999999</v>
      </c>
      <c r="AT145" s="21">
        <v>277.82632999999998</v>
      </c>
      <c r="AU145" s="21">
        <v>266.33636000000001</v>
      </c>
      <c r="AV145" s="21">
        <v>535.31224999999995</v>
      </c>
      <c r="AW145" s="21">
        <v>529.76169000000004</v>
      </c>
      <c r="AX145" s="21">
        <v>521.14616000000001</v>
      </c>
      <c r="AY145" s="21">
        <v>533.58654000000001</v>
      </c>
      <c r="AZ145" s="21">
        <v>514.39954</v>
      </c>
      <c r="BA145" s="21">
        <v>459.55748999999997</v>
      </c>
      <c r="BB145" s="21">
        <v>454.94092000000001</v>
      </c>
      <c r="BC145" s="21">
        <v>447.47422</v>
      </c>
      <c r="BD145" s="21">
        <v>465.40438</v>
      </c>
      <c r="BE145" s="21">
        <v>441.69569999999999</v>
      </c>
      <c r="BF145" s="21">
        <v>744.32150999999999</v>
      </c>
      <c r="BG145" s="21">
        <v>735.08921999999995</v>
      </c>
      <c r="BH145" s="21">
        <v>723.56984</v>
      </c>
      <c r="BI145" s="21">
        <v>742.68825000000004</v>
      </c>
      <c r="BJ145" s="21">
        <v>714.05772999999999</v>
      </c>
      <c r="BK145" s="21">
        <v>-12410.876179999999</v>
      </c>
      <c r="BL145" s="21">
        <v>-12203.725839999999</v>
      </c>
      <c r="BM145" s="21">
        <v>-12026.55536</v>
      </c>
      <c r="BN145" s="21">
        <v>-12410.876179999999</v>
      </c>
      <c r="BO145" s="21">
        <v>-11864.449000000001</v>
      </c>
      <c r="BP145" s="21">
        <v>292.98448999999999</v>
      </c>
      <c r="BQ145" s="21">
        <v>302.5994</v>
      </c>
      <c r="BR145" s="21">
        <v>293.99716000000001</v>
      </c>
      <c r="BS145" s="21">
        <v>289.93099000000001</v>
      </c>
      <c r="BT145" s="21">
        <v>291.89609000000002</v>
      </c>
      <c r="BU145" s="21">
        <v>39.059510000000003</v>
      </c>
      <c r="BV145" s="21">
        <v>46.652430000000003</v>
      </c>
      <c r="BW145" s="21">
        <v>43.541159999999998</v>
      </c>
      <c r="BX145" s="21">
        <v>34.862870000000001</v>
      </c>
      <c r="BY145" s="21">
        <v>43.858919999999998</v>
      </c>
      <c r="BZ145" s="21">
        <v>626.26183000000003</v>
      </c>
      <c r="CA145" s="21">
        <v>622.16285000000005</v>
      </c>
      <c r="CB145" s="21">
        <v>611.33150000000001</v>
      </c>
      <c r="CC145" s="21">
        <v>623.00513000000001</v>
      </c>
      <c r="CD145" s="21">
        <v>603.70105999999998</v>
      </c>
      <c r="CE145" s="21">
        <v>13.57949</v>
      </c>
      <c r="CF145" s="21">
        <v>9.85534</v>
      </c>
      <c r="CG145" s="21">
        <v>11.029030000000001</v>
      </c>
      <c r="CH145" s="21">
        <v>326.29415999999998</v>
      </c>
      <c r="CI145" s="21">
        <v>333.17394999999999</v>
      </c>
      <c r="CJ145" s="21">
        <v>324.69180999999998</v>
      </c>
      <c r="CK145" s="21">
        <v>325.05766</v>
      </c>
      <c r="CL145" s="21">
        <v>321.97561000000002</v>
      </c>
      <c r="CM145" s="21">
        <v>371.82470000000001</v>
      </c>
      <c r="CN145" s="21">
        <v>377.46474000000001</v>
      </c>
      <c r="CO145" s="21">
        <v>368.18209999999999</v>
      </c>
      <c r="CP145" s="21">
        <v>371.59474999999998</v>
      </c>
      <c r="CQ145" s="21">
        <v>364.87267000000003</v>
      </c>
      <c r="CR145" s="21">
        <v>483.75695000000002</v>
      </c>
      <c r="CS145" s="21">
        <v>487.70553000000001</v>
      </c>
      <c r="CT145" s="21">
        <v>476.70807000000002</v>
      </c>
      <c r="CU145" s="21">
        <v>485.30799999999999</v>
      </c>
      <c r="CV145" s="21">
        <v>472.10969999999998</v>
      </c>
      <c r="CW145" s="21">
        <v>504.06497999999999</v>
      </c>
      <c r="CX145" s="21">
        <v>507.18772000000001</v>
      </c>
      <c r="CY145" s="21">
        <v>496.09041000000002</v>
      </c>
      <c r="CZ145" s="21">
        <v>506.20184999999998</v>
      </c>
      <c r="DA145" s="21">
        <v>491.23908</v>
      </c>
      <c r="DB145" s="21">
        <v>578.02054999999996</v>
      </c>
      <c r="DC145" s="21">
        <v>580.19224999999994</v>
      </c>
      <c r="DD145" s="21">
        <v>567.84342000000004</v>
      </c>
      <c r="DE145" s="21">
        <v>581.22999000000004</v>
      </c>
      <c r="DF145" s="21">
        <v>562.15705000000003</v>
      </c>
      <c r="DG145" s="21">
        <v>484.35487000000001</v>
      </c>
      <c r="DH145" s="21">
        <v>487.57724000000002</v>
      </c>
      <c r="DI145" s="21">
        <v>476.85449</v>
      </c>
      <c r="DJ145" s="21">
        <v>486.30561</v>
      </c>
      <c r="DK145" s="21">
        <v>472.21663000000001</v>
      </c>
      <c r="DL145" s="21">
        <v>535.57388000000003</v>
      </c>
      <c r="DM145" s="21">
        <v>537.86551999999995</v>
      </c>
      <c r="DN145" s="21">
        <v>526.25725999999997</v>
      </c>
      <c r="DO145" s="21">
        <v>538.41174999999998</v>
      </c>
      <c r="DP145" s="21">
        <v>520.98803999999996</v>
      </c>
      <c r="DQ145" s="21">
        <v>444.15546999999998</v>
      </c>
      <c r="DR145" s="21">
        <v>446.15584999999999</v>
      </c>
      <c r="DS145" s="21">
        <v>436.42329999999998</v>
      </c>
      <c r="DT145" s="21">
        <v>446.39981999999998</v>
      </c>
      <c r="DU145" s="21">
        <v>432.05624</v>
      </c>
      <c r="DV145" s="21">
        <v>230.09216000000001</v>
      </c>
      <c r="DW145" s="21">
        <v>231.90727000000001</v>
      </c>
      <c r="DX145" s="21">
        <v>226.88641000000001</v>
      </c>
      <c r="DY145" s="21">
        <v>230.21859000000001</v>
      </c>
      <c r="DZ145" s="21">
        <v>224.39417</v>
      </c>
      <c r="EA145" s="21">
        <v>330.22967999999997</v>
      </c>
      <c r="EB145" s="21">
        <v>335.91561000000002</v>
      </c>
      <c r="EC145" s="21">
        <v>327.59931999999998</v>
      </c>
      <c r="ED145" s="21">
        <v>329.65487000000002</v>
      </c>
      <c r="EE145" s="21">
        <v>324.71285</v>
      </c>
      <c r="EF145" s="21">
        <v>471.18133999999998</v>
      </c>
      <c r="EG145" s="21">
        <v>472.21154000000001</v>
      </c>
      <c r="EH145" s="21">
        <v>462.27515</v>
      </c>
      <c r="EI145" s="21">
        <v>474.18385000000001</v>
      </c>
      <c r="EJ145" s="21">
        <v>457.55059999999997</v>
      </c>
    </row>
    <row r="146" spans="2:140" x14ac:dyDescent="0.25">
      <c r="B146" s="58" t="s">
        <v>304</v>
      </c>
      <c r="C146" s="21">
        <v>-12290.24314</v>
      </c>
      <c r="D146" s="21">
        <v>-12087.8869</v>
      </c>
      <c r="E146" s="21">
        <v>-11915.22667</v>
      </c>
      <c r="F146" s="21">
        <v>-12290.24314</v>
      </c>
      <c r="G146" s="21">
        <v>-11757.51525</v>
      </c>
      <c r="H146" s="21">
        <v>-26349.592479999999</v>
      </c>
      <c r="I146" s="21">
        <v>-25915.732080000002</v>
      </c>
      <c r="J146" s="21">
        <v>-25545.557860000001</v>
      </c>
      <c r="K146" s="21">
        <v>-26349.592479999999</v>
      </c>
      <c r="L146" s="21">
        <v>-25207.430769999999</v>
      </c>
      <c r="M146" s="21">
        <v>-18083.089510000002</v>
      </c>
      <c r="N146" s="21">
        <v>-17785.340469999999</v>
      </c>
      <c r="O146" s="21">
        <v>-17531.291959999999</v>
      </c>
      <c r="P146" s="21">
        <v>-18083.089510000002</v>
      </c>
      <c r="Q146" s="21">
        <v>-17299.260989999999</v>
      </c>
      <c r="R146" s="21">
        <v>-381.78733</v>
      </c>
      <c r="S146" s="21">
        <v>-374.79644999999999</v>
      </c>
      <c r="T146" s="21">
        <v>-368.68142999999998</v>
      </c>
      <c r="U146" s="21">
        <v>-380.26481999999999</v>
      </c>
      <c r="V146" s="21">
        <v>-364.25378999999998</v>
      </c>
      <c r="W146" s="21">
        <v>-350.41192999999998</v>
      </c>
      <c r="X146" s="21">
        <v>-343.93281999999999</v>
      </c>
      <c r="Y146" s="21">
        <v>-338.32135</v>
      </c>
      <c r="Z146" s="21">
        <v>-348.24171999999999</v>
      </c>
      <c r="AA146" s="21">
        <v>-334.25830999999999</v>
      </c>
      <c r="AB146" s="21">
        <v>-17497.557489999999</v>
      </c>
      <c r="AC146" s="21">
        <v>-17209.471229999999</v>
      </c>
      <c r="AD146" s="21">
        <v>-16963.648020000001</v>
      </c>
      <c r="AE146" s="21">
        <v>-17497.557489999999</v>
      </c>
      <c r="AF146" s="21">
        <v>-16739.120459999998</v>
      </c>
      <c r="AG146" s="21">
        <v>-84.195760000000007</v>
      </c>
      <c r="AH146" s="21">
        <v>-82.462010000000006</v>
      </c>
      <c r="AI146" s="21">
        <v>-81.275630000000007</v>
      </c>
      <c r="AJ146" s="21">
        <v>-81.157809999999998</v>
      </c>
      <c r="AK146" s="21">
        <v>-80.165400000000005</v>
      </c>
      <c r="AL146" s="21">
        <v>-183.78711000000001</v>
      </c>
      <c r="AM146" s="21">
        <v>-180.47302999999999</v>
      </c>
      <c r="AN146" s="21">
        <v>-177.87547000000001</v>
      </c>
      <c r="AO146" s="21">
        <v>-183.43086</v>
      </c>
      <c r="AP146" s="21">
        <v>-175.44729000000001</v>
      </c>
      <c r="AQ146" s="21">
        <v>-269.73700000000002</v>
      </c>
      <c r="AR146" s="21">
        <v>-264.99468999999999</v>
      </c>
      <c r="AS146" s="21">
        <v>-261.17914999999999</v>
      </c>
      <c r="AT146" s="21">
        <v>-270.63774999999998</v>
      </c>
      <c r="AU146" s="21">
        <v>-257.61415</v>
      </c>
      <c r="AV146" s="21">
        <v>-296.23527000000001</v>
      </c>
      <c r="AW146" s="21">
        <v>-291.01508999999999</v>
      </c>
      <c r="AX146" s="21">
        <v>-286.82704000000001</v>
      </c>
      <c r="AY146" s="21">
        <v>-293.75934999999998</v>
      </c>
      <c r="AZ146" s="21">
        <v>-282.91160000000002</v>
      </c>
      <c r="BA146" s="21">
        <v>-125.72018</v>
      </c>
      <c r="BB146" s="21">
        <v>-123.37432</v>
      </c>
      <c r="BC146" s="21">
        <v>-121.59813</v>
      </c>
      <c r="BD146" s="21">
        <v>-125.49052</v>
      </c>
      <c r="BE146" s="21">
        <v>-119.93783000000001</v>
      </c>
      <c r="BF146" s="21">
        <v>-127.83105999999999</v>
      </c>
      <c r="BG146" s="21">
        <v>-125.44297</v>
      </c>
      <c r="BH146" s="21">
        <v>-123.6379</v>
      </c>
      <c r="BI146" s="21">
        <v>-125.48939</v>
      </c>
      <c r="BJ146" s="21">
        <v>-121.95182</v>
      </c>
      <c r="BK146" s="21">
        <v>5849.4370500000005</v>
      </c>
      <c r="BL146" s="21">
        <v>5751.8039099999996</v>
      </c>
      <c r="BM146" s="21">
        <v>5668.3007299999999</v>
      </c>
      <c r="BN146" s="21">
        <v>5849.4370500000005</v>
      </c>
      <c r="BO146" s="21">
        <v>5591.8975099999998</v>
      </c>
      <c r="BP146" s="21">
        <v>-309.10590999999999</v>
      </c>
      <c r="BQ146" s="21">
        <v>-303.02235999999999</v>
      </c>
      <c r="BR146" s="21">
        <v>-298.07826</v>
      </c>
      <c r="BS146" s="21">
        <v>-303.37257</v>
      </c>
      <c r="BT146" s="21">
        <v>-294.49849</v>
      </c>
      <c r="BU146" s="21">
        <v>-69.818669999999997</v>
      </c>
      <c r="BV146" s="21">
        <v>-68.002949999999998</v>
      </c>
      <c r="BW146" s="21">
        <v>-67.024919999999995</v>
      </c>
      <c r="BX146" s="21">
        <v>-63.7624</v>
      </c>
      <c r="BY146" s="21">
        <v>-66.111170000000001</v>
      </c>
      <c r="BZ146" s="21">
        <v>-537.28376000000003</v>
      </c>
      <c r="CA146" s="21">
        <v>-527.79506000000003</v>
      </c>
      <c r="CB146" s="21">
        <v>-520.20030999999994</v>
      </c>
      <c r="CC146" s="21">
        <v>-532.60383999999999</v>
      </c>
      <c r="CD146" s="21">
        <v>-513.1155</v>
      </c>
      <c r="CE146" s="21">
        <v>3.0556800000000002</v>
      </c>
      <c r="CF146" s="21">
        <v>3.0061200000000001</v>
      </c>
      <c r="CG146" s="21">
        <v>2.9700700000000002</v>
      </c>
      <c r="CH146" s="21">
        <v>-375.35059000000001</v>
      </c>
      <c r="CI146" s="21">
        <v>-368.36344000000003</v>
      </c>
      <c r="CJ146" s="21">
        <v>-362.35334999999998</v>
      </c>
      <c r="CK146" s="21">
        <v>-372.46911</v>
      </c>
      <c r="CL146" s="21">
        <v>-358.00170000000003</v>
      </c>
      <c r="CM146" s="21">
        <v>-409.28260999999998</v>
      </c>
      <c r="CN146" s="21">
        <v>-401.76897000000002</v>
      </c>
      <c r="CO146" s="21">
        <v>-395.21388000000002</v>
      </c>
      <c r="CP146" s="21">
        <v>-407.45472999999998</v>
      </c>
      <c r="CQ146" s="21">
        <v>-390.4676</v>
      </c>
      <c r="CR146" s="21">
        <v>-385.24182000000002</v>
      </c>
      <c r="CS146" s="21">
        <v>-378.10750999999999</v>
      </c>
      <c r="CT146" s="21">
        <v>-371.93846000000002</v>
      </c>
      <c r="CU146" s="21">
        <v>-382.97604999999999</v>
      </c>
      <c r="CV146" s="21">
        <v>-367.4717</v>
      </c>
      <c r="CW146" s="21">
        <v>-378.58821999999998</v>
      </c>
      <c r="CX146" s="21">
        <v>-371.62331999999998</v>
      </c>
      <c r="CY146" s="21">
        <v>-365.56006000000002</v>
      </c>
      <c r="CZ146" s="21">
        <v>-376.49299000000002</v>
      </c>
      <c r="DA146" s="21">
        <v>-361.16989999999998</v>
      </c>
      <c r="DB146" s="21">
        <v>-384.53413999999998</v>
      </c>
      <c r="DC146" s="21">
        <v>-377.45641000000001</v>
      </c>
      <c r="DD146" s="21">
        <v>-371.29798</v>
      </c>
      <c r="DE146" s="21">
        <v>-382.38173</v>
      </c>
      <c r="DF146" s="21">
        <v>-366.83891</v>
      </c>
      <c r="DG146" s="21">
        <v>-315.01684999999998</v>
      </c>
      <c r="DH146" s="21">
        <v>-309.09336999999999</v>
      </c>
      <c r="DI146" s="21">
        <v>-304.05029000000002</v>
      </c>
      <c r="DJ146" s="21">
        <v>-312.07258000000002</v>
      </c>
      <c r="DK146" s="21">
        <v>-300.39882</v>
      </c>
      <c r="DL146" s="21">
        <v>-304.61111</v>
      </c>
      <c r="DM146" s="21">
        <v>-298.84118000000001</v>
      </c>
      <c r="DN146" s="21">
        <v>-293.96535999999998</v>
      </c>
      <c r="DO146" s="21">
        <v>-301.67482999999999</v>
      </c>
      <c r="DP146" s="21">
        <v>-290.43500999999998</v>
      </c>
      <c r="DQ146" s="21">
        <v>-313.32450999999998</v>
      </c>
      <c r="DR146" s="21">
        <v>-307.55399999999997</v>
      </c>
      <c r="DS146" s="21">
        <v>-302.53608000000003</v>
      </c>
      <c r="DT146" s="21">
        <v>-311.74194999999997</v>
      </c>
      <c r="DU146" s="21">
        <v>-298.90280000000001</v>
      </c>
      <c r="DV146" s="21">
        <v>-239.80869999999999</v>
      </c>
      <c r="DW146" s="21">
        <v>-235.34950000000001</v>
      </c>
      <c r="DX146" s="21">
        <v>-231.9615</v>
      </c>
      <c r="DY146" s="21">
        <v>-238.79435000000001</v>
      </c>
      <c r="DZ146" s="21">
        <v>-228.79468</v>
      </c>
      <c r="EA146" s="21">
        <v>-380.73196000000002</v>
      </c>
      <c r="EB146" s="21">
        <v>-373.72737000000001</v>
      </c>
      <c r="EC146" s="21">
        <v>-367.62979000000001</v>
      </c>
      <c r="ED146" s="21">
        <v>-378.83359999999999</v>
      </c>
      <c r="EE146" s="21">
        <v>-363.21478000000002</v>
      </c>
      <c r="EF146" s="21">
        <v>-297.29316</v>
      </c>
      <c r="EG146" s="21">
        <v>-291.82371000000001</v>
      </c>
      <c r="EH146" s="21">
        <v>-287.06243999999998</v>
      </c>
      <c r="EI146" s="21">
        <v>-295.87398000000002</v>
      </c>
      <c r="EJ146" s="21">
        <v>-283.61498999999998</v>
      </c>
    </row>
    <row r="147" spans="2:140" x14ac:dyDescent="0.25">
      <c r="B147" s="58" t="s">
        <v>305</v>
      </c>
      <c r="C147" s="21">
        <v>-5581.8183200000003</v>
      </c>
      <c r="D147" s="21">
        <v>-5489.9148699999996</v>
      </c>
      <c r="E147" s="21">
        <v>-5411.4983499999998</v>
      </c>
      <c r="F147" s="21">
        <v>-5581.8183200000003</v>
      </c>
      <c r="G147" s="21">
        <v>-5339.8710799999999</v>
      </c>
      <c r="H147" s="21">
        <v>-10173.638510000001</v>
      </c>
      <c r="I147" s="21">
        <v>-10006.12401</v>
      </c>
      <c r="J147" s="21">
        <v>-9863.1988899999997</v>
      </c>
      <c r="K147" s="21">
        <v>-10173.638510000001</v>
      </c>
      <c r="L147" s="21">
        <v>-9732.6472300000005</v>
      </c>
      <c r="M147" s="21">
        <v>-5646.3870100000004</v>
      </c>
      <c r="N147" s="21">
        <v>-5553.4158200000002</v>
      </c>
      <c r="O147" s="21">
        <v>-5474.0899799999997</v>
      </c>
      <c r="P147" s="21">
        <v>-5646.3870100000004</v>
      </c>
      <c r="Q147" s="21">
        <v>-5401.6390499999998</v>
      </c>
      <c r="R147" s="21">
        <v>-153.25196</v>
      </c>
      <c r="S147" s="21">
        <v>-150.40300999999999</v>
      </c>
      <c r="T147" s="21">
        <v>-147.94896</v>
      </c>
      <c r="U147" s="21">
        <v>-152.25144</v>
      </c>
      <c r="V147" s="21">
        <v>-146.17215999999999</v>
      </c>
      <c r="W147" s="21">
        <v>-114.75103</v>
      </c>
      <c r="X147" s="21">
        <v>-112.52518000000001</v>
      </c>
      <c r="Y147" s="21">
        <v>-110.68912</v>
      </c>
      <c r="Z147" s="21">
        <v>-113.0667</v>
      </c>
      <c r="AA147" s="21">
        <v>-109.35978</v>
      </c>
      <c r="AB147" s="21">
        <v>-5682.2336999999998</v>
      </c>
      <c r="AC147" s="21">
        <v>-5588.6792999999998</v>
      </c>
      <c r="AD147" s="21">
        <v>-5508.8495899999998</v>
      </c>
      <c r="AE147" s="21">
        <v>-5682.2336999999998</v>
      </c>
      <c r="AF147" s="21">
        <v>-5435.9355299999997</v>
      </c>
      <c r="AG147" s="21">
        <v>-35.321129999999997</v>
      </c>
      <c r="AH147" s="21">
        <v>-34.583320000000001</v>
      </c>
      <c r="AI147" s="21">
        <v>-34.085979999999999</v>
      </c>
      <c r="AJ147" s="21">
        <v>-33.950380000000003</v>
      </c>
      <c r="AK147" s="21">
        <v>-33.619779999999999</v>
      </c>
      <c r="AL147" s="21">
        <v>-74.685410000000005</v>
      </c>
      <c r="AM147" s="21">
        <v>-73.327709999999996</v>
      </c>
      <c r="AN147" s="21">
        <v>-72.272450000000006</v>
      </c>
      <c r="AO147" s="21">
        <v>-74.439189999999996</v>
      </c>
      <c r="AP147" s="21">
        <v>-71.285409999999999</v>
      </c>
      <c r="AQ147" s="21">
        <v>-98.874139999999997</v>
      </c>
      <c r="AR147" s="21">
        <v>-97.115899999999996</v>
      </c>
      <c r="AS147" s="21">
        <v>-95.717730000000003</v>
      </c>
      <c r="AT147" s="21">
        <v>-99.019419999999997</v>
      </c>
      <c r="AU147" s="21">
        <v>-94.410759999999996</v>
      </c>
      <c r="AV147" s="21">
        <v>-89.129009999999994</v>
      </c>
      <c r="AW147" s="21">
        <v>-87.518100000000004</v>
      </c>
      <c r="AX147" s="21">
        <v>-86.25882</v>
      </c>
      <c r="AY147" s="21">
        <v>-88.010459999999995</v>
      </c>
      <c r="AZ147" s="21">
        <v>-85.080730000000003</v>
      </c>
      <c r="BA147" s="21">
        <v>264.51474999999999</v>
      </c>
      <c r="BB147" s="21">
        <v>260.19918000000001</v>
      </c>
      <c r="BC147" s="21">
        <v>256.45233000000002</v>
      </c>
      <c r="BD147" s="21">
        <v>269.81373000000002</v>
      </c>
      <c r="BE147" s="21">
        <v>252.95309</v>
      </c>
      <c r="BF147" s="21">
        <v>210.15385000000001</v>
      </c>
      <c r="BG147" s="21">
        <v>206.75232</v>
      </c>
      <c r="BH147" s="21">
        <v>203.77656999999999</v>
      </c>
      <c r="BI147" s="21">
        <v>211.21294</v>
      </c>
      <c r="BJ147" s="21">
        <v>200.99968000000001</v>
      </c>
      <c r="BK147" s="21">
        <v>-138.10527999999999</v>
      </c>
      <c r="BL147" s="21">
        <v>-135.80017000000001</v>
      </c>
      <c r="BM147" s="21">
        <v>-133.82865000000001</v>
      </c>
      <c r="BN147" s="21">
        <v>-138.10527999999999</v>
      </c>
      <c r="BO147" s="21">
        <v>-132.02476999999999</v>
      </c>
      <c r="BP147" s="21">
        <v>-136.20034000000001</v>
      </c>
      <c r="BQ147" s="21">
        <v>-133.50744</v>
      </c>
      <c r="BR147" s="21">
        <v>-131.32897</v>
      </c>
      <c r="BS147" s="21">
        <v>-133.55644000000001</v>
      </c>
      <c r="BT147" s="21">
        <v>-129.75174000000001</v>
      </c>
      <c r="BU147" s="21">
        <v>-30.99099</v>
      </c>
      <c r="BV147" s="21">
        <v>-30.180060000000001</v>
      </c>
      <c r="BW147" s="21">
        <v>-29.746410000000001</v>
      </c>
      <c r="BX147" s="21">
        <v>-28.25883</v>
      </c>
      <c r="BY147" s="21">
        <v>-29.33971</v>
      </c>
      <c r="BZ147" s="21">
        <v>-226.05869999999999</v>
      </c>
      <c r="CA147" s="21">
        <v>-222.05071000000001</v>
      </c>
      <c r="CB147" s="21">
        <v>-218.85579000000001</v>
      </c>
      <c r="CC147" s="21">
        <v>-223.94508999999999</v>
      </c>
      <c r="CD147" s="21">
        <v>-215.87421000000001</v>
      </c>
      <c r="CE147" s="21">
        <v>1.3778999999999999</v>
      </c>
      <c r="CF147" s="21">
        <v>1.35571</v>
      </c>
      <c r="CG147" s="21">
        <v>1.3394900000000001</v>
      </c>
      <c r="CH147" s="21">
        <v>-145.63543999999999</v>
      </c>
      <c r="CI147" s="21">
        <v>-142.86411000000001</v>
      </c>
      <c r="CJ147" s="21">
        <v>-140.53303</v>
      </c>
      <c r="CK147" s="21">
        <v>-143.94637</v>
      </c>
      <c r="CL147" s="21">
        <v>-138.84528</v>
      </c>
      <c r="CM147" s="21">
        <v>-148.65562</v>
      </c>
      <c r="CN147" s="21">
        <v>-145.84459000000001</v>
      </c>
      <c r="CO147" s="21">
        <v>-143.4649</v>
      </c>
      <c r="CP147" s="21">
        <v>-147.24283</v>
      </c>
      <c r="CQ147" s="21">
        <v>-141.74194</v>
      </c>
      <c r="CR147" s="21">
        <v>-176.20769000000001</v>
      </c>
      <c r="CS147" s="21">
        <v>-172.94938999999999</v>
      </c>
      <c r="CT147" s="21">
        <v>-170.12747999999999</v>
      </c>
      <c r="CU147" s="21">
        <v>-175.21686</v>
      </c>
      <c r="CV147" s="21">
        <v>-168.08431999999999</v>
      </c>
      <c r="CW147" s="21">
        <v>-135.55761000000001</v>
      </c>
      <c r="CX147" s="21">
        <v>-132.98214999999999</v>
      </c>
      <c r="CY147" s="21">
        <v>-130.81232</v>
      </c>
      <c r="CZ147" s="21">
        <v>-134.03700000000001</v>
      </c>
      <c r="DA147" s="21">
        <v>-129.24131</v>
      </c>
      <c r="DB147" s="21">
        <v>-175.23103</v>
      </c>
      <c r="DC147" s="21">
        <v>-172.00883999999999</v>
      </c>
      <c r="DD147" s="21">
        <v>-169.20228</v>
      </c>
      <c r="DE147" s="21">
        <v>-174.28073000000001</v>
      </c>
      <c r="DF147" s="21">
        <v>-167.17023</v>
      </c>
      <c r="DG147" s="21">
        <v>-12.30151</v>
      </c>
      <c r="DH147" s="21">
        <v>-11.7194</v>
      </c>
      <c r="DI147" s="21">
        <v>-11.52797</v>
      </c>
      <c r="DJ147" s="21">
        <v>-8.8750499999999999</v>
      </c>
      <c r="DK147" s="21">
        <v>-11.389480000000001</v>
      </c>
      <c r="DL147" s="21">
        <v>-7.5669199999999996</v>
      </c>
      <c r="DM147" s="21">
        <v>-7.0547500000000003</v>
      </c>
      <c r="DN147" s="21">
        <v>-6.9394200000000001</v>
      </c>
      <c r="DO147" s="21">
        <v>-4.1436200000000003</v>
      </c>
      <c r="DP147" s="21">
        <v>-6.8560400000000001</v>
      </c>
      <c r="DQ147" s="21">
        <v>-133.04683</v>
      </c>
      <c r="DR147" s="21">
        <v>-130.57657</v>
      </c>
      <c r="DS147" s="21">
        <v>-128.44602</v>
      </c>
      <c r="DT147" s="21">
        <v>-132.19283999999999</v>
      </c>
      <c r="DU147" s="21">
        <v>-126.90344</v>
      </c>
      <c r="DV147" s="21">
        <v>-105.11658</v>
      </c>
      <c r="DW147" s="21">
        <v>-103.1559</v>
      </c>
      <c r="DX147" s="21">
        <v>-101.67119</v>
      </c>
      <c r="DY147" s="21">
        <v>-104.61749</v>
      </c>
      <c r="DZ147" s="21">
        <v>-100.28236</v>
      </c>
      <c r="EA147" s="21">
        <v>-139.36523</v>
      </c>
      <c r="EB147" s="21">
        <v>-136.7261</v>
      </c>
      <c r="EC147" s="21">
        <v>-134.49519000000001</v>
      </c>
      <c r="ED147" s="21">
        <v>-137.97910999999999</v>
      </c>
      <c r="EE147" s="21">
        <v>-132.87995000000001</v>
      </c>
      <c r="EF147" s="21">
        <v>-135.46996999999999</v>
      </c>
      <c r="EG147" s="21">
        <v>-132.98004</v>
      </c>
      <c r="EH147" s="21">
        <v>-130.81030000000001</v>
      </c>
      <c r="EI147" s="21">
        <v>-134.84559999999999</v>
      </c>
      <c r="EJ147" s="21">
        <v>-129.23931999999999</v>
      </c>
    </row>
    <row r="148" spans="2:140" x14ac:dyDescent="0.25">
      <c r="B148" s="58" t="s">
        <v>306</v>
      </c>
      <c r="C148" s="21">
        <v>27106.405750000002</v>
      </c>
      <c r="D148" s="21">
        <v>26660.10455</v>
      </c>
      <c r="E148" s="21">
        <v>26279.29855</v>
      </c>
      <c r="F148" s="21">
        <v>27106.405750000002</v>
      </c>
      <c r="G148" s="21">
        <v>25931.462490000002</v>
      </c>
      <c r="H148" s="21">
        <v>53256.33973</v>
      </c>
      <c r="I148" s="21">
        <v>52379.445070000002</v>
      </c>
      <c r="J148" s="21">
        <v>51631.269399999997</v>
      </c>
      <c r="K148" s="21">
        <v>53256.33973</v>
      </c>
      <c r="L148" s="21">
        <v>50947.865599999997</v>
      </c>
      <c r="M148" s="21">
        <v>53410.13078</v>
      </c>
      <c r="N148" s="21">
        <v>52530.700570000001</v>
      </c>
      <c r="O148" s="21">
        <v>51780.344040000004</v>
      </c>
      <c r="P148" s="21">
        <v>53410.13078</v>
      </c>
      <c r="Q148" s="21">
        <v>51095.018409999997</v>
      </c>
      <c r="R148" s="21">
        <v>534.49816999999996</v>
      </c>
      <c r="S148" s="21">
        <v>525.13562999999999</v>
      </c>
      <c r="T148" s="21">
        <v>516.56829000000005</v>
      </c>
      <c r="U148" s="21">
        <v>536.22657000000004</v>
      </c>
      <c r="V148" s="21">
        <v>510.36473000000001</v>
      </c>
      <c r="W148" s="21">
        <v>636.65682000000004</v>
      </c>
      <c r="X148" s="21">
        <v>625.65319999999997</v>
      </c>
      <c r="Y148" s="21">
        <v>615.44591000000003</v>
      </c>
      <c r="Z148" s="21">
        <v>639.89390000000003</v>
      </c>
      <c r="AA148" s="21">
        <v>608.05489999999998</v>
      </c>
      <c r="AB148" s="21">
        <v>48835.933640000003</v>
      </c>
      <c r="AC148" s="21">
        <v>48031.880770000003</v>
      </c>
      <c r="AD148" s="21">
        <v>47345.784670000001</v>
      </c>
      <c r="AE148" s="21">
        <v>48835.933640000003</v>
      </c>
      <c r="AF148" s="21">
        <v>46719.125030000003</v>
      </c>
      <c r="AG148" s="21">
        <v>76.453460000000007</v>
      </c>
      <c r="AH148" s="21">
        <v>74.887180000000001</v>
      </c>
      <c r="AI148" s="21">
        <v>73.809139999999999</v>
      </c>
      <c r="AJ148" s="21">
        <v>73.76343</v>
      </c>
      <c r="AK148" s="21">
        <v>72.802840000000003</v>
      </c>
      <c r="AL148" s="21">
        <v>196.08590000000001</v>
      </c>
      <c r="AM148" s="21">
        <v>192.59379999999999</v>
      </c>
      <c r="AN148" s="21">
        <v>189.82127</v>
      </c>
      <c r="AO148" s="21">
        <v>196.10946999999999</v>
      </c>
      <c r="AP148" s="21">
        <v>187.23152999999999</v>
      </c>
      <c r="AQ148" s="21">
        <v>385.73611</v>
      </c>
      <c r="AR148" s="21">
        <v>379.08049</v>
      </c>
      <c r="AS148" s="21">
        <v>373.62169</v>
      </c>
      <c r="AT148" s="21">
        <v>388.19722999999999</v>
      </c>
      <c r="AU148" s="21">
        <v>368.52361999999999</v>
      </c>
      <c r="AV148" s="21">
        <v>602.35370999999998</v>
      </c>
      <c r="AW148" s="21">
        <v>592.04411000000005</v>
      </c>
      <c r="AX148" s="21">
        <v>583.52306999999996</v>
      </c>
      <c r="AY148" s="21">
        <v>600.14881000000003</v>
      </c>
      <c r="AZ148" s="21">
        <v>575.55994999999996</v>
      </c>
      <c r="BA148" s="21">
        <v>837.53920000000005</v>
      </c>
      <c r="BB148" s="21">
        <v>823.31120999999996</v>
      </c>
      <c r="BC148" s="21">
        <v>811.45617000000004</v>
      </c>
      <c r="BD148" s="21">
        <v>849.06002000000001</v>
      </c>
      <c r="BE148" s="21">
        <v>800.38238999999999</v>
      </c>
      <c r="BF148" s="21">
        <v>1112.98452</v>
      </c>
      <c r="BG148" s="21">
        <v>1094.1472000000001</v>
      </c>
      <c r="BH148" s="21">
        <v>1078.4003700000001</v>
      </c>
      <c r="BI148" s="21">
        <v>1110.8927799999999</v>
      </c>
      <c r="BJ148" s="21">
        <v>1063.70162</v>
      </c>
      <c r="BK148" s="21">
        <v>-2512.3855100000001</v>
      </c>
      <c r="BL148" s="21">
        <v>-2470.4512</v>
      </c>
      <c r="BM148" s="21">
        <v>-2434.5858400000002</v>
      </c>
      <c r="BN148" s="21">
        <v>-2512.3855100000001</v>
      </c>
      <c r="BO148" s="21">
        <v>-2401.7699699999998</v>
      </c>
      <c r="BP148" s="21">
        <v>316.81065999999998</v>
      </c>
      <c r="BQ148" s="21">
        <v>310.72501999999997</v>
      </c>
      <c r="BR148" s="21">
        <v>305.65586000000002</v>
      </c>
      <c r="BS148" s="21">
        <v>312.37319000000002</v>
      </c>
      <c r="BT148" s="21">
        <v>301.98523</v>
      </c>
      <c r="BU148" s="21">
        <v>61.020589999999999</v>
      </c>
      <c r="BV148" s="21">
        <v>59.427909999999997</v>
      </c>
      <c r="BW148" s="21">
        <v>58.571919999999999</v>
      </c>
      <c r="BX148" s="21">
        <v>55.660969999999999</v>
      </c>
      <c r="BY148" s="21">
        <v>57.777270000000001</v>
      </c>
      <c r="BZ148" s="21">
        <v>832.18697999999995</v>
      </c>
      <c r="CA148" s="21">
        <v>817.82090000000005</v>
      </c>
      <c r="CB148" s="21">
        <v>806.05143999999996</v>
      </c>
      <c r="CC148" s="21">
        <v>828.02471000000003</v>
      </c>
      <c r="CD148" s="21">
        <v>795.07753000000002</v>
      </c>
      <c r="CE148" s="21">
        <v>-2.70391</v>
      </c>
      <c r="CF148" s="21">
        <v>-2.6595</v>
      </c>
      <c r="CG148" s="21">
        <v>-2.62751</v>
      </c>
      <c r="CH148" s="21">
        <v>415.81837000000002</v>
      </c>
      <c r="CI148" s="21">
        <v>408.28073999999998</v>
      </c>
      <c r="CJ148" s="21">
        <v>401.61991</v>
      </c>
      <c r="CK148" s="21">
        <v>414.53924999999998</v>
      </c>
      <c r="CL148" s="21">
        <v>396.79680000000002</v>
      </c>
      <c r="CM148" s="21">
        <v>515.23269000000005</v>
      </c>
      <c r="CN148" s="21">
        <v>506.10996999999998</v>
      </c>
      <c r="CO148" s="21">
        <v>497.85304000000002</v>
      </c>
      <c r="CP148" s="21">
        <v>515.98922000000005</v>
      </c>
      <c r="CQ148" s="21">
        <v>491.87425000000002</v>
      </c>
      <c r="CR148" s="21">
        <v>606.00205000000005</v>
      </c>
      <c r="CS148" s="21">
        <v>595.40916000000004</v>
      </c>
      <c r="CT148" s="21">
        <v>585.69533000000001</v>
      </c>
      <c r="CU148" s="21">
        <v>608.16580999999996</v>
      </c>
      <c r="CV148" s="21">
        <v>578.66161</v>
      </c>
      <c r="CW148" s="21">
        <v>615.08189000000004</v>
      </c>
      <c r="CX148" s="21">
        <v>604.39765999999997</v>
      </c>
      <c r="CY148" s="21">
        <v>594.53716999999995</v>
      </c>
      <c r="CZ148" s="21">
        <v>617.63699999999994</v>
      </c>
      <c r="DA148" s="21">
        <v>587.39727000000005</v>
      </c>
      <c r="DB148" s="21">
        <v>647.87414000000001</v>
      </c>
      <c r="DC148" s="21">
        <v>636.64615000000003</v>
      </c>
      <c r="DD148" s="21">
        <v>626.25953000000004</v>
      </c>
      <c r="DE148" s="21">
        <v>650.81758000000002</v>
      </c>
      <c r="DF148" s="21">
        <v>618.73866999999996</v>
      </c>
      <c r="DG148" s="21">
        <v>693.25440000000003</v>
      </c>
      <c r="DH148" s="21">
        <v>681.32569999999998</v>
      </c>
      <c r="DI148" s="21">
        <v>670.21011999999996</v>
      </c>
      <c r="DJ148" s="21">
        <v>697.21743000000004</v>
      </c>
      <c r="DK148" s="21">
        <v>662.16144999999995</v>
      </c>
      <c r="DL148" s="21">
        <v>751.38873999999998</v>
      </c>
      <c r="DM148" s="21">
        <v>738.51049</v>
      </c>
      <c r="DN148" s="21">
        <v>726.46195</v>
      </c>
      <c r="DO148" s="21">
        <v>756.43690000000004</v>
      </c>
      <c r="DP148" s="21">
        <v>717.73771999999997</v>
      </c>
      <c r="DQ148" s="21">
        <v>539.58641999999998</v>
      </c>
      <c r="DR148" s="21">
        <v>530.24621000000002</v>
      </c>
      <c r="DS148" s="21">
        <v>521.59545000000003</v>
      </c>
      <c r="DT148" s="21">
        <v>542.32317</v>
      </c>
      <c r="DU148" s="21">
        <v>515.33150999999998</v>
      </c>
      <c r="DV148" s="21">
        <v>246.08358999999999</v>
      </c>
      <c r="DW148" s="21">
        <v>241.57124999999999</v>
      </c>
      <c r="DX148" s="21">
        <v>238.09273999999999</v>
      </c>
      <c r="DY148" s="21">
        <v>245.62690000000001</v>
      </c>
      <c r="DZ148" s="21">
        <v>234.84503000000001</v>
      </c>
      <c r="EA148" s="21">
        <v>450.63684000000001</v>
      </c>
      <c r="EB148" s="21">
        <v>442.59910000000002</v>
      </c>
      <c r="EC148" s="21">
        <v>435.37835000000001</v>
      </c>
      <c r="ED148" s="21">
        <v>450.70738999999998</v>
      </c>
      <c r="EE148" s="21">
        <v>430.14981999999998</v>
      </c>
      <c r="EF148" s="21">
        <v>534.24932999999999</v>
      </c>
      <c r="EG148" s="21">
        <v>525.03310999999997</v>
      </c>
      <c r="EH148" s="21">
        <v>516.4674</v>
      </c>
      <c r="EI148" s="21">
        <v>537.27494000000002</v>
      </c>
      <c r="EJ148" s="21">
        <v>510.26504</v>
      </c>
    </row>
    <row r="149" spans="2:140" x14ac:dyDescent="0.25">
      <c r="B149" s="58" t="s">
        <v>307</v>
      </c>
      <c r="C149" s="21">
        <v>9747.5488399999995</v>
      </c>
      <c r="D149" s="21">
        <v>9587.0575200000003</v>
      </c>
      <c r="E149" s="21">
        <v>9450.1184900000007</v>
      </c>
      <c r="F149" s="21">
        <v>9747.5488399999995</v>
      </c>
      <c r="G149" s="21">
        <v>9325.0355400000008</v>
      </c>
      <c r="H149" s="21">
        <v>23004.40668</v>
      </c>
      <c r="I149" s="21">
        <v>22625.62659</v>
      </c>
      <c r="J149" s="21">
        <v>22302.447459999999</v>
      </c>
      <c r="K149" s="21">
        <v>23004.40668</v>
      </c>
      <c r="L149" s="21">
        <v>22007.246950000001</v>
      </c>
      <c r="M149" s="21">
        <v>29464.881659999999</v>
      </c>
      <c r="N149" s="21">
        <v>28979.72451</v>
      </c>
      <c r="O149" s="21">
        <v>28565.773710000001</v>
      </c>
      <c r="P149" s="21">
        <v>29464.881659999999</v>
      </c>
      <c r="Q149" s="21">
        <v>28187.698649999998</v>
      </c>
      <c r="R149" s="21">
        <v>245.64797999999999</v>
      </c>
      <c r="S149" s="21">
        <v>243.06912</v>
      </c>
      <c r="T149" s="21">
        <v>228.48515</v>
      </c>
      <c r="U149" s="21">
        <v>272.02632999999997</v>
      </c>
      <c r="V149" s="21">
        <v>220.35444000000001</v>
      </c>
      <c r="W149" s="21">
        <v>359.70560999999998</v>
      </c>
      <c r="X149" s="21">
        <v>355.28028</v>
      </c>
      <c r="Y149" s="21">
        <v>338.65438999999998</v>
      </c>
      <c r="Z149" s="21">
        <v>388.19065999999998</v>
      </c>
      <c r="AA149" s="21">
        <v>329.20269000000002</v>
      </c>
      <c r="AB149" s="21">
        <v>26047.892810000001</v>
      </c>
      <c r="AC149" s="21">
        <v>25619.03067</v>
      </c>
      <c r="AD149" s="21">
        <v>25253.083780000001</v>
      </c>
      <c r="AE149" s="21">
        <v>26047.892810000001</v>
      </c>
      <c r="AF149" s="21">
        <v>24918.83886</v>
      </c>
      <c r="AG149" s="21">
        <v>16.46049</v>
      </c>
      <c r="AH149" s="21">
        <v>17.057729999999999</v>
      </c>
      <c r="AI149" s="21">
        <v>13.00412</v>
      </c>
      <c r="AJ149" s="21">
        <v>24.718800000000002</v>
      </c>
      <c r="AK149" s="21">
        <v>10.291700000000001</v>
      </c>
      <c r="AL149" s="21">
        <v>57.002209999999998</v>
      </c>
      <c r="AM149" s="21">
        <v>56.683549999999997</v>
      </c>
      <c r="AN149" s="21">
        <v>53.03857</v>
      </c>
      <c r="AO149" s="21">
        <v>63.790500000000002</v>
      </c>
      <c r="AP149" s="21">
        <v>50.445590000000003</v>
      </c>
      <c r="AQ149" s="21">
        <v>171.70991000000001</v>
      </c>
      <c r="AR149" s="21">
        <v>169.45250999999999</v>
      </c>
      <c r="AS149" s="21">
        <v>164.29114999999999</v>
      </c>
      <c r="AT149" s="21">
        <v>179.62701999999999</v>
      </c>
      <c r="AU149" s="21">
        <v>160.23993999999999</v>
      </c>
      <c r="AV149" s="21">
        <v>292.68349000000001</v>
      </c>
      <c r="AW149" s="21">
        <v>288.50832000000003</v>
      </c>
      <c r="AX149" s="21">
        <v>281.22904999999997</v>
      </c>
      <c r="AY149" s="21">
        <v>299.43938000000003</v>
      </c>
      <c r="AZ149" s="21">
        <v>275.30344000000002</v>
      </c>
      <c r="BA149" s="21">
        <v>674.34140000000002</v>
      </c>
      <c r="BB149" s="21">
        <v>663.70146</v>
      </c>
      <c r="BC149" s="21">
        <v>651.26670000000001</v>
      </c>
      <c r="BD149" s="21">
        <v>691.55372</v>
      </c>
      <c r="BE149" s="21">
        <v>640.47664999999995</v>
      </c>
      <c r="BF149" s="21">
        <v>874.49333999999999</v>
      </c>
      <c r="BG149" s="21">
        <v>860.57171000000005</v>
      </c>
      <c r="BH149" s="21">
        <v>845.21193000000005</v>
      </c>
      <c r="BI149" s="21">
        <v>880.90526999999997</v>
      </c>
      <c r="BJ149" s="21">
        <v>831.71756000000005</v>
      </c>
      <c r="BK149" s="21">
        <v>-372.89967000000001</v>
      </c>
      <c r="BL149" s="21">
        <v>-366.67559</v>
      </c>
      <c r="BM149" s="21">
        <v>-361.35228999999998</v>
      </c>
      <c r="BN149" s="21">
        <v>-372.89967000000001</v>
      </c>
      <c r="BO149" s="21">
        <v>-356.48160999999999</v>
      </c>
      <c r="BP149" s="21">
        <v>92.70411</v>
      </c>
      <c r="BQ149" s="21">
        <v>93.456519999999998</v>
      </c>
      <c r="BR149" s="21">
        <v>77.790239999999997</v>
      </c>
      <c r="BS149" s="21">
        <v>123.88476</v>
      </c>
      <c r="BT149" s="21">
        <v>69.735569999999996</v>
      </c>
      <c r="BU149" s="21">
        <v>35.29148</v>
      </c>
      <c r="BV149" s="21">
        <v>36.506950000000003</v>
      </c>
      <c r="BW149" s="21">
        <v>28.270219999999998</v>
      </c>
      <c r="BX149" s="21">
        <v>51.750010000000003</v>
      </c>
      <c r="BY149" s="21">
        <v>22.780989999999999</v>
      </c>
      <c r="BZ149" s="21">
        <v>427.20402999999999</v>
      </c>
      <c r="CA149" s="21">
        <v>421.43212999999997</v>
      </c>
      <c r="CB149" s="21">
        <v>409.43619000000001</v>
      </c>
      <c r="CC149" s="21">
        <v>439.96645999999998</v>
      </c>
      <c r="CD149" s="21">
        <v>399.93727999999999</v>
      </c>
      <c r="CE149" s="21">
        <v>-10.505789999999999</v>
      </c>
      <c r="CF149" s="21">
        <v>-23.74614</v>
      </c>
      <c r="CG149" s="21">
        <v>-30.320139999999999</v>
      </c>
      <c r="CH149" s="21">
        <v>132.62880000000001</v>
      </c>
      <c r="CI149" s="21">
        <v>132.19195999999999</v>
      </c>
      <c r="CJ149" s="21">
        <v>118.28513</v>
      </c>
      <c r="CK149" s="21">
        <v>159.54139000000001</v>
      </c>
      <c r="CL149" s="21">
        <v>110.79773</v>
      </c>
      <c r="CM149" s="21">
        <v>194.56506999999999</v>
      </c>
      <c r="CN149" s="21">
        <v>192.93881999999999</v>
      </c>
      <c r="CO149" s="21">
        <v>178.04042000000001</v>
      </c>
      <c r="CP149" s="21">
        <v>222.54468</v>
      </c>
      <c r="CQ149" s="21">
        <v>170.00864000000001</v>
      </c>
      <c r="CR149" s="21">
        <v>325.70731000000001</v>
      </c>
      <c r="CS149" s="21">
        <v>321.983</v>
      </c>
      <c r="CT149" s="21">
        <v>305.14064000000002</v>
      </c>
      <c r="CU149" s="21">
        <v>355.29966999999999</v>
      </c>
      <c r="CV149" s="21">
        <v>295.50493</v>
      </c>
      <c r="CW149" s="21">
        <v>293.10559999999998</v>
      </c>
      <c r="CX149" s="21">
        <v>289.97471000000002</v>
      </c>
      <c r="CY149" s="21">
        <v>274.36112000000003</v>
      </c>
      <c r="CZ149" s="21">
        <v>320.61415</v>
      </c>
      <c r="DA149" s="21">
        <v>265.42066</v>
      </c>
      <c r="DB149" s="21">
        <v>321.99459000000002</v>
      </c>
      <c r="DC149" s="21">
        <v>318.43660999999997</v>
      </c>
      <c r="DD149" s="21">
        <v>302.13078000000002</v>
      </c>
      <c r="DE149" s="21">
        <v>350.39943</v>
      </c>
      <c r="DF149" s="21">
        <v>292.73075999999998</v>
      </c>
      <c r="DG149" s="21">
        <v>427.44909000000001</v>
      </c>
      <c r="DH149" s="21">
        <v>422.13193000000001</v>
      </c>
      <c r="DI149" s="21">
        <v>404.55360999999999</v>
      </c>
      <c r="DJ149" s="21">
        <v>456.65947999999997</v>
      </c>
      <c r="DK149" s="21">
        <v>394.13920000000002</v>
      </c>
      <c r="DL149" s="21">
        <v>473.79808000000003</v>
      </c>
      <c r="DM149" s="21">
        <v>467.58256</v>
      </c>
      <c r="DN149" s="21">
        <v>449.15267999999998</v>
      </c>
      <c r="DO149" s="21">
        <v>504.05002000000002</v>
      </c>
      <c r="DP149" s="21">
        <v>438.18376999999998</v>
      </c>
      <c r="DQ149" s="21">
        <v>290.91194999999999</v>
      </c>
      <c r="DR149" s="21">
        <v>287.41221999999999</v>
      </c>
      <c r="DS149" s="21">
        <v>273.48871000000003</v>
      </c>
      <c r="DT149" s="21">
        <v>315.14812999999998</v>
      </c>
      <c r="DU149" s="21">
        <v>265.57332000000002</v>
      </c>
      <c r="DV149" s="21">
        <v>68.142920000000004</v>
      </c>
      <c r="DW149" s="21">
        <v>68.183899999999994</v>
      </c>
      <c r="DX149" s="21">
        <v>61.923340000000003</v>
      </c>
      <c r="DY149" s="21">
        <v>80.617710000000002</v>
      </c>
      <c r="DZ149" s="21">
        <v>57.590440000000001</v>
      </c>
      <c r="EA149" s="21">
        <v>155.53256999999999</v>
      </c>
      <c r="EB149" s="21">
        <v>154.45410999999999</v>
      </c>
      <c r="EC149" s="21">
        <v>141.10824</v>
      </c>
      <c r="ED149" s="21">
        <v>180.95967999999999</v>
      </c>
      <c r="EE149" s="21">
        <v>133.86183</v>
      </c>
      <c r="EF149" s="21">
        <v>291.88963000000001</v>
      </c>
      <c r="EG149" s="21">
        <v>288.30421000000001</v>
      </c>
      <c r="EH149" s="21">
        <v>275.09996999999998</v>
      </c>
      <c r="EI149" s="21">
        <v>314.44821000000002</v>
      </c>
      <c r="EJ149" s="21">
        <v>267.41660999999999</v>
      </c>
    </row>
    <row r="150" spans="2:140" x14ac:dyDescent="0.25">
      <c r="B150" s="58" t="s">
        <v>308</v>
      </c>
      <c r="C150" s="21">
        <v>-31464.044709999998</v>
      </c>
      <c r="D150" s="21">
        <v>-30945.995910000001</v>
      </c>
      <c r="E150" s="21">
        <v>-30503.97135</v>
      </c>
      <c r="F150" s="21">
        <v>-31464.044709999998</v>
      </c>
      <c r="G150" s="21">
        <v>-30100.217000000001</v>
      </c>
      <c r="H150" s="21">
        <v>-56218.454489999996</v>
      </c>
      <c r="I150" s="21">
        <v>-55292.786999999997</v>
      </c>
      <c r="J150" s="21">
        <v>-54502.997840000004</v>
      </c>
      <c r="K150" s="21">
        <v>-56218.454489999996</v>
      </c>
      <c r="L150" s="21">
        <v>-53781.583160000002</v>
      </c>
      <c r="M150" s="21">
        <v>-46260.695220000001</v>
      </c>
      <c r="N150" s="21">
        <v>-45498.984810000002</v>
      </c>
      <c r="O150" s="21">
        <v>-44849.070379999997</v>
      </c>
      <c r="P150" s="21">
        <v>-46260.695220000001</v>
      </c>
      <c r="Q150" s="21">
        <v>-44255.48186</v>
      </c>
      <c r="R150" s="21">
        <v>-679.72058000000004</v>
      </c>
      <c r="S150" s="21">
        <v>-665.74990000000003</v>
      </c>
      <c r="T150" s="21">
        <v>-665.38855000000001</v>
      </c>
      <c r="U150" s="21">
        <v>-653.33834999999999</v>
      </c>
      <c r="V150" s="21">
        <v>-662.72554000000002</v>
      </c>
      <c r="W150" s="21">
        <v>-679.80237999999997</v>
      </c>
      <c r="X150" s="21">
        <v>-665.85416999999995</v>
      </c>
      <c r="Y150" s="21">
        <v>-665.68773999999996</v>
      </c>
      <c r="Z150" s="21">
        <v>-652.90206999999998</v>
      </c>
      <c r="AA150" s="21">
        <v>-663.01179000000002</v>
      </c>
      <c r="AB150" s="21">
        <v>-43549.597999999998</v>
      </c>
      <c r="AC150" s="21">
        <v>-42832.581319999998</v>
      </c>
      <c r="AD150" s="21">
        <v>-42220.752950000002</v>
      </c>
      <c r="AE150" s="21">
        <v>-43549.597999999998</v>
      </c>
      <c r="AF150" s="21">
        <v>-41661.927239999997</v>
      </c>
      <c r="AG150" s="21">
        <v>-137.75059999999999</v>
      </c>
      <c r="AH150" s="21">
        <v>-133.93110999999999</v>
      </c>
      <c r="AI150" s="21">
        <v>-135.80832000000001</v>
      </c>
      <c r="AJ150" s="21">
        <v>-123.47754</v>
      </c>
      <c r="AK150" s="21">
        <v>-136.48748000000001</v>
      </c>
      <c r="AL150" s="21">
        <v>-324.33481999999998</v>
      </c>
      <c r="AM150" s="21">
        <v>-317.803</v>
      </c>
      <c r="AN150" s="21">
        <v>-316.04872999999998</v>
      </c>
      <c r="AO150" s="21">
        <v>-317.03831000000002</v>
      </c>
      <c r="AP150" s="21">
        <v>-313.59904999999998</v>
      </c>
      <c r="AQ150" s="21">
        <v>-477.02821</v>
      </c>
      <c r="AR150" s="21">
        <v>-467.98340000000002</v>
      </c>
      <c r="AS150" s="21">
        <v>-463.95118000000002</v>
      </c>
      <c r="AT150" s="21">
        <v>-472.23397</v>
      </c>
      <c r="AU150" s="21">
        <v>-459.41899999999998</v>
      </c>
      <c r="AV150" s="21">
        <v>-615.18724999999995</v>
      </c>
      <c r="AW150" s="21">
        <v>-603.65948000000003</v>
      </c>
      <c r="AX150" s="21">
        <v>-598.07779000000005</v>
      </c>
      <c r="AY150" s="21">
        <v>-603.57861000000003</v>
      </c>
      <c r="AZ150" s="21">
        <v>-591.98888999999997</v>
      </c>
      <c r="BA150" s="21">
        <v>-423.50923</v>
      </c>
      <c r="BB150" s="21">
        <v>-415.30892</v>
      </c>
      <c r="BC150" s="21">
        <v>-412.18198999999998</v>
      </c>
      <c r="BD150" s="21">
        <v>-419.62382000000002</v>
      </c>
      <c r="BE150" s="21">
        <v>-408.44182000000001</v>
      </c>
      <c r="BF150" s="21">
        <v>-506.97046</v>
      </c>
      <c r="BG150" s="21">
        <v>-497.30126999999999</v>
      </c>
      <c r="BH150" s="21">
        <v>-493.08744000000002</v>
      </c>
      <c r="BI150" s="21">
        <v>-495.99793</v>
      </c>
      <c r="BJ150" s="21">
        <v>-488.31873999999999</v>
      </c>
      <c r="BK150" s="21">
        <v>-7004.0489900000002</v>
      </c>
      <c r="BL150" s="21">
        <v>-6887.1441800000002</v>
      </c>
      <c r="BM150" s="21">
        <v>-6787.1584300000004</v>
      </c>
      <c r="BN150" s="21">
        <v>-7004.0489900000002</v>
      </c>
      <c r="BO150" s="21">
        <v>-6695.6740900000004</v>
      </c>
      <c r="BP150" s="21">
        <v>-560.37599</v>
      </c>
      <c r="BQ150" s="21">
        <v>-546.93340000000001</v>
      </c>
      <c r="BR150" s="21">
        <v>-552.06862000000001</v>
      </c>
      <c r="BS150" s="21">
        <v>-518.69182000000001</v>
      </c>
      <c r="BT150" s="21">
        <v>-552.51760999999999</v>
      </c>
      <c r="BU150" s="21">
        <v>-95.708430000000007</v>
      </c>
      <c r="BV150" s="21">
        <v>-91.021050000000002</v>
      </c>
      <c r="BW150" s="21">
        <v>-97.419449999999998</v>
      </c>
      <c r="BX150" s="21">
        <v>-67.247420000000005</v>
      </c>
      <c r="BY150" s="21">
        <v>-101.197</v>
      </c>
      <c r="BZ150" s="21">
        <v>-982.98607000000004</v>
      </c>
      <c r="CA150" s="21">
        <v>-964.18561</v>
      </c>
      <c r="CB150" s="21">
        <v>-956.20946000000004</v>
      </c>
      <c r="CC150" s="21">
        <v>-961.03002000000004</v>
      </c>
      <c r="CD150" s="21">
        <v>-947.09194000000002</v>
      </c>
      <c r="CE150" s="21">
        <v>-4.4522500000000003</v>
      </c>
      <c r="CF150" s="21">
        <v>-17.792149999999999</v>
      </c>
      <c r="CG150" s="21">
        <v>-24.438040000000001</v>
      </c>
      <c r="CH150" s="21">
        <v>-648.12963000000002</v>
      </c>
      <c r="CI150" s="21">
        <v>-634.14593000000002</v>
      </c>
      <c r="CJ150" s="21">
        <v>-635.45051000000001</v>
      </c>
      <c r="CK150" s="21">
        <v>-616.35215000000005</v>
      </c>
      <c r="CL150" s="21">
        <v>-633.83639000000005</v>
      </c>
      <c r="CM150" s="21">
        <v>-706.87426000000005</v>
      </c>
      <c r="CN150" s="21">
        <v>-692.17818999999997</v>
      </c>
      <c r="CO150" s="21">
        <v>-692.52104999999995</v>
      </c>
      <c r="CP150" s="21">
        <v>-677.01655000000005</v>
      </c>
      <c r="CQ150" s="21">
        <v>-690.04061000000002</v>
      </c>
      <c r="CR150" s="21">
        <v>-719.96370999999999</v>
      </c>
      <c r="CS150" s="21">
        <v>-705.02926000000002</v>
      </c>
      <c r="CT150" s="21">
        <v>-704.98263999999995</v>
      </c>
      <c r="CU150" s="21">
        <v>-690.75729999999999</v>
      </c>
      <c r="CV150" s="21">
        <v>-702.42089999999996</v>
      </c>
      <c r="CW150" s="21">
        <v>-720.80250000000001</v>
      </c>
      <c r="CX150" s="21">
        <v>-705.90911000000006</v>
      </c>
      <c r="CY150" s="21">
        <v>-705.14562000000001</v>
      </c>
      <c r="CZ150" s="21">
        <v>-693.71283000000005</v>
      </c>
      <c r="DA150" s="21">
        <v>-702.25833</v>
      </c>
      <c r="DB150" s="21">
        <v>-738.28232000000003</v>
      </c>
      <c r="DC150" s="21">
        <v>-723.03625</v>
      </c>
      <c r="DD150" s="21">
        <v>-722.21529999999996</v>
      </c>
      <c r="DE150" s="21">
        <v>-710.75388999999996</v>
      </c>
      <c r="DF150" s="21">
        <v>-719.24612000000002</v>
      </c>
      <c r="DG150" s="21">
        <v>-645.88615000000004</v>
      </c>
      <c r="DH150" s="21">
        <v>-632.25630999999998</v>
      </c>
      <c r="DI150" s="21">
        <v>-632.49545999999998</v>
      </c>
      <c r="DJ150" s="21">
        <v>-618.40682000000004</v>
      </c>
      <c r="DK150" s="21">
        <v>-630.38728000000003</v>
      </c>
      <c r="DL150" s="21">
        <v>-648.74801000000002</v>
      </c>
      <c r="DM150" s="21">
        <v>-635.19686999999999</v>
      </c>
      <c r="DN150" s="21">
        <v>-635.49180000000001</v>
      </c>
      <c r="DO150" s="21">
        <v>-621.38206000000002</v>
      </c>
      <c r="DP150" s="21">
        <v>-633.36338999999998</v>
      </c>
      <c r="DQ150" s="21">
        <v>-607.06624999999997</v>
      </c>
      <c r="DR150" s="21">
        <v>-594.68944999999997</v>
      </c>
      <c r="DS150" s="21">
        <v>-594.10699999999997</v>
      </c>
      <c r="DT150" s="21">
        <v>-584.44172000000003</v>
      </c>
      <c r="DU150" s="21">
        <v>-591.54597999999999</v>
      </c>
      <c r="DV150" s="21">
        <v>-436.94718</v>
      </c>
      <c r="DW150" s="21">
        <v>-427.57492999999999</v>
      </c>
      <c r="DX150" s="21">
        <v>-426.68624</v>
      </c>
      <c r="DY150" s="21">
        <v>-422.88413000000003</v>
      </c>
      <c r="DZ150" s="21">
        <v>-424.34377999999998</v>
      </c>
      <c r="EA150" s="21">
        <v>-652.31759</v>
      </c>
      <c r="EB150" s="21">
        <v>-638.67659000000003</v>
      </c>
      <c r="EC150" s="21">
        <v>-638.97961999999995</v>
      </c>
      <c r="ED150" s="21">
        <v>-624.24737000000005</v>
      </c>
      <c r="EE150" s="21">
        <v>-636.80628999999999</v>
      </c>
      <c r="EF150" s="21">
        <v>-578.15319</v>
      </c>
      <c r="EG150" s="21">
        <v>-566.39607999999998</v>
      </c>
      <c r="EH150" s="21">
        <v>-565.54495999999995</v>
      </c>
      <c r="EI150" s="21">
        <v>-557.58228999999994</v>
      </c>
      <c r="EJ150" s="21">
        <v>-563.07735000000002</v>
      </c>
    </row>
    <row r="151" spans="2:140" x14ac:dyDescent="0.25">
      <c r="B151" s="58" t="s">
        <v>309</v>
      </c>
      <c r="C151" s="21">
        <v>8026.7039100000002</v>
      </c>
      <c r="D151" s="21">
        <v>7894.54594</v>
      </c>
      <c r="E151" s="21">
        <v>7781.7822999999999</v>
      </c>
      <c r="F151" s="21">
        <v>8026.7039100000002</v>
      </c>
      <c r="G151" s="21">
        <v>7678.7816599999996</v>
      </c>
      <c r="H151" s="21">
        <v>12789.694020000001</v>
      </c>
      <c r="I151" s="21">
        <v>12579.104740000001</v>
      </c>
      <c r="J151" s="21">
        <v>12399.42776</v>
      </c>
      <c r="K151" s="21">
        <v>12789.694020000001</v>
      </c>
      <c r="L151" s="21">
        <v>12235.305979999999</v>
      </c>
      <c r="M151" s="21">
        <v>18734.554609999999</v>
      </c>
      <c r="N151" s="21">
        <v>18426.078799999999</v>
      </c>
      <c r="O151" s="21">
        <v>18162.87788</v>
      </c>
      <c r="P151" s="21">
        <v>18734.554609999999</v>
      </c>
      <c r="Q151" s="21">
        <v>17922.487710000001</v>
      </c>
      <c r="R151" s="21">
        <v>25.11026</v>
      </c>
      <c r="S151" s="21">
        <v>24.86317</v>
      </c>
      <c r="T151" s="21">
        <v>24.457750000000001</v>
      </c>
      <c r="U151" s="21">
        <v>26.951239999999999</v>
      </c>
      <c r="V151" s="21">
        <v>24.164079999999998</v>
      </c>
      <c r="W151" s="21">
        <v>170.99261999999999</v>
      </c>
      <c r="X151" s="21">
        <v>168.39415</v>
      </c>
      <c r="Y151" s="21">
        <v>165.64703</v>
      </c>
      <c r="Z151" s="21">
        <v>175.20698999999999</v>
      </c>
      <c r="AA151" s="21">
        <v>163.65777</v>
      </c>
      <c r="AB151" s="21">
        <v>17075.468919999999</v>
      </c>
      <c r="AC151" s="21">
        <v>16794.33209</v>
      </c>
      <c r="AD151" s="21">
        <v>16554.4388</v>
      </c>
      <c r="AE151" s="21">
        <v>17075.468919999999</v>
      </c>
      <c r="AF151" s="21">
        <v>16335.327450000001</v>
      </c>
      <c r="AG151" s="21">
        <v>-10.50062</v>
      </c>
      <c r="AH151" s="21">
        <v>-10.263949999999999</v>
      </c>
      <c r="AI151" s="21">
        <v>-10.116569999999999</v>
      </c>
      <c r="AJ151" s="21">
        <v>-9.9324300000000001</v>
      </c>
      <c r="AK151" s="21">
        <v>-9.9774999999999991</v>
      </c>
      <c r="AL151" s="21">
        <v>-19.598040000000001</v>
      </c>
      <c r="AM151" s="21">
        <v>-19.225159999999999</v>
      </c>
      <c r="AN151" s="21">
        <v>-18.94868</v>
      </c>
      <c r="AO151" s="21">
        <v>-19.378879999999999</v>
      </c>
      <c r="AP151" s="21">
        <v>-18.689340000000001</v>
      </c>
      <c r="AQ151" s="21">
        <v>27.291779999999999</v>
      </c>
      <c r="AR151" s="21">
        <v>26.879110000000001</v>
      </c>
      <c r="AS151" s="21">
        <v>26.491820000000001</v>
      </c>
      <c r="AT151" s="21">
        <v>28.009329999999999</v>
      </c>
      <c r="AU151" s="21">
        <v>26.13101</v>
      </c>
      <c r="AV151" s="21">
        <v>89.870350000000002</v>
      </c>
      <c r="AW151" s="21">
        <v>88.417479999999998</v>
      </c>
      <c r="AX151" s="21">
        <v>87.1447</v>
      </c>
      <c r="AY151" s="21">
        <v>90.334540000000004</v>
      </c>
      <c r="AZ151" s="21">
        <v>85.956159999999997</v>
      </c>
      <c r="BA151" s="21">
        <v>725.48464999999999</v>
      </c>
      <c r="BB151" s="21">
        <v>713.39278999999999</v>
      </c>
      <c r="BC151" s="21">
        <v>703.12045999999998</v>
      </c>
      <c r="BD151" s="21">
        <v>737.63681999999994</v>
      </c>
      <c r="BE151" s="21">
        <v>693.52522999999997</v>
      </c>
      <c r="BF151" s="21">
        <v>548.17007000000001</v>
      </c>
      <c r="BG151" s="21">
        <v>539.04916000000003</v>
      </c>
      <c r="BH151" s="21">
        <v>531.29110000000003</v>
      </c>
      <c r="BI151" s="21">
        <v>548.61017000000004</v>
      </c>
      <c r="BJ151" s="21">
        <v>524.04992000000004</v>
      </c>
      <c r="BK151" s="21">
        <v>-2237.6474499999999</v>
      </c>
      <c r="BL151" s="21">
        <v>-2200.2988099999998</v>
      </c>
      <c r="BM151" s="21">
        <v>-2168.35545</v>
      </c>
      <c r="BN151" s="21">
        <v>-2237.6474499999999</v>
      </c>
      <c r="BO151" s="21">
        <v>-2139.1281100000001</v>
      </c>
      <c r="BP151" s="21">
        <v>-46.649990000000003</v>
      </c>
      <c r="BQ151" s="21">
        <v>-45.691949999999999</v>
      </c>
      <c r="BR151" s="21">
        <v>-44.946190000000001</v>
      </c>
      <c r="BS151" s="21">
        <v>-45.397239999999996</v>
      </c>
      <c r="BT151" s="21">
        <v>-44.406350000000003</v>
      </c>
      <c r="BU151" s="21">
        <v>-13.254</v>
      </c>
      <c r="BV151" s="21">
        <v>-12.91093</v>
      </c>
      <c r="BW151" s="21">
        <v>-12.725809999999999</v>
      </c>
      <c r="BX151" s="21">
        <v>-12.121589999999999</v>
      </c>
      <c r="BY151" s="21">
        <v>-12.55064</v>
      </c>
      <c r="BZ151" s="21">
        <v>70.262180000000001</v>
      </c>
      <c r="CA151" s="21">
        <v>69.180570000000003</v>
      </c>
      <c r="CB151" s="21">
        <v>68.1845</v>
      </c>
      <c r="CC151" s="21">
        <v>71.139189999999999</v>
      </c>
      <c r="CD151" s="21">
        <v>67.257649999999998</v>
      </c>
      <c r="CE151" s="21">
        <v>0.56857000000000002</v>
      </c>
      <c r="CF151" s="21">
        <v>0.55957999999999997</v>
      </c>
      <c r="CG151" s="21">
        <v>0.55291999999999997</v>
      </c>
      <c r="CH151" s="21">
        <v>-26.184069999999998</v>
      </c>
      <c r="CI151" s="21">
        <v>-25.586169999999999</v>
      </c>
      <c r="CJ151" s="21">
        <v>-25.168479999999999</v>
      </c>
      <c r="CK151" s="21">
        <v>-24.934339999999999</v>
      </c>
      <c r="CL151" s="21">
        <v>-24.86617</v>
      </c>
      <c r="CM151" s="21">
        <v>9.0542700000000007</v>
      </c>
      <c r="CN151" s="21">
        <v>9.0807900000000004</v>
      </c>
      <c r="CO151" s="21">
        <v>8.9328800000000008</v>
      </c>
      <c r="CP151" s="21">
        <v>10.77694</v>
      </c>
      <c r="CQ151" s="21">
        <v>8.8256499999999996</v>
      </c>
      <c r="CR151" s="21">
        <v>44.359409999999997</v>
      </c>
      <c r="CS151" s="21">
        <v>43.81861</v>
      </c>
      <c r="CT151" s="21">
        <v>43.103960000000001</v>
      </c>
      <c r="CU151" s="21">
        <v>46.659260000000003</v>
      </c>
      <c r="CV151" s="21">
        <v>42.586359999999999</v>
      </c>
      <c r="CW151" s="21">
        <v>51.95373</v>
      </c>
      <c r="CX151" s="21">
        <v>51.278959999999998</v>
      </c>
      <c r="CY151" s="21">
        <v>50.442570000000003</v>
      </c>
      <c r="CZ151" s="21">
        <v>54.323779999999999</v>
      </c>
      <c r="DA151" s="21">
        <v>49.836849999999998</v>
      </c>
      <c r="DB151" s="21">
        <v>66.807779999999994</v>
      </c>
      <c r="DC151" s="21">
        <v>65.896900000000002</v>
      </c>
      <c r="DD151" s="21">
        <v>64.822029999999998</v>
      </c>
      <c r="DE151" s="21">
        <v>69.44547</v>
      </c>
      <c r="DF151" s="21">
        <v>64.043620000000004</v>
      </c>
      <c r="DG151" s="21">
        <v>309.02246000000002</v>
      </c>
      <c r="DH151" s="21">
        <v>304.20299999999997</v>
      </c>
      <c r="DI151" s="21">
        <v>299.24016999999998</v>
      </c>
      <c r="DJ151" s="21">
        <v>315.49556000000001</v>
      </c>
      <c r="DK151" s="21">
        <v>295.64656000000002</v>
      </c>
      <c r="DL151" s="21">
        <v>288.45125000000002</v>
      </c>
      <c r="DM151" s="21">
        <v>283.96580999999998</v>
      </c>
      <c r="DN151" s="21">
        <v>279.33314999999999</v>
      </c>
      <c r="DO151" s="21">
        <v>294.56051000000002</v>
      </c>
      <c r="DP151" s="21">
        <v>275.97861</v>
      </c>
      <c r="DQ151" s="21">
        <v>53.453029999999998</v>
      </c>
      <c r="DR151" s="21">
        <v>52.727310000000003</v>
      </c>
      <c r="DS151" s="21">
        <v>51.867260000000002</v>
      </c>
      <c r="DT151" s="21">
        <v>55.554580000000001</v>
      </c>
      <c r="DU151" s="21">
        <v>51.244410000000002</v>
      </c>
      <c r="DV151" s="21">
        <v>-36.561050000000002</v>
      </c>
      <c r="DW151" s="21">
        <v>-35.865499999999997</v>
      </c>
      <c r="DX151" s="21">
        <v>-35.349580000000003</v>
      </c>
      <c r="DY151" s="21">
        <v>-36.261369999999999</v>
      </c>
      <c r="DZ151" s="21">
        <v>-34.865810000000003</v>
      </c>
      <c r="EA151" s="21">
        <v>-6.0157499999999997</v>
      </c>
      <c r="EB151" s="21">
        <v>-5.7556700000000003</v>
      </c>
      <c r="EC151" s="21">
        <v>-5.66153</v>
      </c>
      <c r="ED151" s="21">
        <v>-4.6086900000000002</v>
      </c>
      <c r="EE151" s="21">
        <v>-5.5934900000000001</v>
      </c>
      <c r="EF151" s="21">
        <v>95.729960000000005</v>
      </c>
      <c r="EG151" s="21">
        <v>94.315150000000003</v>
      </c>
      <c r="EH151" s="21">
        <v>92.776589999999999</v>
      </c>
      <c r="EI151" s="21">
        <v>98.432850000000002</v>
      </c>
      <c r="EJ151" s="21">
        <v>91.662450000000007</v>
      </c>
    </row>
    <row r="152" spans="2:140" x14ac:dyDescent="0.25">
      <c r="B152" s="58" t="s">
        <v>310</v>
      </c>
      <c r="C152" s="21">
        <v>45357.440880000002</v>
      </c>
      <c r="D152" s="21">
        <v>44610.640270000004</v>
      </c>
      <c r="E152" s="21">
        <v>43973.43348</v>
      </c>
      <c r="F152" s="21">
        <v>45357.440880000002</v>
      </c>
      <c r="G152" s="21">
        <v>43391.395660000002</v>
      </c>
      <c r="H152" s="21">
        <v>86447.178820000001</v>
      </c>
      <c r="I152" s="21">
        <v>85023.778900000005</v>
      </c>
      <c r="J152" s="21">
        <v>83809.319239999997</v>
      </c>
      <c r="K152" s="21">
        <v>86447.178820000001</v>
      </c>
      <c r="L152" s="21">
        <v>82699.999110000004</v>
      </c>
      <c r="M152" s="21">
        <v>83886.315090000004</v>
      </c>
      <c r="N152" s="21">
        <v>82505.076019999993</v>
      </c>
      <c r="O152" s="21">
        <v>81326.560939999996</v>
      </c>
      <c r="P152" s="21">
        <v>83886.315090000004</v>
      </c>
      <c r="Q152" s="21">
        <v>80250.183839999998</v>
      </c>
      <c r="R152" s="21">
        <v>873.87496999999996</v>
      </c>
      <c r="S152" s="21">
        <v>858.30026999999995</v>
      </c>
      <c r="T152" s="21">
        <v>844.29735000000005</v>
      </c>
      <c r="U152" s="21">
        <v>874.35788000000002</v>
      </c>
      <c r="V152" s="21">
        <v>834.15800999999999</v>
      </c>
      <c r="W152" s="21">
        <v>1062.4945600000001</v>
      </c>
      <c r="X152" s="21">
        <v>1043.8889200000001</v>
      </c>
      <c r="Y152" s="21">
        <v>1026.8581300000001</v>
      </c>
      <c r="Z152" s="21">
        <v>1065.72993</v>
      </c>
      <c r="AA152" s="21">
        <v>1014.52637</v>
      </c>
      <c r="AB152" s="21">
        <v>77965.959510000001</v>
      </c>
      <c r="AC152" s="21">
        <v>76682.299119999996</v>
      </c>
      <c r="AD152" s="21">
        <v>75586.955239999996</v>
      </c>
      <c r="AE152" s="21">
        <v>77965.959510000001</v>
      </c>
      <c r="AF152" s="21">
        <v>74586.500939999998</v>
      </c>
      <c r="AG152" s="21">
        <v>139.22345000000001</v>
      </c>
      <c r="AH152" s="21">
        <v>136.32411999999999</v>
      </c>
      <c r="AI152" s="21">
        <v>134.36192</v>
      </c>
      <c r="AJ152" s="21">
        <v>133.92698999999999</v>
      </c>
      <c r="AK152" s="21">
        <v>132.52921000000001</v>
      </c>
      <c r="AL152" s="21">
        <v>343.65663000000001</v>
      </c>
      <c r="AM152" s="21">
        <v>337.48664000000002</v>
      </c>
      <c r="AN152" s="21">
        <v>332.62844999999999</v>
      </c>
      <c r="AO152" s="21">
        <v>343.26297</v>
      </c>
      <c r="AP152" s="21">
        <v>328.08983999999998</v>
      </c>
      <c r="AQ152" s="21">
        <v>624.55687999999998</v>
      </c>
      <c r="AR152" s="21">
        <v>613.70453999999995</v>
      </c>
      <c r="AS152" s="21">
        <v>604.86725999999999</v>
      </c>
      <c r="AT152" s="21">
        <v>627.86009999999999</v>
      </c>
      <c r="AU152" s="21">
        <v>596.61341000000004</v>
      </c>
      <c r="AV152" s="21">
        <v>889.14601000000005</v>
      </c>
      <c r="AW152" s="21">
        <v>873.80669</v>
      </c>
      <c r="AX152" s="21">
        <v>861.23047999999994</v>
      </c>
      <c r="AY152" s="21">
        <v>884.79717000000005</v>
      </c>
      <c r="AZ152" s="21">
        <v>849.47721000000001</v>
      </c>
      <c r="BA152" s="21">
        <v>1695.01854</v>
      </c>
      <c r="BB152" s="21">
        <v>1666.22947</v>
      </c>
      <c r="BC152" s="21">
        <v>1642.23732</v>
      </c>
      <c r="BD152" s="21">
        <v>1718.41868</v>
      </c>
      <c r="BE152" s="21">
        <v>1619.82528</v>
      </c>
      <c r="BF152" s="21">
        <v>1611.11817</v>
      </c>
      <c r="BG152" s="21">
        <v>1583.72866</v>
      </c>
      <c r="BH152" s="21">
        <v>1560.93595</v>
      </c>
      <c r="BI152" s="21">
        <v>1606.9852800000001</v>
      </c>
      <c r="BJ152" s="21">
        <v>1539.6598100000001</v>
      </c>
      <c r="BK152" s="21">
        <v>6894.15272</v>
      </c>
      <c r="BL152" s="21">
        <v>6779.0821999999998</v>
      </c>
      <c r="BM152" s="21">
        <v>6680.6652599999998</v>
      </c>
      <c r="BN152" s="21">
        <v>6894.15272</v>
      </c>
      <c r="BO152" s="21">
        <v>6590.6163399999996</v>
      </c>
      <c r="BP152" s="21">
        <v>569.45799999999997</v>
      </c>
      <c r="BQ152" s="21">
        <v>558.33266000000003</v>
      </c>
      <c r="BR152" s="21">
        <v>549.22379000000001</v>
      </c>
      <c r="BS152" s="21">
        <v>559.81485999999995</v>
      </c>
      <c r="BT152" s="21">
        <v>542.62809000000004</v>
      </c>
      <c r="BU152" s="21">
        <v>112.55192</v>
      </c>
      <c r="BV152" s="21">
        <v>109.53448</v>
      </c>
      <c r="BW152" s="21">
        <v>107.95740000000001</v>
      </c>
      <c r="BX152" s="21">
        <v>102.00163000000001</v>
      </c>
      <c r="BY152" s="21">
        <v>106.49093999999999</v>
      </c>
      <c r="BZ152" s="21">
        <v>1320.9382599999999</v>
      </c>
      <c r="CA152" s="21">
        <v>1297.95724</v>
      </c>
      <c r="CB152" s="21">
        <v>1279.27835</v>
      </c>
      <c r="CC152" s="21">
        <v>1312.73046</v>
      </c>
      <c r="CD152" s="21">
        <v>1261.8608200000001</v>
      </c>
      <c r="CE152" s="21">
        <v>-5.3516300000000001</v>
      </c>
      <c r="CF152" s="21">
        <v>-5.26403</v>
      </c>
      <c r="CG152" s="21">
        <v>-5.2007599999999998</v>
      </c>
      <c r="CH152" s="21">
        <v>724.54704000000004</v>
      </c>
      <c r="CI152" s="21">
        <v>711.20586000000003</v>
      </c>
      <c r="CJ152" s="21">
        <v>699.60280999999998</v>
      </c>
      <c r="CK152" s="21">
        <v>720.47011999999995</v>
      </c>
      <c r="CL152" s="21">
        <v>691.20114999999998</v>
      </c>
      <c r="CM152" s="21">
        <v>867.74393999999995</v>
      </c>
      <c r="CN152" s="21">
        <v>852.12780999999995</v>
      </c>
      <c r="CO152" s="21">
        <v>838.22562000000005</v>
      </c>
      <c r="CP152" s="21">
        <v>866.82253000000003</v>
      </c>
      <c r="CQ152" s="21">
        <v>828.15920000000006</v>
      </c>
      <c r="CR152" s="21">
        <v>965.22927000000004</v>
      </c>
      <c r="CS152" s="21">
        <v>948.02707999999996</v>
      </c>
      <c r="CT152" s="21">
        <v>932.56029999999998</v>
      </c>
      <c r="CU152" s="21">
        <v>965.77238</v>
      </c>
      <c r="CV152" s="21">
        <v>921.36099000000002</v>
      </c>
      <c r="CW152" s="21">
        <v>976.69570999999996</v>
      </c>
      <c r="CX152" s="21">
        <v>959.41768000000002</v>
      </c>
      <c r="CY152" s="21">
        <v>943.76504999999997</v>
      </c>
      <c r="CZ152" s="21">
        <v>977.90485999999999</v>
      </c>
      <c r="DA152" s="21">
        <v>932.43118000000004</v>
      </c>
      <c r="DB152" s="21">
        <v>969.98500999999999</v>
      </c>
      <c r="DC152" s="21">
        <v>952.78525000000002</v>
      </c>
      <c r="DD152" s="21">
        <v>937.24084000000005</v>
      </c>
      <c r="DE152" s="21">
        <v>970.82038</v>
      </c>
      <c r="DF152" s="21">
        <v>925.98532</v>
      </c>
      <c r="DG152" s="21">
        <v>1276.11121</v>
      </c>
      <c r="DH152" s="21">
        <v>1254.03477</v>
      </c>
      <c r="DI152" s="21">
        <v>1233.57547</v>
      </c>
      <c r="DJ152" s="21">
        <v>1282.3914600000001</v>
      </c>
      <c r="DK152" s="21">
        <v>1218.7611899999999</v>
      </c>
      <c r="DL152" s="21">
        <v>1272.6282000000001</v>
      </c>
      <c r="DM152" s="21">
        <v>1250.5834500000001</v>
      </c>
      <c r="DN152" s="21">
        <v>1230.18046</v>
      </c>
      <c r="DO152" s="21">
        <v>1279.16086</v>
      </c>
      <c r="DP152" s="21">
        <v>1215.4069500000001</v>
      </c>
      <c r="DQ152" s="21">
        <v>845.10056999999995</v>
      </c>
      <c r="DR152" s="21">
        <v>830.19691999999998</v>
      </c>
      <c r="DS152" s="21">
        <v>816.65247999999997</v>
      </c>
      <c r="DT152" s="21">
        <v>846.94979999999998</v>
      </c>
      <c r="DU152" s="21">
        <v>806.84513000000004</v>
      </c>
      <c r="DV152" s="21">
        <v>438.79203999999999</v>
      </c>
      <c r="DW152" s="21">
        <v>430.66584</v>
      </c>
      <c r="DX152" s="21">
        <v>424.46481999999997</v>
      </c>
      <c r="DY152" s="21">
        <v>437.28501</v>
      </c>
      <c r="DZ152" s="21">
        <v>418.67381999999998</v>
      </c>
      <c r="EA152" s="21">
        <v>771.20840999999996</v>
      </c>
      <c r="EB152" s="21">
        <v>757.23593000000005</v>
      </c>
      <c r="EC152" s="21">
        <v>744.88189</v>
      </c>
      <c r="ED152" s="21">
        <v>769.43451000000005</v>
      </c>
      <c r="EE152" s="21">
        <v>735.93645000000004</v>
      </c>
      <c r="EF152" s="21">
        <v>813.87765000000002</v>
      </c>
      <c r="EG152" s="21">
        <v>799.55289000000005</v>
      </c>
      <c r="EH152" s="21">
        <v>786.50840000000005</v>
      </c>
      <c r="EI152" s="21">
        <v>815.96716000000004</v>
      </c>
      <c r="EJ152" s="21">
        <v>777.06304</v>
      </c>
    </row>
    <row r="153" spans="2:140" x14ac:dyDescent="0.25">
      <c r="B153" s="58" t="s">
        <v>311</v>
      </c>
      <c r="C153" s="21">
        <v>12891.79088</v>
      </c>
      <c r="D153" s="21">
        <v>12679.530290000001</v>
      </c>
      <c r="E153" s="21">
        <v>12498.419180000001</v>
      </c>
      <c r="F153" s="21">
        <v>12891.79088</v>
      </c>
      <c r="G153" s="21">
        <v>12332.98855</v>
      </c>
      <c r="H153" s="21">
        <v>41069.554080000002</v>
      </c>
      <c r="I153" s="21">
        <v>40393.321490000002</v>
      </c>
      <c r="J153" s="21">
        <v>39816.352789999997</v>
      </c>
      <c r="K153" s="21">
        <v>41069.554080000002</v>
      </c>
      <c r="L153" s="21">
        <v>39289.334049999998</v>
      </c>
      <c r="M153" s="21">
        <v>35970.308940000003</v>
      </c>
      <c r="N153" s="21">
        <v>35378.035980000001</v>
      </c>
      <c r="O153" s="21">
        <v>34872.690719999999</v>
      </c>
      <c r="P153" s="21">
        <v>35970.308940000003</v>
      </c>
      <c r="Q153" s="21">
        <v>34411.142059999998</v>
      </c>
      <c r="R153" s="21">
        <v>412.67608999999999</v>
      </c>
      <c r="S153" s="21">
        <v>405.74507</v>
      </c>
      <c r="T153" s="21">
        <v>399.12556999999998</v>
      </c>
      <c r="U153" s="21">
        <v>416.75747000000001</v>
      </c>
      <c r="V153" s="21">
        <v>394.33242000000001</v>
      </c>
      <c r="W153" s="21">
        <v>405.87700999999998</v>
      </c>
      <c r="X153" s="21">
        <v>399.05775</v>
      </c>
      <c r="Y153" s="21">
        <v>392.54736000000003</v>
      </c>
      <c r="Z153" s="21">
        <v>409.80268999999998</v>
      </c>
      <c r="AA153" s="21">
        <v>387.83319999999998</v>
      </c>
      <c r="AB153" s="21">
        <v>34030.797809999996</v>
      </c>
      <c r="AC153" s="21">
        <v>33470.50217</v>
      </c>
      <c r="AD153" s="21">
        <v>32992.403440000002</v>
      </c>
      <c r="AE153" s="21">
        <v>34030.797809999996</v>
      </c>
      <c r="AF153" s="21">
        <v>32555.72237</v>
      </c>
      <c r="AG153" s="21">
        <v>32.145809999999997</v>
      </c>
      <c r="AH153" s="21">
        <v>31.5002</v>
      </c>
      <c r="AI153" s="21">
        <v>31.046530000000001</v>
      </c>
      <c r="AJ153" s="21">
        <v>31.144960000000001</v>
      </c>
      <c r="AK153" s="21">
        <v>30.623830000000002</v>
      </c>
      <c r="AL153" s="21">
        <v>118.72042999999999</v>
      </c>
      <c r="AM153" s="21">
        <v>116.65516</v>
      </c>
      <c r="AN153" s="21">
        <v>114.97572</v>
      </c>
      <c r="AO153" s="21">
        <v>119.20067</v>
      </c>
      <c r="AP153" s="21">
        <v>113.4074</v>
      </c>
      <c r="AQ153" s="21">
        <v>323.70949999999999</v>
      </c>
      <c r="AR153" s="21">
        <v>318.21974999999998</v>
      </c>
      <c r="AS153" s="21">
        <v>313.63729999999998</v>
      </c>
      <c r="AT153" s="21">
        <v>326.67703999999998</v>
      </c>
      <c r="AU153" s="21">
        <v>309.35784000000001</v>
      </c>
      <c r="AV153" s="21">
        <v>501.12288000000001</v>
      </c>
      <c r="AW153" s="21">
        <v>492.65391</v>
      </c>
      <c r="AX153" s="21">
        <v>485.56330000000003</v>
      </c>
      <c r="AY153" s="21">
        <v>500.30291999999997</v>
      </c>
      <c r="AZ153" s="21">
        <v>478.93714999999997</v>
      </c>
      <c r="BA153" s="21">
        <v>775.91458</v>
      </c>
      <c r="BB153" s="21">
        <v>762.85230000000001</v>
      </c>
      <c r="BC153" s="21">
        <v>751.86779000000001</v>
      </c>
      <c r="BD153" s="21">
        <v>787.70591999999999</v>
      </c>
      <c r="BE153" s="21">
        <v>741.60727999999995</v>
      </c>
      <c r="BF153" s="21">
        <v>597.19776000000002</v>
      </c>
      <c r="BG153" s="21">
        <v>587.12636999999995</v>
      </c>
      <c r="BH153" s="21">
        <v>578.67638999999997</v>
      </c>
      <c r="BI153" s="21">
        <v>596.42242999999996</v>
      </c>
      <c r="BJ153" s="21">
        <v>570.78931</v>
      </c>
      <c r="BK153" s="21">
        <v>3662.7995299999998</v>
      </c>
      <c r="BL153" s="21">
        <v>3601.66363</v>
      </c>
      <c r="BM153" s="21">
        <v>3549.3756199999998</v>
      </c>
      <c r="BN153" s="21">
        <v>3662.7995299999998</v>
      </c>
      <c r="BO153" s="21">
        <v>3501.5334600000001</v>
      </c>
      <c r="BP153" s="21">
        <v>141.62047999999999</v>
      </c>
      <c r="BQ153" s="21">
        <v>138.97014999999999</v>
      </c>
      <c r="BR153" s="21">
        <v>136.70316</v>
      </c>
      <c r="BS153" s="21">
        <v>140.35378</v>
      </c>
      <c r="BT153" s="21">
        <v>135.06152</v>
      </c>
      <c r="BU153" s="21">
        <v>21.756219999999999</v>
      </c>
      <c r="BV153" s="21">
        <v>21.177479999999999</v>
      </c>
      <c r="BW153" s="21">
        <v>20.87201</v>
      </c>
      <c r="BX153" s="21">
        <v>19.761839999999999</v>
      </c>
      <c r="BY153" s="21">
        <v>20.590140000000002</v>
      </c>
      <c r="BZ153" s="21">
        <v>677.55348000000004</v>
      </c>
      <c r="CA153" s="21">
        <v>666.05146999999999</v>
      </c>
      <c r="CB153" s="21">
        <v>656.46609000000001</v>
      </c>
      <c r="CC153" s="21">
        <v>676.00540999999998</v>
      </c>
      <c r="CD153" s="21">
        <v>647.52898000000005</v>
      </c>
      <c r="CE153" s="21">
        <v>-1.01556</v>
      </c>
      <c r="CF153" s="21">
        <v>-0.99870000000000003</v>
      </c>
      <c r="CG153" s="21">
        <v>-0.98665000000000003</v>
      </c>
      <c r="CH153" s="21">
        <v>271.15821</v>
      </c>
      <c r="CI153" s="21">
        <v>266.47455000000002</v>
      </c>
      <c r="CJ153" s="21">
        <v>262.12727999999998</v>
      </c>
      <c r="CK153" s="21">
        <v>272.55601000000001</v>
      </c>
      <c r="CL153" s="21">
        <v>258.97937999999999</v>
      </c>
      <c r="CM153" s="21">
        <v>394.25222000000002</v>
      </c>
      <c r="CN153" s="21">
        <v>387.59147999999999</v>
      </c>
      <c r="CO153" s="21">
        <v>381.26817999999997</v>
      </c>
      <c r="CP153" s="21">
        <v>397.79077000000001</v>
      </c>
      <c r="CQ153" s="21">
        <v>376.68948</v>
      </c>
      <c r="CR153" s="21">
        <v>456.54840000000002</v>
      </c>
      <c r="CS153" s="21">
        <v>448.88114999999999</v>
      </c>
      <c r="CT153" s="21">
        <v>441.55792000000002</v>
      </c>
      <c r="CU153" s="21">
        <v>461.07</v>
      </c>
      <c r="CV153" s="21">
        <v>436.25518</v>
      </c>
      <c r="CW153" s="21">
        <v>504.46064000000001</v>
      </c>
      <c r="CX153" s="21">
        <v>496.04196999999999</v>
      </c>
      <c r="CY153" s="21">
        <v>487.94929000000002</v>
      </c>
      <c r="CZ153" s="21">
        <v>509.84215999999998</v>
      </c>
      <c r="DA153" s="21">
        <v>482.08944000000002</v>
      </c>
      <c r="DB153" s="21">
        <v>380.67410999999998</v>
      </c>
      <c r="DC153" s="21">
        <v>374.24461000000002</v>
      </c>
      <c r="DD153" s="21">
        <v>368.13905999999997</v>
      </c>
      <c r="DE153" s="21">
        <v>384.01972999999998</v>
      </c>
      <c r="DF153" s="21">
        <v>363.71803999999997</v>
      </c>
      <c r="DG153" s="21">
        <v>554.94548999999995</v>
      </c>
      <c r="DH153" s="21">
        <v>545.71915999999999</v>
      </c>
      <c r="DI153" s="21">
        <v>536.81600000000003</v>
      </c>
      <c r="DJ153" s="21">
        <v>561.19575999999995</v>
      </c>
      <c r="DK153" s="21">
        <v>530.36928999999998</v>
      </c>
      <c r="DL153" s="21">
        <v>532.76211000000001</v>
      </c>
      <c r="DM153" s="21">
        <v>523.88864000000001</v>
      </c>
      <c r="DN153" s="21">
        <v>515.34164999999996</v>
      </c>
      <c r="DO153" s="21">
        <v>538.71492000000001</v>
      </c>
      <c r="DP153" s="21">
        <v>509.15282000000002</v>
      </c>
      <c r="DQ153" s="21">
        <v>430.73048</v>
      </c>
      <c r="DR153" s="21">
        <v>423.54777000000001</v>
      </c>
      <c r="DS153" s="21">
        <v>416.63779</v>
      </c>
      <c r="DT153" s="21">
        <v>435.44655</v>
      </c>
      <c r="DU153" s="21">
        <v>411.63432</v>
      </c>
      <c r="DV153" s="21">
        <v>119.0132</v>
      </c>
      <c r="DW153" s="21">
        <v>116.87381999999999</v>
      </c>
      <c r="DX153" s="21">
        <v>115.19064</v>
      </c>
      <c r="DY153" s="21">
        <v>119.20658</v>
      </c>
      <c r="DZ153" s="21">
        <v>113.62011</v>
      </c>
      <c r="EA153" s="21">
        <v>329.73394000000002</v>
      </c>
      <c r="EB153" s="21">
        <v>324.12936000000002</v>
      </c>
      <c r="EC153" s="21">
        <v>318.84143</v>
      </c>
      <c r="ED153" s="21">
        <v>332.36676</v>
      </c>
      <c r="EE153" s="21">
        <v>315.01242999999999</v>
      </c>
      <c r="EF153" s="21">
        <v>283.04174</v>
      </c>
      <c r="EG153" s="21">
        <v>278.25337000000002</v>
      </c>
      <c r="EH153" s="21">
        <v>273.71384999999998</v>
      </c>
      <c r="EI153" s="21">
        <v>285.52852000000001</v>
      </c>
      <c r="EJ153" s="21">
        <v>270.42678999999998</v>
      </c>
    </row>
    <row r="154" spans="2:140" x14ac:dyDescent="0.25">
      <c r="B154" s="58" t="s">
        <v>312</v>
      </c>
      <c r="C154" s="21">
        <v>42908.45983</v>
      </c>
      <c r="D154" s="21">
        <v>42201.981169999999</v>
      </c>
      <c r="E154" s="21">
        <v>41599.179049999999</v>
      </c>
      <c r="F154" s="21">
        <v>42908.45983</v>
      </c>
      <c r="G154" s="21">
        <v>41048.567150000003</v>
      </c>
      <c r="H154" s="21">
        <v>92686.018280000004</v>
      </c>
      <c r="I154" s="21">
        <v>91159.892479999995</v>
      </c>
      <c r="J154" s="21">
        <v>89857.786009999996</v>
      </c>
      <c r="K154" s="21">
        <v>92686.018280000004</v>
      </c>
      <c r="L154" s="21">
        <v>88668.406929999997</v>
      </c>
      <c r="M154" s="21">
        <v>82539.160870000007</v>
      </c>
      <c r="N154" s="21">
        <v>81180.103520000004</v>
      </c>
      <c r="O154" s="21">
        <v>80020.514550000007</v>
      </c>
      <c r="P154" s="21">
        <v>82539.160870000007</v>
      </c>
      <c r="Q154" s="21">
        <v>78961.423290000006</v>
      </c>
      <c r="R154" s="21">
        <v>984.17385000000002</v>
      </c>
      <c r="S154" s="21">
        <v>949.02934000000005</v>
      </c>
      <c r="T154" s="21">
        <v>935.23292000000004</v>
      </c>
      <c r="U154" s="21">
        <v>958.42754000000002</v>
      </c>
      <c r="V154" s="21">
        <v>923.63755000000003</v>
      </c>
      <c r="W154" s="21">
        <v>995.51351</v>
      </c>
      <c r="X154" s="21">
        <v>960.33246999999994</v>
      </c>
      <c r="Y154" s="21">
        <v>946.37994000000003</v>
      </c>
      <c r="Z154" s="21">
        <v>969.36553000000004</v>
      </c>
      <c r="AA154" s="21">
        <v>934.65128000000004</v>
      </c>
      <c r="AB154" s="21">
        <v>78174.510540000003</v>
      </c>
      <c r="AC154" s="21">
        <v>76887.416490000003</v>
      </c>
      <c r="AD154" s="21">
        <v>75789.142680000004</v>
      </c>
      <c r="AE154" s="21">
        <v>78174.510540000003</v>
      </c>
      <c r="AF154" s="21">
        <v>74786.012260000003</v>
      </c>
      <c r="AG154" s="21">
        <v>126.72028</v>
      </c>
      <c r="AH154" s="21">
        <v>117.17219</v>
      </c>
      <c r="AI154" s="21">
        <v>116.13028</v>
      </c>
      <c r="AJ154" s="21">
        <v>110.84732</v>
      </c>
      <c r="AK154" s="21">
        <v>114.40078</v>
      </c>
      <c r="AL154" s="21">
        <v>361.27321000000001</v>
      </c>
      <c r="AM154" s="21">
        <v>349.76215000000002</v>
      </c>
      <c r="AN154" s="21">
        <v>345.22298999999998</v>
      </c>
      <c r="AO154" s="21">
        <v>353.11718000000002</v>
      </c>
      <c r="AP154" s="21">
        <v>340.40861000000001</v>
      </c>
      <c r="AQ154" s="21">
        <v>705.40596000000005</v>
      </c>
      <c r="AR154" s="21">
        <v>688.31244000000004</v>
      </c>
      <c r="AS154" s="21">
        <v>678.87181999999996</v>
      </c>
      <c r="AT154" s="21">
        <v>701.96992999999998</v>
      </c>
      <c r="AU154" s="21">
        <v>669.50725999999997</v>
      </c>
      <c r="AV154" s="21">
        <v>1053.23695</v>
      </c>
      <c r="AW154" s="21">
        <v>1029.49155</v>
      </c>
      <c r="AX154" s="21">
        <v>1015.20664</v>
      </c>
      <c r="AY154" s="21">
        <v>1040.18714</v>
      </c>
      <c r="AZ154" s="21">
        <v>1001.22998</v>
      </c>
      <c r="BA154" s="21">
        <v>1042.5364199999999</v>
      </c>
      <c r="BB154" s="21">
        <v>1019.5575700000001</v>
      </c>
      <c r="BC154" s="21">
        <v>1005.3902</v>
      </c>
      <c r="BD154" s="21">
        <v>1047.3296700000001</v>
      </c>
      <c r="BE154" s="21">
        <v>991.56389999999999</v>
      </c>
      <c r="BF154" s="21">
        <v>1099.1943799999999</v>
      </c>
      <c r="BG154" s="21">
        <v>1074.9965299999999</v>
      </c>
      <c r="BH154" s="21">
        <v>1060.0294200000001</v>
      </c>
      <c r="BI154" s="21">
        <v>1086.8568700000001</v>
      </c>
      <c r="BJ154" s="21">
        <v>1045.4593</v>
      </c>
      <c r="BK154" s="21">
        <v>9946.9481799999994</v>
      </c>
      <c r="BL154" s="21">
        <v>9780.9233499999991</v>
      </c>
      <c r="BM154" s="21">
        <v>9638.9264700000003</v>
      </c>
      <c r="BN154" s="21">
        <v>9946.9481799999994</v>
      </c>
      <c r="BO154" s="21">
        <v>9509.0030499999993</v>
      </c>
      <c r="BP154" s="21">
        <v>582.47970999999995</v>
      </c>
      <c r="BQ154" s="21">
        <v>546.84160999999995</v>
      </c>
      <c r="BR154" s="21">
        <v>539.90428999999995</v>
      </c>
      <c r="BS154" s="21">
        <v>535.93911000000003</v>
      </c>
      <c r="BT154" s="21">
        <v>532.83542</v>
      </c>
      <c r="BU154" s="21">
        <v>103.62999000000001</v>
      </c>
      <c r="BV154" s="21">
        <v>87.012559999999993</v>
      </c>
      <c r="BW154" s="21">
        <v>87.064400000000006</v>
      </c>
      <c r="BX154" s="21">
        <v>72.010310000000004</v>
      </c>
      <c r="BY154" s="21">
        <v>85.56729</v>
      </c>
      <c r="BZ154" s="21">
        <v>1525.0027</v>
      </c>
      <c r="CA154" s="21">
        <v>1487.96147</v>
      </c>
      <c r="CB154" s="21">
        <v>1467.5559800000001</v>
      </c>
      <c r="CC154" s="21">
        <v>1500.38327</v>
      </c>
      <c r="CD154" s="21">
        <v>1447.33943</v>
      </c>
      <c r="CE154" s="21">
        <v>-15.893689999999999</v>
      </c>
      <c r="CF154" s="21">
        <v>-13.64503</v>
      </c>
      <c r="CG154" s="21">
        <v>-13.9406</v>
      </c>
      <c r="CH154" s="21">
        <v>766.78030000000001</v>
      </c>
      <c r="CI154" s="21">
        <v>732.37409000000002</v>
      </c>
      <c r="CJ154" s="21">
        <v>722.07830000000001</v>
      </c>
      <c r="CK154" s="21">
        <v>732.32695000000001</v>
      </c>
      <c r="CL154" s="21">
        <v>712.94727</v>
      </c>
      <c r="CM154" s="21">
        <v>945.73396000000002</v>
      </c>
      <c r="CN154" s="21">
        <v>909.40994000000001</v>
      </c>
      <c r="CO154" s="21">
        <v>896.49010999999996</v>
      </c>
      <c r="CP154" s="21">
        <v>915.09853999999996</v>
      </c>
      <c r="CQ154" s="21">
        <v>885.32601999999997</v>
      </c>
      <c r="CR154" s="21">
        <v>1116.0044399999999</v>
      </c>
      <c r="CS154" s="21">
        <v>1076.7214799999999</v>
      </c>
      <c r="CT154" s="21">
        <v>1060.92001</v>
      </c>
      <c r="CU154" s="21">
        <v>1088.50819</v>
      </c>
      <c r="CV154" s="21">
        <v>1047.7758699999999</v>
      </c>
      <c r="CW154" s="21">
        <v>1133.60492</v>
      </c>
      <c r="CX154" s="21">
        <v>1094.8465000000001</v>
      </c>
      <c r="CY154" s="21">
        <v>1078.5194799999999</v>
      </c>
      <c r="CZ154" s="21">
        <v>1108.6550400000001</v>
      </c>
      <c r="DA154" s="21">
        <v>1065.13203</v>
      </c>
      <c r="DB154" s="21">
        <v>1060.29654</v>
      </c>
      <c r="DC154" s="21">
        <v>1022.31562</v>
      </c>
      <c r="DD154" s="21">
        <v>1007.20195</v>
      </c>
      <c r="DE154" s="21">
        <v>1033.4127900000001</v>
      </c>
      <c r="DF154" s="21">
        <v>994.65981999999997</v>
      </c>
      <c r="DG154" s="21">
        <v>1071.4455</v>
      </c>
      <c r="DH154" s="21">
        <v>1034.0885499999999</v>
      </c>
      <c r="DI154" s="21">
        <v>1018.72255</v>
      </c>
      <c r="DJ154" s="21">
        <v>1046.4573700000001</v>
      </c>
      <c r="DK154" s="21">
        <v>1006.05848</v>
      </c>
      <c r="DL154" s="21">
        <v>1082.04556</v>
      </c>
      <c r="DM154" s="21">
        <v>1044.81088</v>
      </c>
      <c r="DN154" s="21">
        <v>1029.4148399999999</v>
      </c>
      <c r="DO154" s="21">
        <v>1057.3151499999999</v>
      </c>
      <c r="DP154" s="21">
        <v>1016.67637</v>
      </c>
      <c r="DQ154" s="21">
        <v>995.18740000000003</v>
      </c>
      <c r="DR154" s="21">
        <v>962.52886000000001</v>
      </c>
      <c r="DS154" s="21">
        <v>948.32647999999995</v>
      </c>
      <c r="DT154" s="21">
        <v>975.01338999999996</v>
      </c>
      <c r="DU154" s="21">
        <v>936.62463000000002</v>
      </c>
      <c r="DV154" s="21">
        <v>452.46346999999997</v>
      </c>
      <c r="DW154" s="21">
        <v>434.72599000000002</v>
      </c>
      <c r="DX154" s="21">
        <v>429.39904000000001</v>
      </c>
      <c r="DY154" s="21">
        <v>436.33066000000002</v>
      </c>
      <c r="DZ154" s="21">
        <v>423.34697999999997</v>
      </c>
      <c r="EA154" s="21">
        <v>828.36715000000004</v>
      </c>
      <c r="EB154" s="21">
        <v>795.07660999999996</v>
      </c>
      <c r="EC154" s="21">
        <v>783.73355000000004</v>
      </c>
      <c r="ED154" s="21">
        <v>798.85655999999994</v>
      </c>
      <c r="EE154" s="21">
        <v>773.94681000000003</v>
      </c>
      <c r="EF154" s="21">
        <v>821.43156999999997</v>
      </c>
      <c r="EG154" s="21">
        <v>792.58339999999998</v>
      </c>
      <c r="EH154" s="21">
        <v>780.94614999999999</v>
      </c>
      <c r="EI154" s="21">
        <v>801.33257000000003</v>
      </c>
      <c r="EJ154" s="21">
        <v>771.27198999999996</v>
      </c>
    </row>
    <row r="155" spans="2:140" x14ac:dyDescent="0.25">
      <c r="B155" s="58" t="s">
        <v>313</v>
      </c>
      <c r="C155" s="21">
        <v>93912.466570000004</v>
      </c>
      <c r="D155" s="21">
        <v>92366.217789999995</v>
      </c>
      <c r="E155" s="21">
        <v>91046.882750000004</v>
      </c>
      <c r="F155" s="21">
        <v>93912.466570000004</v>
      </c>
      <c r="G155" s="21">
        <v>89841.774909999993</v>
      </c>
      <c r="H155" s="21">
        <v>171038.03073</v>
      </c>
      <c r="I155" s="21">
        <v>168221.79634</v>
      </c>
      <c r="J155" s="21">
        <v>165818.95577</v>
      </c>
      <c r="K155" s="21">
        <v>171038.03073</v>
      </c>
      <c r="L155" s="21">
        <v>163624.13652999999</v>
      </c>
      <c r="M155" s="21">
        <v>144313.72737000001</v>
      </c>
      <c r="N155" s="21">
        <v>141937.51430000001</v>
      </c>
      <c r="O155" s="21">
        <v>139910.05721999999</v>
      </c>
      <c r="P155" s="21">
        <v>144313.72737000001</v>
      </c>
      <c r="Q155" s="21">
        <v>138058.31309000001</v>
      </c>
      <c r="R155" s="21">
        <v>1712.7243100000001</v>
      </c>
      <c r="S155" s="21">
        <v>1663.9095600000001</v>
      </c>
      <c r="T155" s="21">
        <v>1638.4618700000001</v>
      </c>
      <c r="U155" s="21">
        <v>1682.3452500000001</v>
      </c>
      <c r="V155" s="21">
        <v>1618.5887</v>
      </c>
      <c r="W155" s="21">
        <v>1652.35358</v>
      </c>
      <c r="X155" s="21">
        <v>1604.6894500000001</v>
      </c>
      <c r="Y155" s="21">
        <v>1580.2349300000001</v>
      </c>
      <c r="Z155" s="21">
        <v>1620.18499</v>
      </c>
      <c r="AA155" s="21">
        <v>1561.0615</v>
      </c>
      <c r="AB155" s="21">
        <v>137098.6243</v>
      </c>
      <c r="AC155" s="21">
        <v>134841.38185000001</v>
      </c>
      <c r="AD155" s="21">
        <v>132915.28307</v>
      </c>
      <c r="AE155" s="21">
        <v>137098.6243</v>
      </c>
      <c r="AF155" s="21">
        <v>131156.04212</v>
      </c>
      <c r="AG155" s="21">
        <v>271.94313</v>
      </c>
      <c r="AH155" s="21">
        <v>259.29379999999998</v>
      </c>
      <c r="AI155" s="21">
        <v>256.20670999999999</v>
      </c>
      <c r="AJ155" s="21">
        <v>249.88300000000001</v>
      </c>
      <c r="AK155" s="21">
        <v>252.65713</v>
      </c>
      <c r="AL155" s="21">
        <v>716.75423000000001</v>
      </c>
      <c r="AM155" s="21">
        <v>698.78805999999997</v>
      </c>
      <c r="AN155" s="21">
        <v>689.22587999999996</v>
      </c>
      <c r="AO155" s="21">
        <v>707.63040999999998</v>
      </c>
      <c r="AP155" s="21">
        <v>679.78436999999997</v>
      </c>
      <c r="AQ155" s="21">
        <v>1203.11914</v>
      </c>
      <c r="AR155" s="21">
        <v>1177.20173</v>
      </c>
      <c r="AS155" s="21">
        <v>1160.7229299999999</v>
      </c>
      <c r="AT155" s="21">
        <v>1200.8449900000001</v>
      </c>
      <c r="AU155" s="21">
        <v>1144.8479600000001</v>
      </c>
      <c r="AV155" s="21">
        <v>1651.6282100000001</v>
      </c>
      <c r="AW155" s="21">
        <v>1617.2981400000001</v>
      </c>
      <c r="AX155" s="21">
        <v>1594.5554</v>
      </c>
      <c r="AY155" s="21">
        <v>1633.4276500000001</v>
      </c>
      <c r="AZ155" s="21">
        <v>1572.7475099999999</v>
      </c>
      <c r="BA155" s="21">
        <v>799.87594000000001</v>
      </c>
      <c r="BB155" s="21">
        <v>780.46915000000001</v>
      </c>
      <c r="BC155" s="21">
        <v>769.74309000000005</v>
      </c>
      <c r="BD155" s="21">
        <v>796.14958000000001</v>
      </c>
      <c r="BE155" s="21">
        <v>759.20168000000001</v>
      </c>
      <c r="BF155" s="21">
        <v>1412.45958</v>
      </c>
      <c r="BG155" s="21">
        <v>1382.4918500000001</v>
      </c>
      <c r="BH155" s="21">
        <v>1363.10022</v>
      </c>
      <c r="BI155" s="21">
        <v>1395.2862</v>
      </c>
      <c r="BJ155" s="21">
        <v>1344.47072</v>
      </c>
      <c r="BK155" s="21">
        <v>15615.45248</v>
      </c>
      <c r="BL155" s="21">
        <v>15354.81446</v>
      </c>
      <c r="BM155" s="21">
        <v>15131.897290000001</v>
      </c>
      <c r="BN155" s="21">
        <v>15615.45248</v>
      </c>
      <c r="BO155" s="21">
        <v>14927.933919999999</v>
      </c>
      <c r="BP155" s="21">
        <v>1206.9160099999999</v>
      </c>
      <c r="BQ155" s="21">
        <v>1158.78385</v>
      </c>
      <c r="BR155" s="21">
        <v>1141.87249</v>
      </c>
      <c r="BS155" s="21">
        <v>1148.075</v>
      </c>
      <c r="BT155" s="21">
        <v>1127.79952</v>
      </c>
      <c r="BU155" s="21">
        <v>226.93432999999999</v>
      </c>
      <c r="BV155" s="21">
        <v>206.92600999999999</v>
      </c>
      <c r="BW155" s="21">
        <v>205.25161</v>
      </c>
      <c r="BX155" s="21">
        <v>183.01172</v>
      </c>
      <c r="BY155" s="21">
        <v>202.33134999999999</v>
      </c>
      <c r="BZ155" s="21">
        <v>2523.40166</v>
      </c>
      <c r="CA155" s="21">
        <v>2468.5802800000001</v>
      </c>
      <c r="CB155" s="21">
        <v>2434.0662600000001</v>
      </c>
      <c r="CC155" s="21">
        <v>2489.0823799999998</v>
      </c>
      <c r="CD155" s="21">
        <v>2400.8313400000002</v>
      </c>
      <c r="CE155" s="21">
        <v>-22.121759999999998</v>
      </c>
      <c r="CF155" s="21">
        <v>-19.772829999999999</v>
      </c>
      <c r="CG155" s="21">
        <v>-19.781269999999999</v>
      </c>
      <c r="CH155" s="21">
        <v>1497.5197599999999</v>
      </c>
      <c r="CI155" s="21">
        <v>1449.20811</v>
      </c>
      <c r="CJ155" s="21">
        <v>1427.22909</v>
      </c>
      <c r="CK155" s="21">
        <v>1455.96765</v>
      </c>
      <c r="CL155" s="21">
        <v>1409.8202699999999</v>
      </c>
      <c r="CM155" s="21">
        <v>1732.3244199999999</v>
      </c>
      <c r="CN155" s="21">
        <v>1681.21741</v>
      </c>
      <c r="CO155" s="21">
        <v>1655.71847</v>
      </c>
      <c r="CP155" s="21">
        <v>1696.43354</v>
      </c>
      <c r="CQ155" s="21">
        <v>1635.6197299999999</v>
      </c>
      <c r="CR155" s="21">
        <v>1867.9492499999999</v>
      </c>
      <c r="CS155" s="21">
        <v>1814.4309900000001</v>
      </c>
      <c r="CT155" s="21">
        <v>1786.6061199999999</v>
      </c>
      <c r="CU155" s="21">
        <v>1834.53197</v>
      </c>
      <c r="CV155" s="21">
        <v>1764.93273</v>
      </c>
      <c r="CW155" s="21">
        <v>1846.9324200000001</v>
      </c>
      <c r="CX155" s="21">
        <v>1794.6976</v>
      </c>
      <c r="CY155" s="21">
        <v>1766.9641999999999</v>
      </c>
      <c r="CZ155" s="21">
        <v>1816.0287000000001</v>
      </c>
      <c r="DA155" s="21">
        <v>1745.4870599999999</v>
      </c>
      <c r="DB155" s="21">
        <v>1943.7022099999999</v>
      </c>
      <c r="DC155" s="21">
        <v>1889.4272800000001</v>
      </c>
      <c r="DD155" s="21">
        <v>1860.18139</v>
      </c>
      <c r="DE155" s="21">
        <v>1913.17749</v>
      </c>
      <c r="DF155" s="21">
        <v>1837.57709</v>
      </c>
      <c r="DG155" s="21">
        <v>1497.8306600000001</v>
      </c>
      <c r="DH155" s="21">
        <v>1451.7324599999999</v>
      </c>
      <c r="DI155" s="21">
        <v>1429.55917</v>
      </c>
      <c r="DJ155" s="21">
        <v>1462.86367</v>
      </c>
      <c r="DK155" s="21">
        <v>1412.1368299999999</v>
      </c>
      <c r="DL155" s="21">
        <v>1587.87435</v>
      </c>
      <c r="DM155" s="21">
        <v>1540.5691300000001</v>
      </c>
      <c r="DN155" s="21">
        <v>1517.0927999999999</v>
      </c>
      <c r="DO155" s="21">
        <v>1554.7395100000001</v>
      </c>
      <c r="DP155" s="21">
        <v>1498.6712500000001</v>
      </c>
      <c r="DQ155" s="21">
        <v>1604.3651299999999</v>
      </c>
      <c r="DR155" s="21">
        <v>1560.2313099999999</v>
      </c>
      <c r="DS155" s="21">
        <v>1536.2874099999999</v>
      </c>
      <c r="DT155" s="21">
        <v>1579.8478299999999</v>
      </c>
      <c r="DU155" s="21">
        <v>1517.6687199999999</v>
      </c>
      <c r="DV155" s="21">
        <v>928.55183</v>
      </c>
      <c r="DW155" s="21">
        <v>901.91092000000003</v>
      </c>
      <c r="DX155" s="21">
        <v>889.85884999999996</v>
      </c>
      <c r="DY155" s="21">
        <v>910.13732000000005</v>
      </c>
      <c r="DZ155" s="21">
        <v>877.64898000000005</v>
      </c>
      <c r="EA155" s="21">
        <v>1563.2833800000001</v>
      </c>
      <c r="EB155" s="21">
        <v>1516.1590699999999</v>
      </c>
      <c r="EC155" s="21">
        <v>1493.0636400000001</v>
      </c>
      <c r="ED155" s="21">
        <v>1528.54251</v>
      </c>
      <c r="EE155" s="21">
        <v>1474.93082</v>
      </c>
      <c r="EF155" s="21">
        <v>1502.09311</v>
      </c>
      <c r="EG155" s="21">
        <v>1460.6908000000001</v>
      </c>
      <c r="EH155" s="21">
        <v>1438.16472</v>
      </c>
      <c r="EI155" s="21">
        <v>1479.6402499999999</v>
      </c>
      <c r="EJ155" s="21">
        <v>1420.7336700000001</v>
      </c>
    </row>
    <row r="156" spans="2:140" x14ac:dyDescent="0.25">
      <c r="B156" s="58" t="s">
        <v>314</v>
      </c>
      <c r="C156" s="21">
        <v>40745.859129999997</v>
      </c>
      <c r="D156" s="21">
        <v>40074.987229999999</v>
      </c>
      <c r="E156" s="21">
        <v>39502.566529999996</v>
      </c>
      <c r="F156" s="21">
        <v>40745.859129999997</v>
      </c>
      <c r="G156" s="21">
        <v>38979.705650000004</v>
      </c>
      <c r="H156" s="21">
        <v>70183.912450000003</v>
      </c>
      <c r="I156" s="21">
        <v>69028.29608</v>
      </c>
      <c r="J156" s="21">
        <v>68042.312130000006</v>
      </c>
      <c r="K156" s="21">
        <v>70183.912450000003</v>
      </c>
      <c r="L156" s="21">
        <v>67141.687869999994</v>
      </c>
      <c r="M156" s="21">
        <v>49553.444300000003</v>
      </c>
      <c r="N156" s="21">
        <v>48737.516770000002</v>
      </c>
      <c r="O156" s="21">
        <v>48041.342660000002</v>
      </c>
      <c r="P156" s="21">
        <v>49553.444300000003</v>
      </c>
      <c r="Q156" s="21">
        <v>47405.503629999999</v>
      </c>
      <c r="R156" s="21">
        <v>589.97388000000001</v>
      </c>
      <c r="S156" s="21">
        <v>579.38744999999994</v>
      </c>
      <c r="T156" s="21">
        <v>569.93400999999994</v>
      </c>
      <c r="U156" s="21">
        <v>589.58761000000004</v>
      </c>
      <c r="V156" s="21">
        <v>563.25761</v>
      </c>
      <c r="W156" s="21">
        <v>428.26920000000001</v>
      </c>
      <c r="X156" s="21">
        <v>420.29867999999999</v>
      </c>
      <c r="Y156" s="21">
        <v>413.44074999999998</v>
      </c>
      <c r="Z156" s="21">
        <v>425.12616000000003</v>
      </c>
      <c r="AA156" s="21">
        <v>408.6431</v>
      </c>
      <c r="AB156" s="21">
        <v>48130.937360000004</v>
      </c>
      <c r="AC156" s="21">
        <v>47338.49181</v>
      </c>
      <c r="AD156" s="21">
        <v>46662.300190000002</v>
      </c>
      <c r="AE156" s="21">
        <v>48130.937360000004</v>
      </c>
      <c r="AF156" s="21">
        <v>46044.687030000001</v>
      </c>
      <c r="AG156" s="21">
        <v>93.319770000000005</v>
      </c>
      <c r="AH156" s="21">
        <v>91.344970000000004</v>
      </c>
      <c r="AI156" s="21">
        <v>90.029619999999994</v>
      </c>
      <c r="AJ156" s="21">
        <v>89.45308</v>
      </c>
      <c r="AK156" s="21">
        <v>88.8934</v>
      </c>
      <c r="AL156" s="21">
        <v>282.74016999999998</v>
      </c>
      <c r="AM156" s="21">
        <v>277.70524</v>
      </c>
      <c r="AN156" s="21">
        <v>273.70720999999998</v>
      </c>
      <c r="AO156" s="21">
        <v>282.78140000000002</v>
      </c>
      <c r="AP156" s="21">
        <v>270.04007999999999</v>
      </c>
      <c r="AQ156" s="21">
        <v>429.64510999999999</v>
      </c>
      <c r="AR156" s="21">
        <v>422.16469999999998</v>
      </c>
      <c r="AS156" s="21">
        <v>416.08515</v>
      </c>
      <c r="AT156" s="21">
        <v>431.76085999999998</v>
      </c>
      <c r="AU156" s="21">
        <v>410.47282999999999</v>
      </c>
      <c r="AV156" s="21">
        <v>519.10535000000004</v>
      </c>
      <c r="AW156" s="21">
        <v>510.08422000000002</v>
      </c>
      <c r="AX156" s="21">
        <v>502.74236000000002</v>
      </c>
      <c r="AY156" s="21">
        <v>515.93829000000005</v>
      </c>
      <c r="AZ156" s="21">
        <v>495.95724000000001</v>
      </c>
      <c r="BA156" s="21">
        <v>-383.70627000000002</v>
      </c>
      <c r="BB156" s="21">
        <v>-377.59408000000002</v>
      </c>
      <c r="BC156" s="21">
        <v>-372.15773000000002</v>
      </c>
      <c r="BD156" s="21">
        <v>-392.77769000000001</v>
      </c>
      <c r="BE156" s="21">
        <v>-367.01004</v>
      </c>
      <c r="BF156" s="21">
        <v>-26.630710000000001</v>
      </c>
      <c r="BG156" s="21">
        <v>-26.503260000000001</v>
      </c>
      <c r="BH156" s="21">
        <v>-26.122479999999999</v>
      </c>
      <c r="BI156" s="21">
        <v>-29.61035</v>
      </c>
      <c r="BJ156" s="21">
        <v>-25.69455</v>
      </c>
      <c r="BK156" s="21">
        <v>14834.86139</v>
      </c>
      <c r="BL156" s="21">
        <v>14587.25224</v>
      </c>
      <c r="BM156" s="21">
        <v>14375.47834</v>
      </c>
      <c r="BN156" s="21">
        <v>14834.86139</v>
      </c>
      <c r="BO156" s="21">
        <v>14181.71077</v>
      </c>
      <c r="BP156" s="21">
        <v>449.62855000000002</v>
      </c>
      <c r="BQ156" s="21">
        <v>440.97077000000002</v>
      </c>
      <c r="BR156" s="21">
        <v>433.77533</v>
      </c>
      <c r="BS156" s="21">
        <v>443.14357000000001</v>
      </c>
      <c r="BT156" s="21">
        <v>428.79194000000001</v>
      </c>
      <c r="BU156" s="21">
        <v>76.125900000000001</v>
      </c>
      <c r="BV156" s="21">
        <v>74.029529999999994</v>
      </c>
      <c r="BW156" s="21">
        <v>72.962479999999999</v>
      </c>
      <c r="BX156" s="21">
        <v>68.422389999999993</v>
      </c>
      <c r="BY156" s="21">
        <v>72.156199999999998</v>
      </c>
      <c r="BZ156" s="21">
        <v>829.14260999999999</v>
      </c>
      <c r="CA156" s="21">
        <v>814.6327</v>
      </c>
      <c r="CB156" s="21">
        <v>802.90841</v>
      </c>
      <c r="CC156" s="21">
        <v>823.16039000000001</v>
      </c>
      <c r="CD156" s="21">
        <v>792.11893999999995</v>
      </c>
      <c r="CE156" s="21">
        <v>-3.8884300000000001</v>
      </c>
      <c r="CF156" s="21">
        <v>-3.8259300000000001</v>
      </c>
      <c r="CG156" s="21">
        <v>-3.5668000000000002</v>
      </c>
      <c r="CH156" s="21">
        <v>583.38815</v>
      </c>
      <c r="CI156" s="21">
        <v>572.78081999999995</v>
      </c>
      <c r="CJ156" s="21">
        <v>563.43507</v>
      </c>
      <c r="CK156" s="21">
        <v>581.30047999999999</v>
      </c>
      <c r="CL156" s="21">
        <v>556.86019999999996</v>
      </c>
      <c r="CM156" s="21">
        <v>652.76022999999998</v>
      </c>
      <c r="CN156" s="21">
        <v>641.05954999999994</v>
      </c>
      <c r="CO156" s="21">
        <v>630.59983999999997</v>
      </c>
      <c r="CP156" s="21">
        <v>652.42088999999999</v>
      </c>
      <c r="CQ156" s="21">
        <v>623.21087</v>
      </c>
      <c r="CR156" s="21">
        <v>585.37145999999996</v>
      </c>
      <c r="CS156" s="21">
        <v>574.74757</v>
      </c>
      <c r="CT156" s="21">
        <v>565.36977000000002</v>
      </c>
      <c r="CU156" s="21">
        <v>583.89517999999998</v>
      </c>
      <c r="CV156" s="21">
        <v>558.76616999999999</v>
      </c>
      <c r="CW156" s="21">
        <v>586.75455999999997</v>
      </c>
      <c r="CX156" s="21">
        <v>576.18754999999999</v>
      </c>
      <c r="CY156" s="21">
        <v>566.78628000000003</v>
      </c>
      <c r="CZ156" s="21">
        <v>585.65413999999998</v>
      </c>
      <c r="DA156" s="21">
        <v>560.15790000000004</v>
      </c>
      <c r="DB156" s="21">
        <v>653.87474999999995</v>
      </c>
      <c r="DC156" s="21">
        <v>642.20366000000001</v>
      </c>
      <c r="DD156" s="21">
        <v>631.72532999999999</v>
      </c>
      <c r="DE156" s="21">
        <v>653.64930000000004</v>
      </c>
      <c r="DF156" s="21">
        <v>624.32119999999998</v>
      </c>
      <c r="DG156" s="21">
        <v>251.12325999999999</v>
      </c>
      <c r="DH156" s="21">
        <v>245.99106</v>
      </c>
      <c r="DI156" s="21">
        <v>241.97695999999999</v>
      </c>
      <c r="DJ156" s="21">
        <v>244.89998</v>
      </c>
      <c r="DK156" s="21">
        <v>239.24565000000001</v>
      </c>
      <c r="DL156" s="21">
        <v>298.51231999999999</v>
      </c>
      <c r="DM156" s="21">
        <v>292.59818000000001</v>
      </c>
      <c r="DN156" s="21">
        <v>287.82369999999997</v>
      </c>
      <c r="DO156" s="21">
        <v>293.26882999999998</v>
      </c>
      <c r="DP156" s="21">
        <v>284.54005000000001</v>
      </c>
      <c r="DQ156" s="21">
        <v>487.49369999999999</v>
      </c>
      <c r="DR156" s="21">
        <v>478.70990999999998</v>
      </c>
      <c r="DS156" s="21">
        <v>470.89911000000001</v>
      </c>
      <c r="DT156" s="21">
        <v>486.80594000000002</v>
      </c>
      <c r="DU156" s="21">
        <v>465.38826999999998</v>
      </c>
      <c r="DV156" s="21">
        <v>355.89197999999999</v>
      </c>
      <c r="DW156" s="21">
        <v>349.36871000000002</v>
      </c>
      <c r="DX156" s="21">
        <v>344.33751999999998</v>
      </c>
      <c r="DY156" s="21">
        <v>355.26213999999999</v>
      </c>
      <c r="DZ156" s="21">
        <v>339.76560000000001</v>
      </c>
      <c r="EA156" s="21">
        <v>606.32047</v>
      </c>
      <c r="EB156" s="21">
        <v>595.43140000000005</v>
      </c>
      <c r="EC156" s="21">
        <v>585.71619999999996</v>
      </c>
      <c r="ED156" s="21">
        <v>605.73833000000002</v>
      </c>
      <c r="EE156" s="21">
        <v>578.85559999999998</v>
      </c>
      <c r="EF156" s="21">
        <v>463.78287999999998</v>
      </c>
      <c r="EG156" s="21">
        <v>455.43603000000002</v>
      </c>
      <c r="EH156" s="21">
        <v>448.00502</v>
      </c>
      <c r="EI156" s="21">
        <v>463.25465000000003</v>
      </c>
      <c r="EJ156" s="21">
        <v>442.76125000000002</v>
      </c>
    </row>
    <row r="157" spans="2:140" x14ac:dyDescent="0.25">
      <c r="B157" s="58" t="s">
        <v>315</v>
      </c>
      <c r="C157" s="21">
        <v>19338.077590000001</v>
      </c>
      <c r="D157" s="21">
        <v>19019.680260000001</v>
      </c>
      <c r="E157" s="21">
        <v>18748.008089999999</v>
      </c>
      <c r="F157" s="21">
        <v>19338.077590000001</v>
      </c>
      <c r="G157" s="21">
        <v>18499.85713</v>
      </c>
      <c r="H157" s="21">
        <v>19874.748759999999</v>
      </c>
      <c r="I157" s="21">
        <v>19547.500179999999</v>
      </c>
      <c r="J157" s="21">
        <v>19268.28829</v>
      </c>
      <c r="K157" s="21">
        <v>19874.748759999999</v>
      </c>
      <c r="L157" s="21">
        <v>19013.248629999998</v>
      </c>
      <c r="M157" s="21">
        <v>5760.7869700000001</v>
      </c>
      <c r="N157" s="21">
        <v>5665.9321200000004</v>
      </c>
      <c r="O157" s="21">
        <v>5584.9990799999996</v>
      </c>
      <c r="P157" s="21">
        <v>5760.7869700000001</v>
      </c>
      <c r="Q157" s="21">
        <v>5511.0802400000002</v>
      </c>
      <c r="R157" s="21">
        <v>108.14157</v>
      </c>
      <c r="S157" s="21">
        <v>105.77397000000001</v>
      </c>
      <c r="T157" s="21">
        <v>104.0485</v>
      </c>
      <c r="U157" s="21">
        <v>104.18953</v>
      </c>
      <c r="V157" s="21">
        <v>102.79900000000001</v>
      </c>
      <c r="W157" s="21">
        <v>-67.365899999999996</v>
      </c>
      <c r="X157" s="21">
        <v>-66.899500000000003</v>
      </c>
      <c r="Y157" s="21">
        <v>-65.807810000000003</v>
      </c>
      <c r="Z157" s="21">
        <v>-74.229619999999997</v>
      </c>
      <c r="AA157" s="21">
        <v>-65.01746</v>
      </c>
      <c r="AB157" s="21">
        <v>6665.0764399999998</v>
      </c>
      <c r="AC157" s="21">
        <v>6555.3401599999997</v>
      </c>
      <c r="AD157" s="21">
        <v>6461.7024899999997</v>
      </c>
      <c r="AE157" s="21">
        <v>6665.0764399999998</v>
      </c>
      <c r="AF157" s="21">
        <v>6376.1766399999997</v>
      </c>
      <c r="AG157" s="21">
        <v>57.598950000000002</v>
      </c>
      <c r="AH157" s="21">
        <v>56.394869999999997</v>
      </c>
      <c r="AI157" s="21">
        <v>55.582949999999997</v>
      </c>
      <c r="AJ157" s="21">
        <v>55.356119999999997</v>
      </c>
      <c r="AK157" s="21">
        <v>54.825369999999999</v>
      </c>
      <c r="AL157" s="21">
        <v>124.27078</v>
      </c>
      <c r="AM157" s="21">
        <v>122.01441</v>
      </c>
      <c r="AN157" s="21">
        <v>120.25783</v>
      </c>
      <c r="AO157" s="21">
        <v>123.88746999999999</v>
      </c>
      <c r="AP157" s="21">
        <v>118.61743</v>
      </c>
      <c r="AQ157" s="21">
        <v>66.697749999999999</v>
      </c>
      <c r="AR157" s="21">
        <v>65.410430000000005</v>
      </c>
      <c r="AS157" s="21">
        <v>64.468310000000002</v>
      </c>
      <c r="AT157" s="21">
        <v>65.851550000000003</v>
      </c>
      <c r="AU157" s="21">
        <v>63.589230000000001</v>
      </c>
      <c r="AV157" s="21">
        <v>-79.661379999999994</v>
      </c>
      <c r="AW157" s="21">
        <v>-78.526269999999997</v>
      </c>
      <c r="AX157" s="21">
        <v>-77.396379999999994</v>
      </c>
      <c r="AY157" s="21">
        <v>-81.490650000000002</v>
      </c>
      <c r="AZ157" s="21">
        <v>-76.339240000000004</v>
      </c>
      <c r="BA157" s="21">
        <v>-455.14542</v>
      </c>
      <c r="BB157" s="21">
        <v>-447.70934</v>
      </c>
      <c r="BC157" s="21">
        <v>-441.26307000000003</v>
      </c>
      <c r="BD157" s="21">
        <v>-464.16586000000001</v>
      </c>
      <c r="BE157" s="21">
        <v>-435.24009000000001</v>
      </c>
      <c r="BF157" s="21">
        <v>-411.69675999999998</v>
      </c>
      <c r="BG157" s="21">
        <v>-404.99560000000002</v>
      </c>
      <c r="BH157" s="21">
        <v>-399.16730999999999</v>
      </c>
      <c r="BI157" s="21">
        <v>-413.42018999999999</v>
      </c>
      <c r="BJ157" s="21">
        <v>-393.72554000000002</v>
      </c>
      <c r="BK157" s="21">
        <v>12615.71581</v>
      </c>
      <c r="BL157" s="21">
        <v>12405.146489999999</v>
      </c>
      <c r="BM157" s="21">
        <v>12225.05183</v>
      </c>
      <c r="BN157" s="21">
        <v>12615.71581</v>
      </c>
      <c r="BO157" s="21">
        <v>12060.26993</v>
      </c>
      <c r="BP157" s="21">
        <v>227.24988999999999</v>
      </c>
      <c r="BQ157" s="21">
        <v>222.76768000000001</v>
      </c>
      <c r="BR157" s="21">
        <v>219.13353000000001</v>
      </c>
      <c r="BS157" s="21">
        <v>222.96241000000001</v>
      </c>
      <c r="BT157" s="21">
        <v>216.50197</v>
      </c>
      <c r="BU157" s="21">
        <v>45.792630000000003</v>
      </c>
      <c r="BV157" s="21">
        <v>44.547969999999999</v>
      </c>
      <c r="BW157" s="21">
        <v>43.906149999999997</v>
      </c>
      <c r="BX157" s="21">
        <v>41.323740000000001</v>
      </c>
      <c r="BY157" s="21">
        <v>43.310960000000001</v>
      </c>
      <c r="BZ157" s="21">
        <v>50.384790000000002</v>
      </c>
      <c r="CA157" s="21">
        <v>49.171669999999999</v>
      </c>
      <c r="CB157" s="21">
        <v>48.463529999999999</v>
      </c>
      <c r="CC157" s="21">
        <v>46.924700000000001</v>
      </c>
      <c r="CD157" s="21">
        <v>47.805219999999998</v>
      </c>
      <c r="CE157" s="21">
        <v>-2.2615400000000001</v>
      </c>
      <c r="CF157" s="21">
        <v>-2.2243599999999999</v>
      </c>
      <c r="CG157" s="21">
        <v>-2.1975899999999999</v>
      </c>
      <c r="CH157" s="21">
        <v>240.11052000000001</v>
      </c>
      <c r="CI157" s="21">
        <v>235.54166000000001</v>
      </c>
      <c r="CJ157" s="21">
        <v>231.69905</v>
      </c>
      <c r="CK157" s="21">
        <v>237.34305000000001</v>
      </c>
      <c r="CL157" s="21">
        <v>228.91657000000001</v>
      </c>
      <c r="CM157" s="21">
        <v>194.29401999999999</v>
      </c>
      <c r="CN157" s="21">
        <v>190.47843</v>
      </c>
      <c r="CO157" s="21">
        <v>187.37102999999999</v>
      </c>
      <c r="CP157" s="21">
        <v>191.16654</v>
      </c>
      <c r="CQ157" s="21">
        <v>185.12089</v>
      </c>
      <c r="CR157" s="21">
        <v>42.536270000000002</v>
      </c>
      <c r="CS157" s="21">
        <v>41.16122</v>
      </c>
      <c r="CT157" s="21">
        <v>40.489919999999998</v>
      </c>
      <c r="CU157" s="21">
        <v>36.94482</v>
      </c>
      <c r="CV157" s="21">
        <v>40.003720000000001</v>
      </c>
      <c r="CW157" s="21">
        <v>32.850670000000001</v>
      </c>
      <c r="CX157" s="21">
        <v>31.677820000000001</v>
      </c>
      <c r="CY157" s="21">
        <v>31.16123</v>
      </c>
      <c r="CZ157" s="21">
        <v>27.309460000000001</v>
      </c>
      <c r="DA157" s="21">
        <v>30.78706</v>
      </c>
      <c r="DB157" s="21">
        <v>13.46481</v>
      </c>
      <c r="DC157" s="21">
        <v>12.59179</v>
      </c>
      <c r="DD157" s="21">
        <v>12.3866</v>
      </c>
      <c r="DE157" s="21">
        <v>7.5002800000000001</v>
      </c>
      <c r="DF157" s="21">
        <v>12.2379</v>
      </c>
      <c r="DG157" s="21">
        <v>-117.21536999999999</v>
      </c>
      <c r="DH157" s="21">
        <v>-115.95602</v>
      </c>
      <c r="DI157" s="21">
        <v>-114.06397</v>
      </c>
      <c r="DJ157" s="21">
        <v>-125.02491000000001</v>
      </c>
      <c r="DK157" s="21">
        <v>-112.69409</v>
      </c>
      <c r="DL157" s="21">
        <v>-111.65177</v>
      </c>
      <c r="DM157" s="21">
        <v>-110.49243</v>
      </c>
      <c r="DN157" s="21">
        <v>-108.68952</v>
      </c>
      <c r="DO157" s="21">
        <v>-119.24202</v>
      </c>
      <c r="DP157" s="21">
        <v>-107.38419</v>
      </c>
      <c r="DQ157" s="21">
        <v>-1.7142599999999999</v>
      </c>
      <c r="DR157" s="21">
        <v>-2.2236600000000002</v>
      </c>
      <c r="DS157" s="21">
        <v>-2.1871900000000002</v>
      </c>
      <c r="DT157" s="21">
        <v>-6.65055</v>
      </c>
      <c r="DU157" s="21">
        <v>-2.1608800000000001</v>
      </c>
      <c r="DV157" s="21">
        <v>174.33284</v>
      </c>
      <c r="DW157" s="21">
        <v>171.08528000000001</v>
      </c>
      <c r="DX157" s="21">
        <v>168.62159</v>
      </c>
      <c r="DY157" s="21">
        <v>173.54513</v>
      </c>
      <c r="DZ157" s="21">
        <v>166.3219</v>
      </c>
      <c r="EA157" s="21">
        <v>213.63258999999999</v>
      </c>
      <c r="EB157" s="21">
        <v>209.54179999999999</v>
      </c>
      <c r="EC157" s="21">
        <v>206.12335999999999</v>
      </c>
      <c r="ED157" s="21">
        <v>211.10315</v>
      </c>
      <c r="EE157" s="21">
        <v>203.64802</v>
      </c>
      <c r="EF157" s="21">
        <v>-39.125070000000001</v>
      </c>
      <c r="EG157" s="21">
        <v>-38.999639999999999</v>
      </c>
      <c r="EH157" s="21">
        <v>-38.36318</v>
      </c>
      <c r="EI157" s="21">
        <v>-44.347900000000003</v>
      </c>
      <c r="EJ157" s="21">
        <v>-37.902430000000003</v>
      </c>
    </row>
    <row r="158" spans="2:140" x14ac:dyDescent="0.25">
      <c r="B158" s="58" t="s">
        <v>316</v>
      </c>
      <c r="C158" s="21">
        <v>32068.284889999999</v>
      </c>
      <c r="D158" s="21">
        <v>31540.287400000001</v>
      </c>
      <c r="E158" s="21">
        <v>31089.774140000001</v>
      </c>
      <c r="F158" s="21">
        <v>32068.284889999999</v>
      </c>
      <c r="G158" s="21">
        <v>30678.266029999999</v>
      </c>
      <c r="H158" s="21">
        <v>41095.893649999998</v>
      </c>
      <c r="I158" s="21">
        <v>40419.227370000001</v>
      </c>
      <c r="J158" s="21">
        <v>39841.888630000001</v>
      </c>
      <c r="K158" s="21">
        <v>41095.893649999998</v>
      </c>
      <c r="L158" s="21">
        <v>39314.531889999998</v>
      </c>
      <c r="M158" s="21">
        <v>25590.031500000001</v>
      </c>
      <c r="N158" s="21">
        <v>25168.67611</v>
      </c>
      <c r="O158" s="21">
        <v>24809.162899999999</v>
      </c>
      <c r="P158" s="21">
        <v>25590.031500000001</v>
      </c>
      <c r="Q158" s="21">
        <v>24480.807509999999</v>
      </c>
      <c r="R158" s="21">
        <v>349.84442999999999</v>
      </c>
      <c r="S158" s="21">
        <v>343.04322000000002</v>
      </c>
      <c r="T158" s="21">
        <v>337.44670000000002</v>
      </c>
      <c r="U158" s="21">
        <v>344.83395000000002</v>
      </c>
      <c r="V158" s="21">
        <v>333.39425999999997</v>
      </c>
      <c r="W158" s="21">
        <v>197.13385</v>
      </c>
      <c r="X158" s="21">
        <v>192.80436</v>
      </c>
      <c r="Y158" s="21">
        <v>189.65898999999999</v>
      </c>
      <c r="Z158" s="21">
        <v>189.49731</v>
      </c>
      <c r="AA158" s="21">
        <v>187.38137</v>
      </c>
      <c r="AB158" s="21">
        <v>25886.35326</v>
      </c>
      <c r="AC158" s="21">
        <v>25460.15076</v>
      </c>
      <c r="AD158" s="21">
        <v>25096.47335</v>
      </c>
      <c r="AE158" s="21">
        <v>25886.35326</v>
      </c>
      <c r="AF158" s="21">
        <v>24764.301289999999</v>
      </c>
      <c r="AG158" s="21">
        <v>100.99524</v>
      </c>
      <c r="AH158" s="21">
        <v>98.858630000000005</v>
      </c>
      <c r="AI158" s="21">
        <v>97.435609999999997</v>
      </c>
      <c r="AJ158" s="21">
        <v>96.815439999999995</v>
      </c>
      <c r="AK158" s="21">
        <v>96.106859999999998</v>
      </c>
      <c r="AL158" s="21">
        <v>208.36703</v>
      </c>
      <c r="AM158" s="21">
        <v>204.55117999999999</v>
      </c>
      <c r="AN158" s="21">
        <v>201.60652999999999</v>
      </c>
      <c r="AO158" s="21">
        <v>207.41217</v>
      </c>
      <c r="AP158" s="21">
        <v>198.85597000000001</v>
      </c>
      <c r="AQ158" s="21">
        <v>233.92939999999999</v>
      </c>
      <c r="AR158" s="21">
        <v>229.69784999999999</v>
      </c>
      <c r="AS158" s="21">
        <v>226.39007000000001</v>
      </c>
      <c r="AT158" s="21">
        <v>233.59710999999999</v>
      </c>
      <c r="AU158" s="21">
        <v>223.30126000000001</v>
      </c>
      <c r="AV158" s="21">
        <v>223.01016000000001</v>
      </c>
      <c r="AW158" s="21">
        <v>218.91390000000001</v>
      </c>
      <c r="AX158" s="21">
        <v>215.76298</v>
      </c>
      <c r="AY158" s="21">
        <v>219.5943</v>
      </c>
      <c r="AZ158" s="21">
        <v>212.81907000000001</v>
      </c>
      <c r="BA158" s="21">
        <v>-417.98298</v>
      </c>
      <c r="BB158" s="21">
        <v>-411.32206000000002</v>
      </c>
      <c r="BC158" s="21">
        <v>-405.39971000000003</v>
      </c>
      <c r="BD158" s="21">
        <v>-427.83978000000002</v>
      </c>
      <c r="BE158" s="21">
        <v>-399.86617999999999</v>
      </c>
      <c r="BF158" s="21">
        <v>-221.05950000000001</v>
      </c>
      <c r="BG158" s="21">
        <v>-217.70542</v>
      </c>
      <c r="BH158" s="21">
        <v>-214.57254</v>
      </c>
      <c r="BI158" s="21">
        <v>-224.27533</v>
      </c>
      <c r="BJ158" s="21">
        <v>-211.64695</v>
      </c>
      <c r="BK158" s="21">
        <v>5773.3518199999999</v>
      </c>
      <c r="BL158" s="21">
        <v>5676.9886200000001</v>
      </c>
      <c r="BM158" s="21">
        <v>5594.5715899999996</v>
      </c>
      <c r="BN158" s="21">
        <v>5773.3518199999999</v>
      </c>
      <c r="BO158" s="21">
        <v>5519.1621699999996</v>
      </c>
      <c r="BP158" s="21">
        <v>384.16091999999998</v>
      </c>
      <c r="BQ158" s="21">
        <v>376.44488000000001</v>
      </c>
      <c r="BR158" s="21">
        <v>370.30349999999999</v>
      </c>
      <c r="BS158" s="21">
        <v>375.52368000000001</v>
      </c>
      <c r="BT158" s="21">
        <v>365.85649000000001</v>
      </c>
      <c r="BU158" s="21">
        <v>83.680930000000004</v>
      </c>
      <c r="BV158" s="21">
        <v>81.391729999999995</v>
      </c>
      <c r="BW158" s="21">
        <v>80.219650000000001</v>
      </c>
      <c r="BX158" s="21">
        <v>75.353819999999999</v>
      </c>
      <c r="BY158" s="21">
        <v>79.130499999999998</v>
      </c>
      <c r="BZ158" s="21">
        <v>425.83292999999998</v>
      </c>
      <c r="CA158" s="21">
        <v>418.01994000000002</v>
      </c>
      <c r="CB158" s="21">
        <v>412.00387000000001</v>
      </c>
      <c r="CC158" s="21">
        <v>419.37682999999998</v>
      </c>
      <c r="CD158" s="21">
        <v>406.39544999999998</v>
      </c>
      <c r="CE158" s="21">
        <v>-4.2000700000000002</v>
      </c>
      <c r="CF158" s="21">
        <v>-4.1312600000000002</v>
      </c>
      <c r="CG158" s="21">
        <v>-4.0815900000000003</v>
      </c>
      <c r="CH158" s="21">
        <v>421.59870999999998</v>
      </c>
      <c r="CI158" s="21">
        <v>413.50301000000002</v>
      </c>
      <c r="CJ158" s="21">
        <v>406.75698</v>
      </c>
      <c r="CK158" s="21">
        <v>416.00603000000001</v>
      </c>
      <c r="CL158" s="21">
        <v>401.87218000000001</v>
      </c>
      <c r="CM158" s="21">
        <v>418.65656999999999</v>
      </c>
      <c r="CN158" s="21">
        <v>410.63565</v>
      </c>
      <c r="CO158" s="21">
        <v>403.93639000000002</v>
      </c>
      <c r="CP158" s="21">
        <v>413.71123</v>
      </c>
      <c r="CQ158" s="21">
        <v>399.08546000000001</v>
      </c>
      <c r="CR158" s="21">
        <v>327.64148999999998</v>
      </c>
      <c r="CS158" s="21">
        <v>321.07765000000001</v>
      </c>
      <c r="CT158" s="21">
        <v>315.83953000000002</v>
      </c>
      <c r="CU158" s="21">
        <v>321.17845999999997</v>
      </c>
      <c r="CV158" s="21">
        <v>312.04658000000001</v>
      </c>
      <c r="CW158" s="21">
        <v>324.38742000000002</v>
      </c>
      <c r="CX158" s="21">
        <v>317.96161000000001</v>
      </c>
      <c r="CY158" s="21">
        <v>312.77431000000001</v>
      </c>
      <c r="CZ158" s="21">
        <v>318.25508000000002</v>
      </c>
      <c r="DA158" s="21">
        <v>309.01817999999997</v>
      </c>
      <c r="DB158" s="21">
        <v>349.27019000000001</v>
      </c>
      <c r="DC158" s="21">
        <v>342.41962000000001</v>
      </c>
      <c r="DD158" s="21">
        <v>336.83328999999998</v>
      </c>
      <c r="DE158" s="21">
        <v>343.32341000000002</v>
      </c>
      <c r="DF158" s="21">
        <v>332.78823</v>
      </c>
      <c r="DG158" s="21">
        <v>81.689940000000007</v>
      </c>
      <c r="DH158" s="21">
        <v>79.202449999999999</v>
      </c>
      <c r="DI158" s="21">
        <v>77.910489999999996</v>
      </c>
      <c r="DJ158" s="21">
        <v>71.937299999999993</v>
      </c>
      <c r="DK158" s="21">
        <v>76.974900000000005</v>
      </c>
      <c r="DL158" s="21">
        <v>106.58834</v>
      </c>
      <c r="DM158" s="21">
        <v>103.68013000000001</v>
      </c>
      <c r="DN158" s="21">
        <v>101.98882</v>
      </c>
      <c r="DO158" s="21">
        <v>97.474710000000002</v>
      </c>
      <c r="DP158" s="21">
        <v>100.76406</v>
      </c>
      <c r="DQ158" s="21">
        <v>254.57888</v>
      </c>
      <c r="DR158" s="21">
        <v>249.47619</v>
      </c>
      <c r="DS158" s="21">
        <v>245.40619000000001</v>
      </c>
      <c r="DT158" s="21">
        <v>249.49079</v>
      </c>
      <c r="DU158" s="21">
        <v>242.45908</v>
      </c>
      <c r="DV158" s="21">
        <v>288.48878999999999</v>
      </c>
      <c r="DW158" s="21">
        <v>283.04696999999999</v>
      </c>
      <c r="DX158" s="21">
        <v>278.97129999999999</v>
      </c>
      <c r="DY158" s="21">
        <v>286.53827000000001</v>
      </c>
      <c r="DZ158" s="21">
        <v>275.16575</v>
      </c>
      <c r="EA158" s="21">
        <v>407.12630000000001</v>
      </c>
      <c r="EB158" s="21">
        <v>399.35915</v>
      </c>
      <c r="EC158" s="21">
        <v>392.84384999999997</v>
      </c>
      <c r="ED158" s="21">
        <v>402.53510999999997</v>
      </c>
      <c r="EE158" s="21">
        <v>388.12612999999999</v>
      </c>
      <c r="EF158" s="21">
        <v>225.01749000000001</v>
      </c>
      <c r="EG158" s="21">
        <v>220.45052000000001</v>
      </c>
      <c r="EH158" s="21">
        <v>216.85406</v>
      </c>
      <c r="EI158" s="21">
        <v>220.03945999999999</v>
      </c>
      <c r="EJ158" s="21">
        <v>214.24984000000001</v>
      </c>
    </row>
    <row r="159" spans="2:140" x14ac:dyDescent="0.25">
      <c r="B159" s="58" t="s">
        <v>317</v>
      </c>
      <c r="C159" s="21">
        <v>-4039.5897599999998</v>
      </c>
      <c r="D159" s="21">
        <v>-3973.0787700000001</v>
      </c>
      <c r="E159" s="21">
        <v>-3916.3283499999998</v>
      </c>
      <c r="F159" s="21">
        <v>-4039.5897599999998</v>
      </c>
      <c r="G159" s="21">
        <v>-3864.49134</v>
      </c>
      <c r="H159" s="21">
        <v>-13432.03023</v>
      </c>
      <c r="I159" s="21">
        <v>-13210.864530000001</v>
      </c>
      <c r="J159" s="21">
        <v>-13022.16365</v>
      </c>
      <c r="K159" s="21">
        <v>-13432.03023</v>
      </c>
      <c r="L159" s="21">
        <v>-12849.79919</v>
      </c>
      <c r="M159" s="21">
        <v>-15591.74547</v>
      </c>
      <c r="N159" s="21">
        <v>-15335.01792</v>
      </c>
      <c r="O159" s="21">
        <v>-15115.97019</v>
      </c>
      <c r="P159" s="21">
        <v>-15591.74547</v>
      </c>
      <c r="Q159" s="21">
        <v>-14915.906590000001</v>
      </c>
      <c r="R159" s="21">
        <v>-232.75484</v>
      </c>
      <c r="S159" s="21">
        <v>-208.36112</v>
      </c>
      <c r="T159" s="21">
        <v>-199.32232999999999</v>
      </c>
      <c r="U159" s="21">
        <v>-243.40983</v>
      </c>
      <c r="V159" s="21">
        <v>-196.92247</v>
      </c>
      <c r="W159" s="21">
        <v>-306.4631</v>
      </c>
      <c r="X159" s="21">
        <v>-281.06254999999999</v>
      </c>
      <c r="Y159" s="21">
        <v>-270.72039999999998</v>
      </c>
      <c r="Z159" s="21">
        <v>-318.31948</v>
      </c>
      <c r="AA159" s="21">
        <v>-267.46312</v>
      </c>
      <c r="AB159" s="21">
        <v>-13709.507170000001</v>
      </c>
      <c r="AC159" s="21">
        <v>-13483.788780000001</v>
      </c>
      <c r="AD159" s="21">
        <v>-13291.18389</v>
      </c>
      <c r="AE159" s="21">
        <v>-13709.507170000001</v>
      </c>
      <c r="AF159" s="21">
        <v>-13115.264359999999</v>
      </c>
      <c r="AG159" s="21">
        <v>-35.757100000000001</v>
      </c>
      <c r="AH159" s="21">
        <v>-27.249970000000001</v>
      </c>
      <c r="AI159" s="21">
        <v>-24.556039999999999</v>
      </c>
      <c r="AJ159" s="21">
        <v>-38.028300000000002</v>
      </c>
      <c r="AK159" s="21">
        <v>-24.22663</v>
      </c>
      <c r="AL159" s="21">
        <v>-93.573400000000007</v>
      </c>
      <c r="AM159" s="21">
        <v>-86.19126</v>
      </c>
      <c r="AN159" s="21">
        <v>-83.255920000000003</v>
      </c>
      <c r="AO159" s="21">
        <v>-96.260239999999996</v>
      </c>
      <c r="AP159" s="21">
        <v>-82.123859999999993</v>
      </c>
      <c r="AQ159" s="21">
        <v>-157.64185000000001</v>
      </c>
      <c r="AR159" s="21">
        <v>-149.39015000000001</v>
      </c>
      <c r="AS159" s="21">
        <v>-145.60592</v>
      </c>
      <c r="AT159" s="21">
        <v>-161.08419000000001</v>
      </c>
      <c r="AU159" s="21">
        <v>-143.62282999999999</v>
      </c>
      <c r="AV159" s="21">
        <v>-199.25789</v>
      </c>
      <c r="AW159" s="21">
        <v>-189.45479</v>
      </c>
      <c r="AX159" s="21">
        <v>-184.84425999999999</v>
      </c>
      <c r="AY159" s="21">
        <v>-201.10971000000001</v>
      </c>
      <c r="AZ159" s="21">
        <v>-182.32624999999999</v>
      </c>
      <c r="BA159" s="21">
        <v>-595.63913000000002</v>
      </c>
      <c r="BB159" s="21">
        <v>-579.84123</v>
      </c>
      <c r="BC159" s="21">
        <v>-569.79112999999995</v>
      </c>
      <c r="BD159" s="21">
        <v>-607.01633000000004</v>
      </c>
      <c r="BE159" s="21">
        <v>-562.01892999999995</v>
      </c>
      <c r="BF159" s="21">
        <v>-537.85544000000004</v>
      </c>
      <c r="BG159" s="21">
        <v>-522.78076999999996</v>
      </c>
      <c r="BH159" s="21">
        <v>-513.47802999999999</v>
      </c>
      <c r="BI159" s="21">
        <v>-539.59992999999997</v>
      </c>
      <c r="BJ159" s="21">
        <v>-506.48466999999999</v>
      </c>
      <c r="BK159" s="21">
        <v>7954.4551499999998</v>
      </c>
      <c r="BL159" s="21">
        <v>7821.6870799999997</v>
      </c>
      <c r="BM159" s="21">
        <v>7708.1338800000003</v>
      </c>
      <c r="BN159" s="21">
        <v>7954.4551499999998</v>
      </c>
      <c r="BO159" s="21">
        <v>7604.2356799999998</v>
      </c>
      <c r="BP159" s="21">
        <v>-169.53424000000001</v>
      </c>
      <c r="BQ159" s="21">
        <v>-139.07965999999999</v>
      </c>
      <c r="BR159" s="21">
        <v>-129.05691999999999</v>
      </c>
      <c r="BS159" s="21">
        <v>-181.09341000000001</v>
      </c>
      <c r="BT159" s="21">
        <v>-127.51223</v>
      </c>
      <c r="BU159" s="21">
        <v>-58.623040000000003</v>
      </c>
      <c r="BV159" s="21">
        <v>-41.898560000000003</v>
      </c>
      <c r="BW159" s="21">
        <v>-36.634419999999999</v>
      </c>
      <c r="BX159" s="21">
        <v>-63.149630000000002</v>
      </c>
      <c r="BY159" s="21">
        <v>-36.15099</v>
      </c>
      <c r="BZ159" s="21">
        <v>-332.56164999999999</v>
      </c>
      <c r="CA159" s="21">
        <v>-314.85264999999998</v>
      </c>
      <c r="CB159" s="21">
        <v>-306.74605000000003</v>
      </c>
      <c r="CC159" s="21">
        <v>-336.06220999999999</v>
      </c>
      <c r="CD159" s="21">
        <v>-302.57985000000002</v>
      </c>
      <c r="CE159" s="21">
        <v>35.019919999999999</v>
      </c>
      <c r="CF159" s="21">
        <v>41.718809999999998</v>
      </c>
      <c r="CG159" s="21">
        <v>41.225679999999997</v>
      </c>
      <c r="CH159" s="21">
        <v>-205.10129000000001</v>
      </c>
      <c r="CI159" s="21">
        <v>-178.26741999999999</v>
      </c>
      <c r="CJ159" s="21">
        <v>-168.92489</v>
      </c>
      <c r="CK159" s="21">
        <v>-215.76122000000001</v>
      </c>
      <c r="CL159" s="21">
        <v>-166.89052000000001</v>
      </c>
      <c r="CM159" s="21">
        <v>-233.27414999999999</v>
      </c>
      <c r="CN159" s="21">
        <v>-206.90771000000001</v>
      </c>
      <c r="CO159" s="21">
        <v>-197.32130000000001</v>
      </c>
      <c r="CP159" s="21">
        <v>-244.73356999999999</v>
      </c>
      <c r="CQ159" s="21">
        <v>-194.94488999999999</v>
      </c>
      <c r="CR159" s="21">
        <v>-252.65747999999999</v>
      </c>
      <c r="CS159" s="21">
        <v>-225.79342</v>
      </c>
      <c r="CT159" s="21">
        <v>-215.89794000000001</v>
      </c>
      <c r="CU159" s="21">
        <v>-264.14134999999999</v>
      </c>
      <c r="CV159" s="21">
        <v>-213.29835</v>
      </c>
      <c r="CW159" s="21">
        <v>-250.98875000000001</v>
      </c>
      <c r="CX159" s="21">
        <v>-225.22618</v>
      </c>
      <c r="CY159" s="21">
        <v>-215.60874999999999</v>
      </c>
      <c r="CZ159" s="21">
        <v>-261.77726999999999</v>
      </c>
      <c r="DA159" s="21">
        <v>-213.01432</v>
      </c>
      <c r="DB159" s="21">
        <v>-238.06362999999999</v>
      </c>
      <c r="DC159" s="21">
        <v>-212.05981</v>
      </c>
      <c r="DD159" s="21">
        <v>-202.53307000000001</v>
      </c>
      <c r="DE159" s="21">
        <v>-248.77194</v>
      </c>
      <c r="DF159" s="21">
        <v>-200.09560999999999</v>
      </c>
      <c r="DG159" s="21">
        <v>-393.41557</v>
      </c>
      <c r="DH159" s="21">
        <v>-365.81916999999999</v>
      </c>
      <c r="DI159" s="21">
        <v>-354.03260999999998</v>
      </c>
      <c r="DJ159" s="21">
        <v>-406.33350999999999</v>
      </c>
      <c r="DK159" s="21">
        <v>-349.77596999999997</v>
      </c>
      <c r="DL159" s="21">
        <v>-387.46638999999999</v>
      </c>
      <c r="DM159" s="21">
        <v>-360.08739000000003</v>
      </c>
      <c r="DN159" s="21">
        <v>-348.45215999999999</v>
      </c>
      <c r="DO159" s="21">
        <v>-400.57702</v>
      </c>
      <c r="DP159" s="21">
        <v>-344.26116999999999</v>
      </c>
      <c r="DQ159" s="21">
        <v>-214.42431999999999</v>
      </c>
      <c r="DR159" s="21">
        <v>-193.21804</v>
      </c>
      <c r="DS159" s="21">
        <v>-185.19063</v>
      </c>
      <c r="DT159" s="21">
        <v>-223.91504</v>
      </c>
      <c r="DU159" s="21">
        <v>-182.96135000000001</v>
      </c>
      <c r="DV159" s="21">
        <v>-122.33861</v>
      </c>
      <c r="DW159" s="21">
        <v>-109.46351</v>
      </c>
      <c r="DX159" s="21">
        <v>-104.7312</v>
      </c>
      <c r="DY159" s="21">
        <v>-127.18340999999999</v>
      </c>
      <c r="DZ159" s="21">
        <v>-103.30971</v>
      </c>
      <c r="EA159" s="21">
        <v>-211.28496000000001</v>
      </c>
      <c r="EB159" s="21">
        <v>-186.47827000000001</v>
      </c>
      <c r="EC159" s="21">
        <v>-177.60409999999999</v>
      </c>
      <c r="ED159" s="21">
        <v>-221.65149</v>
      </c>
      <c r="EE159" s="21">
        <v>-175.46485999999999</v>
      </c>
      <c r="EF159" s="21">
        <v>-211.61009000000001</v>
      </c>
      <c r="EG159" s="21">
        <v>-191.50198</v>
      </c>
      <c r="EH159" s="21">
        <v>-183.82687999999999</v>
      </c>
      <c r="EI159" s="21">
        <v>-220.44938999999999</v>
      </c>
      <c r="EJ159" s="21">
        <v>-181.61427</v>
      </c>
    </row>
    <row r="160" spans="2:140" x14ac:dyDescent="0.25">
      <c r="B160" s="58" t="s">
        <v>318</v>
      </c>
      <c r="C160" s="21">
        <v>-13980.67404</v>
      </c>
      <c r="D160" s="21">
        <v>-13750.48522</v>
      </c>
      <c r="E160" s="21">
        <v>-13554.076870000001</v>
      </c>
      <c r="F160" s="21">
        <v>-13980.67404</v>
      </c>
      <c r="G160" s="21">
        <v>-13374.673419999999</v>
      </c>
      <c r="H160" s="21">
        <v>-32755.260760000001</v>
      </c>
      <c r="I160" s="21">
        <v>-32215.927540000001</v>
      </c>
      <c r="J160" s="21">
        <v>-31755.76281</v>
      </c>
      <c r="K160" s="21">
        <v>-32755.260760000001</v>
      </c>
      <c r="L160" s="21">
        <v>-31335.435959999999</v>
      </c>
      <c r="M160" s="21">
        <v>-29664.076430000001</v>
      </c>
      <c r="N160" s="21">
        <v>-29175.63941</v>
      </c>
      <c r="O160" s="21">
        <v>-28758.89014</v>
      </c>
      <c r="P160" s="21">
        <v>-29664.076430000001</v>
      </c>
      <c r="Q160" s="21">
        <v>-28378.259129999999</v>
      </c>
      <c r="R160" s="21">
        <v>-494.88693999999998</v>
      </c>
      <c r="S160" s="21">
        <v>-465.6884</v>
      </c>
      <c r="T160" s="21">
        <v>-452.47064</v>
      </c>
      <c r="U160" s="21">
        <v>-503.77604000000002</v>
      </c>
      <c r="V160" s="21">
        <v>-446.86488000000003</v>
      </c>
      <c r="W160" s="21">
        <v>-555.67251999999996</v>
      </c>
      <c r="X160" s="21">
        <v>-525.67762000000005</v>
      </c>
      <c r="Y160" s="21">
        <v>-511.36302999999998</v>
      </c>
      <c r="Z160" s="21">
        <v>-565.45289000000002</v>
      </c>
      <c r="AA160" s="21">
        <v>-505.05043000000001</v>
      </c>
      <c r="AB160" s="21">
        <v>-27656.295620000001</v>
      </c>
      <c r="AC160" s="21">
        <v>-27200.952140000001</v>
      </c>
      <c r="AD160" s="21">
        <v>-26812.408800000001</v>
      </c>
      <c r="AE160" s="21">
        <v>-27656.295620000001</v>
      </c>
      <c r="AF160" s="21">
        <v>-26457.524949999999</v>
      </c>
      <c r="AG160" s="21">
        <v>-87.596710000000002</v>
      </c>
      <c r="AH160" s="21">
        <v>-77.973200000000006</v>
      </c>
      <c r="AI160" s="21">
        <v>-74.550489999999996</v>
      </c>
      <c r="AJ160" s="21">
        <v>-87.501679999999993</v>
      </c>
      <c r="AK160" s="21">
        <v>-73.447500000000005</v>
      </c>
      <c r="AL160" s="21">
        <v>-209.21178</v>
      </c>
      <c r="AM160" s="21">
        <v>-199.71528000000001</v>
      </c>
      <c r="AN160" s="21">
        <v>-195.14777000000001</v>
      </c>
      <c r="AO160" s="21">
        <v>-211.33708999999999</v>
      </c>
      <c r="AP160" s="21">
        <v>-192.42168000000001</v>
      </c>
      <c r="AQ160" s="21">
        <v>-344.19247999999999</v>
      </c>
      <c r="AR160" s="21">
        <v>-332.65100000000001</v>
      </c>
      <c r="AS160" s="21">
        <v>-326.23081999999999</v>
      </c>
      <c r="AT160" s="21">
        <v>-348.06723</v>
      </c>
      <c r="AU160" s="21">
        <v>-321.71798999999999</v>
      </c>
      <c r="AV160" s="21">
        <v>-443.10487999999998</v>
      </c>
      <c r="AW160" s="21">
        <v>-429.02987999999999</v>
      </c>
      <c r="AX160" s="21">
        <v>-420.97512999999998</v>
      </c>
      <c r="AY160" s="21">
        <v>-443.02749999999997</v>
      </c>
      <c r="AZ160" s="21">
        <v>-415.15949999999998</v>
      </c>
      <c r="BA160" s="21">
        <v>-530.04976999999997</v>
      </c>
      <c r="BB160" s="21">
        <v>-515.15914999999995</v>
      </c>
      <c r="BC160" s="21">
        <v>-506.03985999999998</v>
      </c>
      <c r="BD160" s="21">
        <v>-538.61243999999999</v>
      </c>
      <c r="BE160" s="21">
        <v>-499.07001000000002</v>
      </c>
      <c r="BF160" s="21">
        <v>-626.89934000000005</v>
      </c>
      <c r="BG160" s="21">
        <v>-610.14698999999996</v>
      </c>
      <c r="BH160" s="21">
        <v>-599.58849999999995</v>
      </c>
      <c r="BI160" s="21">
        <v>-626.82636000000002</v>
      </c>
      <c r="BJ160" s="21">
        <v>-591.35071000000005</v>
      </c>
      <c r="BK160" s="21">
        <v>11827.983759999999</v>
      </c>
      <c r="BL160" s="21">
        <v>11630.5625</v>
      </c>
      <c r="BM160" s="21">
        <v>11461.71305</v>
      </c>
      <c r="BN160" s="21">
        <v>11827.983759999999</v>
      </c>
      <c r="BO160" s="21">
        <v>11307.220219999999</v>
      </c>
      <c r="BP160" s="21">
        <v>-368.57245999999998</v>
      </c>
      <c r="BQ160" s="21">
        <v>-334.10878000000002</v>
      </c>
      <c r="BR160" s="21">
        <v>-320.91937000000001</v>
      </c>
      <c r="BS160" s="21">
        <v>-374.98334</v>
      </c>
      <c r="BT160" s="21">
        <v>-316.84645</v>
      </c>
      <c r="BU160" s="21">
        <v>-106.35236</v>
      </c>
      <c r="BV160" s="21">
        <v>-88.330929999999995</v>
      </c>
      <c r="BW160" s="21">
        <v>-82.400130000000004</v>
      </c>
      <c r="BX160" s="21">
        <v>-106.16289999999999</v>
      </c>
      <c r="BY160" s="21">
        <v>-81.110299999999995</v>
      </c>
      <c r="BZ160" s="21">
        <v>-708.94919000000004</v>
      </c>
      <c r="CA160" s="21">
        <v>-684.57483000000002</v>
      </c>
      <c r="CB160" s="21">
        <v>-671.15364</v>
      </c>
      <c r="CC160" s="21">
        <v>-708.80287999999996</v>
      </c>
      <c r="CD160" s="21">
        <v>-661.88481999999999</v>
      </c>
      <c r="CE160" s="21">
        <v>37.383989999999997</v>
      </c>
      <c r="CF160" s="21">
        <v>44.04325</v>
      </c>
      <c r="CG160" s="21">
        <v>43.735219999999998</v>
      </c>
      <c r="CH160" s="21">
        <v>-447.61165999999997</v>
      </c>
      <c r="CI160" s="21">
        <v>-416.20632000000001</v>
      </c>
      <c r="CJ160" s="21">
        <v>-402.99986999999999</v>
      </c>
      <c r="CK160" s="21">
        <v>-455.21138000000002</v>
      </c>
      <c r="CL160" s="21">
        <v>-397.96508999999998</v>
      </c>
      <c r="CM160" s="21">
        <v>-509.38159999999999</v>
      </c>
      <c r="CN160" s="21">
        <v>-477.92693000000003</v>
      </c>
      <c r="CO160" s="21">
        <v>-463.93925999999999</v>
      </c>
      <c r="CP160" s="21">
        <v>-518.71569</v>
      </c>
      <c r="CQ160" s="21">
        <v>-458.17937000000001</v>
      </c>
      <c r="CR160" s="21">
        <v>-523.18974000000003</v>
      </c>
      <c r="CS160" s="21">
        <v>-491.31993999999997</v>
      </c>
      <c r="CT160" s="21">
        <v>-477.11239</v>
      </c>
      <c r="CU160" s="21">
        <v>-532.42190000000005</v>
      </c>
      <c r="CV160" s="21">
        <v>-471.19209999999998</v>
      </c>
      <c r="CW160" s="21">
        <v>-519.29047000000003</v>
      </c>
      <c r="CX160" s="21">
        <v>-488.60568999999998</v>
      </c>
      <c r="CY160" s="21">
        <v>-474.71102000000002</v>
      </c>
      <c r="CZ160" s="21">
        <v>-528.00846000000001</v>
      </c>
      <c r="DA160" s="21">
        <v>-468.82902999999999</v>
      </c>
      <c r="DB160" s="21">
        <v>-557.92610999999999</v>
      </c>
      <c r="DC160" s="21">
        <v>-526.16971000000001</v>
      </c>
      <c r="DD160" s="21">
        <v>-511.54169999999999</v>
      </c>
      <c r="DE160" s="21">
        <v>-567.27184999999997</v>
      </c>
      <c r="DF160" s="21">
        <v>-505.21341999999999</v>
      </c>
      <c r="DG160" s="21">
        <v>-559.46478000000002</v>
      </c>
      <c r="DH160" s="21">
        <v>-528.58141999999998</v>
      </c>
      <c r="DI160" s="21">
        <v>-514.15198999999996</v>
      </c>
      <c r="DJ160" s="21">
        <v>-568.82010000000002</v>
      </c>
      <c r="DK160" s="21">
        <v>-507.79955000000001</v>
      </c>
      <c r="DL160" s="21">
        <v>-570.29214000000002</v>
      </c>
      <c r="DM160" s="21">
        <v>-539.34947</v>
      </c>
      <c r="DN160" s="21">
        <v>-524.80334000000005</v>
      </c>
      <c r="DO160" s="21">
        <v>-580.24608000000001</v>
      </c>
      <c r="DP160" s="21">
        <v>-518.32348000000002</v>
      </c>
      <c r="DQ160" s="21">
        <v>-439.32879000000003</v>
      </c>
      <c r="DR160" s="21">
        <v>-413.99880999999999</v>
      </c>
      <c r="DS160" s="21">
        <v>-402.38596000000001</v>
      </c>
      <c r="DT160" s="21">
        <v>-447.27001999999999</v>
      </c>
      <c r="DU160" s="21">
        <v>-397.40598999999997</v>
      </c>
      <c r="DV160" s="21">
        <v>-273.18396999999999</v>
      </c>
      <c r="DW160" s="21">
        <v>-257.44646999999998</v>
      </c>
      <c r="DX160" s="21">
        <v>-250.58631</v>
      </c>
      <c r="DY160" s="21">
        <v>-276.76294000000001</v>
      </c>
      <c r="DZ160" s="21">
        <v>-247.04920999999999</v>
      </c>
      <c r="EA160" s="21">
        <v>-463.17165</v>
      </c>
      <c r="EB160" s="21">
        <v>-433.69855999999999</v>
      </c>
      <c r="EC160" s="21">
        <v>-420.80961000000002</v>
      </c>
      <c r="ED160" s="21">
        <v>-471.32670999999999</v>
      </c>
      <c r="EE160" s="21">
        <v>-415.57850999999999</v>
      </c>
      <c r="EF160" s="21">
        <v>-460.55925000000002</v>
      </c>
      <c r="EG160" s="21">
        <v>-435.97964000000002</v>
      </c>
      <c r="EH160" s="21">
        <v>-424.33409999999998</v>
      </c>
      <c r="EI160" s="21">
        <v>-468.56430999999998</v>
      </c>
      <c r="EJ160" s="21">
        <v>-419.09868</v>
      </c>
    </row>
    <row r="161" spans="2:140" x14ac:dyDescent="0.25">
      <c r="B161" s="58" t="s">
        <v>319</v>
      </c>
      <c r="C161" s="21">
        <v>-36125.362939999999</v>
      </c>
      <c r="D161" s="21">
        <v>-35530.566529999996</v>
      </c>
      <c r="E161" s="21">
        <v>-35023.057159999997</v>
      </c>
      <c r="F161" s="21">
        <v>-36125.362939999999</v>
      </c>
      <c r="G161" s="21">
        <v>-34559.48762</v>
      </c>
      <c r="H161" s="21">
        <v>-74555.217329999999</v>
      </c>
      <c r="I161" s="21">
        <v>-73327.625039999999</v>
      </c>
      <c r="J161" s="21">
        <v>-72280.230490000002</v>
      </c>
      <c r="K161" s="21">
        <v>-74555.217329999999</v>
      </c>
      <c r="L161" s="21">
        <v>-71323.512119999999</v>
      </c>
      <c r="M161" s="21">
        <v>-70650.036380000005</v>
      </c>
      <c r="N161" s="21">
        <v>-69486.740669999999</v>
      </c>
      <c r="O161" s="21">
        <v>-68494.181479999999</v>
      </c>
      <c r="P161" s="21">
        <v>-70650.036380000005</v>
      </c>
      <c r="Q161" s="21">
        <v>-67587.644090000002</v>
      </c>
      <c r="R161" s="21">
        <v>-924.42947000000004</v>
      </c>
      <c r="S161" s="21">
        <v>-907.6943</v>
      </c>
      <c r="T161" s="21">
        <v>-892.88507000000004</v>
      </c>
      <c r="U161" s="21">
        <v>-922.43409999999994</v>
      </c>
      <c r="V161" s="21">
        <v>-882.16213000000005</v>
      </c>
      <c r="W161" s="21">
        <v>-1050.0537200000001</v>
      </c>
      <c r="X161" s="21">
        <v>-1031.31196</v>
      </c>
      <c r="Y161" s="21">
        <v>-1014.4859300000001</v>
      </c>
      <c r="Z161" s="21">
        <v>-1049.7955999999999</v>
      </c>
      <c r="AA161" s="21">
        <v>-1002.30265</v>
      </c>
      <c r="AB161" s="21">
        <v>-65874.242389999999</v>
      </c>
      <c r="AC161" s="21">
        <v>-64789.664499999999</v>
      </c>
      <c r="AD161" s="21">
        <v>-63864.197169999999</v>
      </c>
      <c r="AE161" s="21">
        <v>-65874.242389999999</v>
      </c>
      <c r="AF161" s="21">
        <v>-63018.903019999998</v>
      </c>
      <c r="AG161" s="21">
        <v>-159.94911999999999</v>
      </c>
      <c r="AH161" s="21">
        <v>-156.55572000000001</v>
      </c>
      <c r="AI161" s="21">
        <v>-154.30305000000001</v>
      </c>
      <c r="AJ161" s="21">
        <v>-153.22049999999999</v>
      </c>
      <c r="AK161" s="21">
        <v>-152.19618</v>
      </c>
      <c r="AL161" s="21">
        <v>-377.95362999999998</v>
      </c>
      <c r="AM161" s="21">
        <v>-371.10302999999999</v>
      </c>
      <c r="AN161" s="21">
        <v>-365.76143999999999</v>
      </c>
      <c r="AO161" s="21">
        <v>-376.87060000000002</v>
      </c>
      <c r="AP161" s="21">
        <v>-360.76918999999998</v>
      </c>
      <c r="AQ161" s="21">
        <v>-661.17624999999998</v>
      </c>
      <c r="AR161" s="21">
        <v>-649.61049000000003</v>
      </c>
      <c r="AS161" s="21">
        <v>-640.25666999999999</v>
      </c>
      <c r="AT161" s="21">
        <v>-663.91102999999998</v>
      </c>
      <c r="AU161" s="21">
        <v>-631.51842999999997</v>
      </c>
      <c r="AV161" s="21">
        <v>-948.09816999999998</v>
      </c>
      <c r="AW161" s="21">
        <v>-931.65854000000002</v>
      </c>
      <c r="AX161" s="21">
        <v>-918.25027</v>
      </c>
      <c r="AY161" s="21">
        <v>-942.63847999999996</v>
      </c>
      <c r="AZ161" s="21">
        <v>-905.71714999999995</v>
      </c>
      <c r="BA161" s="21">
        <v>-1070.9857500000001</v>
      </c>
      <c r="BB161" s="21">
        <v>-1052.5368000000001</v>
      </c>
      <c r="BC161" s="21">
        <v>-1037.38167</v>
      </c>
      <c r="BD161" s="21">
        <v>-1083.3241700000001</v>
      </c>
      <c r="BE161" s="21">
        <v>-1023.22302</v>
      </c>
      <c r="BF161" s="21">
        <v>-1282.33329</v>
      </c>
      <c r="BG161" s="21">
        <v>-1260.33962</v>
      </c>
      <c r="BH161" s="21">
        <v>-1242.2015200000001</v>
      </c>
      <c r="BI161" s="21">
        <v>-1277.19163</v>
      </c>
      <c r="BJ161" s="21">
        <v>-1225.26845</v>
      </c>
      <c r="BK161" s="21">
        <v>8003.8761800000002</v>
      </c>
      <c r="BL161" s="21">
        <v>7870.2832200000003</v>
      </c>
      <c r="BM161" s="21">
        <v>7756.0245199999999</v>
      </c>
      <c r="BN161" s="21">
        <v>8003.8761800000002</v>
      </c>
      <c r="BO161" s="21">
        <v>7651.4807899999996</v>
      </c>
      <c r="BP161" s="21">
        <v>-634.45488</v>
      </c>
      <c r="BQ161" s="21">
        <v>-621.80454999999995</v>
      </c>
      <c r="BR161" s="21">
        <v>-611.65953000000002</v>
      </c>
      <c r="BS161" s="21">
        <v>-621.00669000000005</v>
      </c>
      <c r="BT161" s="21">
        <v>-604.31388000000004</v>
      </c>
      <c r="BU161" s="21">
        <v>-137.82581999999999</v>
      </c>
      <c r="BV161" s="21">
        <v>-134.09133</v>
      </c>
      <c r="BW161" s="21">
        <v>-132.16219000000001</v>
      </c>
      <c r="BX161" s="21">
        <v>-124.40866</v>
      </c>
      <c r="BY161" s="21">
        <v>-130.36236</v>
      </c>
      <c r="BZ161" s="21">
        <v>-1398.9276199999999</v>
      </c>
      <c r="CA161" s="21">
        <v>-1374.4241199999999</v>
      </c>
      <c r="CB161" s="21">
        <v>-1354.64588</v>
      </c>
      <c r="CC161" s="21">
        <v>-1388.5927200000001</v>
      </c>
      <c r="CD161" s="21">
        <v>-1336.1989699999999</v>
      </c>
      <c r="CE161" s="21">
        <v>6.7480500000000001</v>
      </c>
      <c r="CF161" s="21">
        <v>6.6382399999999997</v>
      </c>
      <c r="CG161" s="21">
        <v>6.5585800000000001</v>
      </c>
      <c r="CH161" s="21">
        <v>-784.92737999999997</v>
      </c>
      <c r="CI161" s="21">
        <v>-770.21604000000002</v>
      </c>
      <c r="CJ161" s="21">
        <v>-757.64973999999995</v>
      </c>
      <c r="CK161" s="21">
        <v>-777.87774000000002</v>
      </c>
      <c r="CL161" s="21">
        <v>-748.55085999999994</v>
      </c>
      <c r="CM161" s="21">
        <v>-919.64184999999998</v>
      </c>
      <c r="CN161" s="21">
        <v>-902.80700000000002</v>
      </c>
      <c r="CO161" s="21">
        <v>-888.07749000000001</v>
      </c>
      <c r="CP161" s="21">
        <v>-915.90643</v>
      </c>
      <c r="CQ161" s="21">
        <v>-877.41228000000001</v>
      </c>
      <c r="CR161" s="21">
        <v>-1013.37721</v>
      </c>
      <c r="CS161" s="21">
        <v>-995.01715999999999</v>
      </c>
      <c r="CT161" s="21">
        <v>-978.78323999999998</v>
      </c>
      <c r="CU161" s="21">
        <v>-1011.06024</v>
      </c>
      <c r="CV161" s="21">
        <v>-967.02872000000002</v>
      </c>
      <c r="CW161" s="21">
        <v>-1020.9038399999999</v>
      </c>
      <c r="CX161" s="21">
        <v>-1002.56014</v>
      </c>
      <c r="CY161" s="21">
        <v>-986.20317999999997</v>
      </c>
      <c r="CZ161" s="21">
        <v>-1019.3267</v>
      </c>
      <c r="DA161" s="21">
        <v>-974.35955000000001</v>
      </c>
      <c r="DB161" s="21">
        <v>-1076.29811</v>
      </c>
      <c r="DC161" s="21">
        <v>-1057.0254600000001</v>
      </c>
      <c r="DD161" s="21">
        <v>-1039.77989</v>
      </c>
      <c r="DE161" s="21">
        <v>-1075.28388</v>
      </c>
      <c r="DF161" s="21">
        <v>-1027.29285</v>
      </c>
      <c r="DG161" s="21">
        <v>-1067.58222</v>
      </c>
      <c r="DH161" s="21">
        <v>-1048.5269000000001</v>
      </c>
      <c r="DI161" s="21">
        <v>-1031.4199900000001</v>
      </c>
      <c r="DJ161" s="21">
        <v>-1067.16291</v>
      </c>
      <c r="DK161" s="21">
        <v>-1019.03334</v>
      </c>
      <c r="DL161" s="21">
        <v>-1096.8910800000001</v>
      </c>
      <c r="DM161" s="21">
        <v>-1077.3333299999999</v>
      </c>
      <c r="DN161" s="21">
        <v>-1059.7564400000001</v>
      </c>
      <c r="DO161" s="21">
        <v>-1097.3395399999999</v>
      </c>
      <c r="DP161" s="21">
        <v>-1047.0295000000001</v>
      </c>
      <c r="DQ161" s="21">
        <v>-877.73785999999996</v>
      </c>
      <c r="DR161" s="21">
        <v>-862.01445999999999</v>
      </c>
      <c r="DS161" s="21">
        <v>-847.95054000000005</v>
      </c>
      <c r="DT161" s="21">
        <v>-877.30318</v>
      </c>
      <c r="DU161" s="21">
        <v>-837.76723000000004</v>
      </c>
      <c r="DV161" s="21">
        <v>-489.66124000000002</v>
      </c>
      <c r="DW161" s="21">
        <v>-480.48329999999999</v>
      </c>
      <c r="DX161" s="21">
        <v>-473.56596999999999</v>
      </c>
      <c r="DY161" s="21">
        <v>-486.87245000000001</v>
      </c>
      <c r="DZ161" s="21">
        <v>-467.10212000000001</v>
      </c>
      <c r="EA161" s="21">
        <v>-823.22370000000001</v>
      </c>
      <c r="EB161" s="21">
        <v>-808.04903000000002</v>
      </c>
      <c r="EC161" s="21">
        <v>-794.86550999999997</v>
      </c>
      <c r="ED161" s="21">
        <v>-818.78380000000004</v>
      </c>
      <c r="EE161" s="21">
        <v>-785.31970999999999</v>
      </c>
      <c r="EF161" s="21">
        <v>-880.97141999999997</v>
      </c>
      <c r="EG161" s="21">
        <v>-865.29076999999995</v>
      </c>
      <c r="EH161" s="21">
        <v>-851.17340000000002</v>
      </c>
      <c r="EI161" s="21">
        <v>-881.52590999999995</v>
      </c>
      <c r="EJ161" s="21">
        <v>-840.95140000000004</v>
      </c>
    </row>
    <row r="162" spans="2:140" x14ac:dyDescent="0.25">
      <c r="B162" s="58" t="s">
        <v>320</v>
      </c>
      <c r="C162" s="21">
        <v>585.70254</v>
      </c>
      <c r="D162" s="21">
        <v>576.05907000000002</v>
      </c>
      <c r="E162" s="21">
        <v>567.83079999999995</v>
      </c>
      <c r="F162" s="21">
        <v>585.70254</v>
      </c>
      <c r="G162" s="21">
        <v>560.31492000000003</v>
      </c>
      <c r="H162" s="21">
        <v>-7284.1908400000002</v>
      </c>
      <c r="I162" s="21">
        <v>-7164.2526699999999</v>
      </c>
      <c r="J162" s="21">
        <v>-7061.9201700000003</v>
      </c>
      <c r="K162" s="21">
        <v>-7284.1908400000002</v>
      </c>
      <c r="L162" s="21">
        <v>-6968.4469099999997</v>
      </c>
      <c r="M162" s="21">
        <v>-9394.4114499999996</v>
      </c>
      <c r="N162" s="21">
        <v>-9239.7267599999996</v>
      </c>
      <c r="O162" s="21">
        <v>-9107.7451000000001</v>
      </c>
      <c r="P162" s="21">
        <v>-9394.4114499999996</v>
      </c>
      <c r="Q162" s="21">
        <v>-8987.2018399999997</v>
      </c>
      <c r="R162" s="21">
        <v>-116.93817</v>
      </c>
      <c r="S162" s="21">
        <v>-114.90344</v>
      </c>
      <c r="T162" s="21">
        <v>-113.02760000000001</v>
      </c>
      <c r="U162" s="21">
        <v>-117.4344</v>
      </c>
      <c r="V162" s="21">
        <v>-111.83663</v>
      </c>
      <c r="W162" s="21">
        <v>-175.78894</v>
      </c>
      <c r="X162" s="21">
        <v>-172.8073</v>
      </c>
      <c r="Y162" s="21">
        <v>-169.98672999999999</v>
      </c>
      <c r="Z162" s="21">
        <v>-177.20706000000001</v>
      </c>
      <c r="AA162" s="21">
        <v>-168.11132000000001</v>
      </c>
      <c r="AB162" s="21">
        <v>-8590.96623</v>
      </c>
      <c r="AC162" s="21">
        <v>-8449.5213800000001</v>
      </c>
      <c r="AD162" s="21">
        <v>-8328.8268900000003</v>
      </c>
      <c r="AE162" s="21">
        <v>-8590.96623</v>
      </c>
      <c r="AF162" s="21">
        <v>-8218.5881499999996</v>
      </c>
      <c r="AG162" s="21">
        <v>-14.29096</v>
      </c>
      <c r="AH162" s="21">
        <v>-13.993449999999999</v>
      </c>
      <c r="AI162" s="21">
        <v>-13.79195</v>
      </c>
      <c r="AJ162" s="21">
        <v>-13.74315</v>
      </c>
      <c r="AK162" s="21">
        <v>-13.69402</v>
      </c>
      <c r="AL162" s="21">
        <v>-39.470390000000002</v>
      </c>
      <c r="AM162" s="21">
        <v>-38.767090000000003</v>
      </c>
      <c r="AN162" s="21">
        <v>-38.208959999999998</v>
      </c>
      <c r="AO162" s="21">
        <v>-39.470999999999997</v>
      </c>
      <c r="AP162" s="21">
        <v>-37.753900000000002</v>
      </c>
      <c r="AQ162" s="21">
        <v>-97.964410000000001</v>
      </c>
      <c r="AR162" s="21">
        <v>-96.284689999999998</v>
      </c>
      <c r="AS162" s="21">
        <v>-94.898160000000004</v>
      </c>
      <c r="AT162" s="21">
        <v>-98.688010000000006</v>
      </c>
      <c r="AU162" s="21">
        <v>-93.667240000000007</v>
      </c>
      <c r="AV162" s="21">
        <v>-297.63051999999999</v>
      </c>
      <c r="AW162" s="21">
        <v>-292.60550000000001</v>
      </c>
      <c r="AX162" s="21">
        <v>-288.39418000000001</v>
      </c>
      <c r="AY162" s="21">
        <v>-297.18425000000002</v>
      </c>
      <c r="AZ162" s="21">
        <v>-284.53228999999999</v>
      </c>
      <c r="BA162" s="21">
        <v>-56.165419999999997</v>
      </c>
      <c r="BB162" s="21">
        <v>-55.182180000000002</v>
      </c>
      <c r="BC162" s="21">
        <v>-54.387529999999998</v>
      </c>
      <c r="BD162" s="21">
        <v>-56.665320000000001</v>
      </c>
      <c r="BE162" s="21">
        <v>-53.712449999999997</v>
      </c>
      <c r="BF162" s="21">
        <v>-434.35257999999999</v>
      </c>
      <c r="BG162" s="21">
        <v>-427.04334</v>
      </c>
      <c r="BH162" s="21">
        <v>-420.89738</v>
      </c>
      <c r="BI162" s="21">
        <v>-433.93151</v>
      </c>
      <c r="BJ162" s="21">
        <v>-415.23016000000001</v>
      </c>
      <c r="BK162" s="21">
        <v>5852.2283399999997</v>
      </c>
      <c r="BL162" s="21">
        <v>5754.5486099999998</v>
      </c>
      <c r="BM162" s="21">
        <v>5671.0055899999998</v>
      </c>
      <c r="BN162" s="21">
        <v>5852.2283399999997</v>
      </c>
      <c r="BO162" s="21">
        <v>5594.5659100000003</v>
      </c>
      <c r="BP162" s="21">
        <v>-47.989019999999996</v>
      </c>
      <c r="BQ162" s="21">
        <v>-47.018039999999999</v>
      </c>
      <c r="BR162" s="21">
        <v>-46.24933</v>
      </c>
      <c r="BS162" s="21">
        <v>-46.829729999999998</v>
      </c>
      <c r="BT162" s="21">
        <v>-45.918469999999999</v>
      </c>
      <c r="BU162" s="21">
        <v>-13.118539999999999</v>
      </c>
      <c r="BV162" s="21">
        <v>-12.782780000000001</v>
      </c>
      <c r="BW162" s="21">
        <v>-12.598560000000001</v>
      </c>
      <c r="BX162" s="21">
        <v>-12.026730000000001</v>
      </c>
      <c r="BY162" s="21">
        <v>-12.609019999999999</v>
      </c>
      <c r="BZ162" s="21">
        <v>-175.77986000000001</v>
      </c>
      <c r="CA162" s="21">
        <v>-172.74919</v>
      </c>
      <c r="CB162" s="21">
        <v>-170.26302999999999</v>
      </c>
      <c r="CC162" s="21">
        <v>-174.93512000000001</v>
      </c>
      <c r="CD162" s="21">
        <v>-168.08403999999999</v>
      </c>
      <c r="CE162" s="21">
        <v>0.54607000000000006</v>
      </c>
      <c r="CF162" s="21">
        <v>0.53868000000000005</v>
      </c>
      <c r="CG162" s="21">
        <v>0.31938</v>
      </c>
      <c r="CH162" s="21">
        <v>-89.138350000000003</v>
      </c>
      <c r="CI162" s="21">
        <v>-87.533609999999996</v>
      </c>
      <c r="CJ162" s="21">
        <v>-86.104169999999996</v>
      </c>
      <c r="CK162" s="21">
        <v>-88.961569999999995</v>
      </c>
      <c r="CL162" s="21">
        <v>-85.26003</v>
      </c>
      <c r="CM162" s="21">
        <v>-124.43444</v>
      </c>
      <c r="CN162" s="21">
        <v>-122.26463</v>
      </c>
      <c r="CO162" s="21">
        <v>-120.26855999999999</v>
      </c>
      <c r="CP162" s="21">
        <v>-124.91634000000001</v>
      </c>
      <c r="CQ162" s="21">
        <v>-119.00644</v>
      </c>
      <c r="CR162" s="21">
        <v>-111.19231000000001</v>
      </c>
      <c r="CS162" s="21">
        <v>-109.23444000000001</v>
      </c>
      <c r="CT162" s="21">
        <v>-107.45099</v>
      </c>
      <c r="CU162" s="21">
        <v>-111.45228</v>
      </c>
      <c r="CV162" s="21">
        <v>-106.34497</v>
      </c>
      <c r="CW162" s="21">
        <v>-202.06635</v>
      </c>
      <c r="CX162" s="21">
        <v>-198.65564000000001</v>
      </c>
      <c r="CY162" s="21">
        <v>-195.41334000000001</v>
      </c>
      <c r="CZ162" s="21">
        <v>-203.83868000000001</v>
      </c>
      <c r="DA162" s="21">
        <v>-193.24301</v>
      </c>
      <c r="DB162" s="21">
        <v>-248.97002000000001</v>
      </c>
      <c r="DC162" s="21">
        <v>-244.80063999999999</v>
      </c>
      <c r="DD162" s="21">
        <v>-240.80546000000001</v>
      </c>
      <c r="DE162" s="21">
        <v>-251.46943999999999</v>
      </c>
      <c r="DF162" s="21">
        <v>-238.09388999999999</v>
      </c>
      <c r="DG162" s="21">
        <v>-118.36784</v>
      </c>
      <c r="DH162" s="21">
        <v>-116.30871</v>
      </c>
      <c r="DI162" s="21">
        <v>-114.40992</v>
      </c>
      <c r="DJ162" s="21">
        <v>-118.82568000000001</v>
      </c>
      <c r="DK162" s="21">
        <v>-113.20957</v>
      </c>
      <c r="DL162" s="21">
        <v>-186.22833</v>
      </c>
      <c r="DM162" s="21">
        <v>-183.07345000000001</v>
      </c>
      <c r="DN162" s="21">
        <v>-180.08541</v>
      </c>
      <c r="DO162" s="21">
        <v>-187.80967000000001</v>
      </c>
      <c r="DP162" s="21">
        <v>-178.09437</v>
      </c>
      <c r="DQ162" s="21">
        <v>-135.76329000000001</v>
      </c>
      <c r="DR162" s="21">
        <v>-133.44639000000001</v>
      </c>
      <c r="DS162" s="21">
        <v>-131.26818</v>
      </c>
      <c r="DT162" s="21">
        <v>-136.75094000000001</v>
      </c>
      <c r="DU162" s="21">
        <v>-129.83457999999999</v>
      </c>
      <c r="DV162" s="21">
        <v>-40.019329999999997</v>
      </c>
      <c r="DW162" s="21">
        <v>-39.269449999999999</v>
      </c>
      <c r="DX162" s="21">
        <v>-38.703879999999998</v>
      </c>
      <c r="DY162" s="21">
        <v>-39.79345</v>
      </c>
      <c r="DZ162" s="21">
        <v>-38.299610000000001</v>
      </c>
      <c r="EA162" s="21">
        <v>-105.89798999999999</v>
      </c>
      <c r="EB162" s="21">
        <v>-104.03561999999999</v>
      </c>
      <c r="EC162" s="21">
        <v>-102.33707</v>
      </c>
      <c r="ED162" s="21">
        <v>-106.15204</v>
      </c>
      <c r="EE162" s="21">
        <v>-101.27979999999999</v>
      </c>
      <c r="EF162" s="21">
        <v>-191.40511000000001</v>
      </c>
      <c r="EG162" s="21">
        <v>-188.1995</v>
      </c>
      <c r="EH162" s="21">
        <v>-185.12808000000001</v>
      </c>
      <c r="EI162" s="21">
        <v>-193.36409</v>
      </c>
      <c r="EJ162" s="21">
        <v>-183.03975</v>
      </c>
    </row>
    <row r="163" spans="2:140" x14ac:dyDescent="0.25">
      <c r="B163" s="58" t="s">
        <v>321</v>
      </c>
      <c r="C163" s="21">
        <v>55344.069040000002</v>
      </c>
      <c r="D163" s="21">
        <v>54432.84072</v>
      </c>
      <c r="E163" s="21">
        <v>53655.336179999998</v>
      </c>
      <c r="F163" s="21">
        <v>55344.069040000002</v>
      </c>
      <c r="G163" s="21">
        <v>52945.147490000003</v>
      </c>
      <c r="H163" s="21">
        <v>93670.489419999998</v>
      </c>
      <c r="I163" s="21">
        <v>92128.153760000001</v>
      </c>
      <c r="J163" s="21">
        <v>90812.216880000007</v>
      </c>
      <c r="K163" s="21">
        <v>93670.489419999998</v>
      </c>
      <c r="L163" s="21">
        <v>89610.204729999998</v>
      </c>
      <c r="M163" s="21">
        <v>87015.116729999994</v>
      </c>
      <c r="N163" s="21">
        <v>85582.360050000003</v>
      </c>
      <c r="O163" s="21">
        <v>84359.888579999999</v>
      </c>
      <c r="P163" s="21">
        <v>87015.116729999994</v>
      </c>
      <c r="Q163" s="21">
        <v>83243.36464</v>
      </c>
      <c r="R163" s="21">
        <v>939.197</v>
      </c>
      <c r="S163" s="21">
        <v>920.09342000000004</v>
      </c>
      <c r="T163" s="21">
        <v>904.89472000000001</v>
      </c>
      <c r="U163" s="21">
        <v>944.39409999999998</v>
      </c>
      <c r="V163" s="21">
        <v>894.20835999999997</v>
      </c>
      <c r="W163" s="21">
        <v>1039.22759</v>
      </c>
      <c r="X163" s="21">
        <v>1018.53811</v>
      </c>
      <c r="Y163" s="21">
        <v>1001.71411</v>
      </c>
      <c r="Z163" s="21">
        <v>1045.78333</v>
      </c>
      <c r="AA163" s="21">
        <v>989.86492999999996</v>
      </c>
      <c r="AB163" s="21">
        <v>82158.406709999996</v>
      </c>
      <c r="AC163" s="21">
        <v>80805.720319999993</v>
      </c>
      <c r="AD163" s="21">
        <v>79651.476739999998</v>
      </c>
      <c r="AE163" s="21">
        <v>82158.406709999996</v>
      </c>
      <c r="AF163" s="21">
        <v>78597.225219999993</v>
      </c>
      <c r="AG163" s="21">
        <v>158.83349000000001</v>
      </c>
      <c r="AH163" s="21">
        <v>154.66300000000001</v>
      </c>
      <c r="AI163" s="21">
        <v>152.36286999999999</v>
      </c>
      <c r="AJ163" s="21">
        <v>154.79542000000001</v>
      </c>
      <c r="AK163" s="21">
        <v>150.38192000000001</v>
      </c>
      <c r="AL163" s="21">
        <v>386.58246000000003</v>
      </c>
      <c r="AM163" s="21">
        <v>378.99623000000003</v>
      </c>
      <c r="AN163" s="21">
        <v>373.48498999999998</v>
      </c>
      <c r="AO163" s="21">
        <v>387.59294999999997</v>
      </c>
      <c r="AP163" s="21">
        <v>368.46062000000001</v>
      </c>
      <c r="AQ163" s="21">
        <v>639.30683999999997</v>
      </c>
      <c r="AR163" s="21">
        <v>627.53182000000004</v>
      </c>
      <c r="AS163" s="21">
        <v>618.44242999999994</v>
      </c>
      <c r="AT163" s="21">
        <v>643.69817999999998</v>
      </c>
      <c r="AU163" s="21">
        <v>610.07289000000003</v>
      </c>
      <c r="AV163" s="21">
        <v>866.82025999999996</v>
      </c>
      <c r="AW163" s="21">
        <v>851.07861000000003</v>
      </c>
      <c r="AX163" s="21">
        <v>838.76850000000002</v>
      </c>
      <c r="AY163" s="21">
        <v>863.50561000000005</v>
      </c>
      <c r="AZ163" s="21">
        <v>827.40236000000004</v>
      </c>
      <c r="BA163" s="21">
        <v>1223.93155</v>
      </c>
      <c r="BB163" s="21">
        <v>1202.31781</v>
      </c>
      <c r="BC163" s="21">
        <v>1184.94867</v>
      </c>
      <c r="BD163" s="21">
        <v>1240.72444</v>
      </c>
      <c r="BE163" s="21">
        <v>1168.8507400000001</v>
      </c>
      <c r="BF163" s="21">
        <v>1103.8967600000001</v>
      </c>
      <c r="BG163" s="21">
        <v>1084.2664299999999</v>
      </c>
      <c r="BH163" s="21">
        <v>1068.60391</v>
      </c>
      <c r="BI163" s="21">
        <v>1100.7585999999999</v>
      </c>
      <c r="BJ163" s="21">
        <v>1054.1148800000001</v>
      </c>
      <c r="BK163" s="21">
        <v>7603.24496</v>
      </c>
      <c r="BL163" s="21">
        <v>7476.33896</v>
      </c>
      <c r="BM163" s="21">
        <v>7367.79943</v>
      </c>
      <c r="BN163" s="21">
        <v>7603.24496</v>
      </c>
      <c r="BO163" s="21">
        <v>7268.4886100000003</v>
      </c>
      <c r="BP163" s="21">
        <v>687.12030000000004</v>
      </c>
      <c r="BQ163" s="21">
        <v>670.92114000000004</v>
      </c>
      <c r="BR163" s="21">
        <v>659.72778000000005</v>
      </c>
      <c r="BS163" s="21">
        <v>683.90886</v>
      </c>
      <c r="BT163" s="21">
        <v>652.04624999999999</v>
      </c>
      <c r="BU163" s="21">
        <v>144.42802</v>
      </c>
      <c r="BV163" s="21">
        <v>139.02257</v>
      </c>
      <c r="BW163" s="21">
        <v>136.87125</v>
      </c>
      <c r="BX163" s="21">
        <v>136.38457</v>
      </c>
      <c r="BY163" s="21">
        <v>135.20724999999999</v>
      </c>
      <c r="BZ163" s="21">
        <v>1426.9888599999999</v>
      </c>
      <c r="CA163" s="21">
        <v>1400.7866100000001</v>
      </c>
      <c r="CB163" s="21">
        <v>1380.5123000000001</v>
      </c>
      <c r="CC163" s="21">
        <v>1420.7293</v>
      </c>
      <c r="CD163" s="21">
        <v>1361.8672799999999</v>
      </c>
      <c r="CE163" s="21">
        <v>-13.982239999999999</v>
      </c>
      <c r="CF163" s="21">
        <v>-13.986599999999999</v>
      </c>
      <c r="CG163" s="21">
        <v>-13.59032</v>
      </c>
      <c r="CH163" s="21">
        <v>789.73236999999995</v>
      </c>
      <c r="CI163" s="21">
        <v>772.57452999999998</v>
      </c>
      <c r="CJ163" s="21">
        <v>759.76415999999995</v>
      </c>
      <c r="CK163" s="21">
        <v>790.50567000000001</v>
      </c>
      <c r="CL163" s="21">
        <v>750.84569999999997</v>
      </c>
      <c r="CM163" s="21">
        <v>897.46869000000004</v>
      </c>
      <c r="CN163" s="21">
        <v>878.66701</v>
      </c>
      <c r="CO163" s="21">
        <v>864.11864000000003</v>
      </c>
      <c r="CP163" s="21">
        <v>901.13833999999997</v>
      </c>
      <c r="CQ163" s="21">
        <v>853.93886999999995</v>
      </c>
      <c r="CR163" s="21">
        <v>1091.9692500000001</v>
      </c>
      <c r="CS163" s="21">
        <v>1069.9882</v>
      </c>
      <c r="CT163" s="21">
        <v>1052.3290199999999</v>
      </c>
      <c r="CU163" s="21">
        <v>1098.43984</v>
      </c>
      <c r="CV163" s="21">
        <v>1039.8916899999999</v>
      </c>
      <c r="CW163" s="21">
        <v>1024.07882</v>
      </c>
      <c r="CX163" s="21">
        <v>1003.4795800000001</v>
      </c>
      <c r="CY163" s="21">
        <v>986.91692</v>
      </c>
      <c r="CZ163" s="21">
        <v>1029.5554299999999</v>
      </c>
      <c r="DA163" s="21">
        <v>975.2568</v>
      </c>
      <c r="DB163" s="21">
        <v>1023.10578</v>
      </c>
      <c r="DC163" s="21">
        <v>1002.44241</v>
      </c>
      <c r="DD163" s="21">
        <v>985.89278000000002</v>
      </c>
      <c r="DE163" s="21">
        <v>1028.3645100000001</v>
      </c>
      <c r="DF163" s="21">
        <v>974.24924999999996</v>
      </c>
      <c r="DG163" s="21">
        <v>1142.9411700000001</v>
      </c>
      <c r="DH163" s="21">
        <v>1120.5038300000001</v>
      </c>
      <c r="DI163" s="21">
        <v>1102.03529</v>
      </c>
      <c r="DJ163" s="21">
        <v>1150.54854</v>
      </c>
      <c r="DK163" s="21">
        <v>1088.98975</v>
      </c>
      <c r="DL163" s="21">
        <v>1117.6711499999999</v>
      </c>
      <c r="DM163" s="21">
        <v>1095.58233</v>
      </c>
      <c r="DN163" s="21">
        <v>1077.51955</v>
      </c>
      <c r="DO163" s="21">
        <v>1125.3834999999999</v>
      </c>
      <c r="DP163" s="21">
        <v>1064.7662600000001</v>
      </c>
      <c r="DQ163" s="21">
        <v>929.45136000000002</v>
      </c>
      <c r="DR163" s="21">
        <v>911.05452000000002</v>
      </c>
      <c r="DS163" s="21">
        <v>896.02336000000003</v>
      </c>
      <c r="DT163" s="21">
        <v>935.87797999999998</v>
      </c>
      <c r="DU163" s="21">
        <v>885.41827000000001</v>
      </c>
      <c r="DV163" s="21">
        <v>524.63733000000002</v>
      </c>
      <c r="DW163" s="21">
        <v>513.77657999999997</v>
      </c>
      <c r="DX163" s="21">
        <v>506.27521000000002</v>
      </c>
      <c r="DY163" s="21">
        <v>526.06781000000001</v>
      </c>
      <c r="DZ163" s="21">
        <v>499.50166000000002</v>
      </c>
      <c r="EA163" s="21">
        <v>805.36104999999998</v>
      </c>
      <c r="EB163" s="21">
        <v>788.27752999999996</v>
      </c>
      <c r="EC163" s="21">
        <v>775.22779000000003</v>
      </c>
      <c r="ED163" s="21">
        <v>807.78593999999998</v>
      </c>
      <c r="EE163" s="21">
        <v>766.10404000000005</v>
      </c>
      <c r="EF163" s="21">
        <v>837.87756999999999</v>
      </c>
      <c r="EG163" s="21">
        <v>821.16039000000001</v>
      </c>
      <c r="EH163" s="21">
        <v>807.61478999999997</v>
      </c>
      <c r="EI163" s="21">
        <v>843.21803999999997</v>
      </c>
      <c r="EJ163" s="21">
        <v>798.06286</v>
      </c>
    </row>
    <row r="164" spans="2:140" x14ac:dyDescent="0.25">
      <c r="B164" s="58" t="s">
        <v>322</v>
      </c>
      <c r="C164" s="21">
        <v>55850.89099</v>
      </c>
      <c r="D164" s="21">
        <v>54931.317949999997</v>
      </c>
      <c r="E164" s="21">
        <v>54146.693290000003</v>
      </c>
      <c r="F164" s="21">
        <v>55850.89099</v>
      </c>
      <c r="G164" s="21">
        <v>53430.000939999998</v>
      </c>
      <c r="H164" s="21">
        <v>93977.203890000004</v>
      </c>
      <c r="I164" s="21">
        <v>92429.818010000003</v>
      </c>
      <c r="J164" s="21">
        <v>91109.572230000005</v>
      </c>
      <c r="K164" s="21">
        <v>93977.203890000004</v>
      </c>
      <c r="L164" s="21">
        <v>89903.624209999994</v>
      </c>
      <c r="M164" s="21">
        <v>88069.340460000007</v>
      </c>
      <c r="N164" s="21">
        <v>86619.225340000005</v>
      </c>
      <c r="O164" s="21">
        <v>85381.94313</v>
      </c>
      <c r="P164" s="21">
        <v>88069.340460000007</v>
      </c>
      <c r="Q164" s="21">
        <v>84251.892040000006</v>
      </c>
      <c r="R164" s="21">
        <v>871.51877000000002</v>
      </c>
      <c r="S164" s="21">
        <v>852.92354999999998</v>
      </c>
      <c r="T164" s="21">
        <v>839.22581000000002</v>
      </c>
      <c r="U164" s="21">
        <v>875.24972000000002</v>
      </c>
      <c r="V164" s="21">
        <v>829.31592000000001</v>
      </c>
      <c r="W164" s="21">
        <v>943.17997000000003</v>
      </c>
      <c r="X164" s="21">
        <v>923.46132</v>
      </c>
      <c r="Y164" s="21">
        <v>908.61278000000004</v>
      </c>
      <c r="Z164" s="21">
        <v>947.80143999999996</v>
      </c>
      <c r="AA164" s="21">
        <v>897.86946</v>
      </c>
      <c r="AB164" s="21">
        <v>83612.230750000002</v>
      </c>
      <c r="AC164" s="21">
        <v>82235.608059999999</v>
      </c>
      <c r="AD164" s="21">
        <v>81060.939710000006</v>
      </c>
      <c r="AE164" s="21">
        <v>83612.230750000002</v>
      </c>
      <c r="AF164" s="21">
        <v>79988.032810000004</v>
      </c>
      <c r="AG164" s="21">
        <v>143.98472000000001</v>
      </c>
      <c r="AH164" s="21">
        <v>139.82939999999999</v>
      </c>
      <c r="AI164" s="21">
        <v>137.90505999999999</v>
      </c>
      <c r="AJ164" s="21">
        <v>139.79212999999999</v>
      </c>
      <c r="AK164" s="21">
        <v>136.11546000000001</v>
      </c>
      <c r="AL164" s="21">
        <v>351.43484000000001</v>
      </c>
      <c r="AM164" s="21">
        <v>344.26468</v>
      </c>
      <c r="AN164" s="21">
        <v>339.37394999999998</v>
      </c>
      <c r="AO164" s="21">
        <v>351.96969999999999</v>
      </c>
      <c r="AP164" s="21">
        <v>334.81069000000002</v>
      </c>
      <c r="AQ164" s="21">
        <v>593.08885999999995</v>
      </c>
      <c r="AR164" s="21">
        <v>581.92052999999999</v>
      </c>
      <c r="AS164" s="21">
        <v>573.60387000000003</v>
      </c>
      <c r="AT164" s="21">
        <v>596.84406999999999</v>
      </c>
      <c r="AU164" s="21">
        <v>565.84199000000001</v>
      </c>
      <c r="AV164" s="21">
        <v>930.93363999999997</v>
      </c>
      <c r="AW164" s="21">
        <v>913.92705999999998</v>
      </c>
      <c r="AX164" s="21">
        <v>900.84621000000004</v>
      </c>
      <c r="AY164" s="21">
        <v>927.49022000000002</v>
      </c>
      <c r="AZ164" s="21">
        <v>888.62795000000006</v>
      </c>
      <c r="BA164" s="21">
        <v>960.46160999999995</v>
      </c>
      <c r="BB164" s="21">
        <v>943.08421999999996</v>
      </c>
      <c r="BC164" s="21">
        <v>929.57036000000005</v>
      </c>
      <c r="BD164" s="21">
        <v>972.88688000000002</v>
      </c>
      <c r="BE164" s="21">
        <v>916.95317</v>
      </c>
      <c r="BF164" s="21">
        <v>1265.2527700000001</v>
      </c>
      <c r="BG164" s="21">
        <v>1242.7409</v>
      </c>
      <c r="BH164" s="21">
        <v>1224.9246900000001</v>
      </c>
      <c r="BI164" s="21">
        <v>1261.9901299999999</v>
      </c>
      <c r="BJ164" s="21">
        <v>1208.30042</v>
      </c>
      <c r="BK164" s="21">
        <v>8225.1103899999998</v>
      </c>
      <c r="BL164" s="21">
        <v>8087.8248100000001</v>
      </c>
      <c r="BM164" s="21">
        <v>7970.4078900000004</v>
      </c>
      <c r="BN164" s="21">
        <v>8225.1103899999998</v>
      </c>
      <c r="BO164" s="21">
        <v>7862.9744899999996</v>
      </c>
      <c r="BP164" s="21">
        <v>630.48006999999996</v>
      </c>
      <c r="BQ164" s="21">
        <v>614.41651000000002</v>
      </c>
      <c r="BR164" s="21">
        <v>604.69069000000002</v>
      </c>
      <c r="BS164" s="21">
        <v>625.82048999999995</v>
      </c>
      <c r="BT164" s="21">
        <v>597.65503999999999</v>
      </c>
      <c r="BU164" s="21">
        <v>133.14299</v>
      </c>
      <c r="BV164" s="21">
        <v>127.46234</v>
      </c>
      <c r="BW164" s="21">
        <v>125.80593</v>
      </c>
      <c r="BX164" s="21">
        <v>124.79129</v>
      </c>
      <c r="BY164" s="21">
        <v>124.2808</v>
      </c>
      <c r="BZ164" s="21">
        <v>1335.7514100000001</v>
      </c>
      <c r="CA164" s="21">
        <v>1310.7161799999999</v>
      </c>
      <c r="CB164" s="21">
        <v>1291.9915900000001</v>
      </c>
      <c r="CC164" s="21">
        <v>1329.25407</v>
      </c>
      <c r="CD164" s="21">
        <v>1274.5428199999999</v>
      </c>
      <c r="CE164" s="21">
        <v>-14.94455</v>
      </c>
      <c r="CF164" s="21">
        <v>-14.423209999999999</v>
      </c>
      <c r="CG164" s="21">
        <v>-14.03689</v>
      </c>
      <c r="CH164" s="21">
        <v>716.35751000000005</v>
      </c>
      <c r="CI164" s="21">
        <v>699.72104999999999</v>
      </c>
      <c r="CJ164" s="21">
        <v>688.55340000000001</v>
      </c>
      <c r="CK164" s="21">
        <v>715.50546999999995</v>
      </c>
      <c r="CL164" s="21">
        <v>680.47617000000002</v>
      </c>
      <c r="CM164" s="21">
        <v>819.86581999999999</v>
      </c>
      <c r="CN164" s="21">
        <v>801.67830000000004</v>
      </c>
      <c r="CO164" s="21">
        <v>788.83690000000001</v>
      </c>
      <c r="CP164" s="21">
        <v>821.87435000000005</v>
      </c>
      <c r="CQ164" s="21">
        <v>779.54790000000003</v>
      </c>
      <c r="CR164" s="21">
        <v>1030.54892</v>
      </c>
      <c r="CS164" s="21">
        <v>1008.91367</v>
      </c>
      <c r="CT164" s="21">
        <v>992.69381999999996</v>
      </c>
      <c r="CU164" s="21">
        <v>1035.61124</v>
      </c>
      <c r="CV164" s="21">
        <v>980.95920999999998</v>
      </c>
      <c r="CW164" s="21">
        <v>1012.24752</v>
      </c>
      <c r="CX164" s="21">
        <v>991.22325999999998</v>
      </c>
      <c r="CY164" s="21">
        <v>975.28192000000001</v>
      </c>
      <c r="CZ164" s="21">
        <v>1017.11519</v>
      </c>
      <c r="DA164" s="21">
        <v>963.74859000000004</v>
      </c>
      <c r="DB164" s="21">
        <v>1021.65993</v>
      </c>
      <c r="DC164" s="21">
        <v>1000.3911900000001</v>
      </c>
      <c r="DD164" s="21">
        <v>984.30499999999995</v>
      </c>
      <c r="DE164" s="21">
        <v>1026.4674500000001</v>
      </c>
      <c r="DF164" s="21">
        <v>972.66732999999999</v>
      </c>
      <c r="DG164" s="21">
        <v>986.57680000000005</v>
      </c>
      <c r="DH164" s="21">
        <v>966.06227000000001</v>
      </c>
      <c r="DI164" s="21">
        <v>950.52697999999998</v>
      </c>
      <c r="DJ164" s="21">
        <v>991.28092000000004</v>
      </c>
      <c r="DK164" s="21">
        <v>939.28791000000001</v>
      </c>
      <c r="DL164" s="21">
        <v>1046.51199</v>
      </c>
      <c r="DM164" s="21">
        <v>1024.97162</v>
      </c>
      <c r="DN164" s="21">
        <v>1008.47295</v>
      </c>
      <c r="DO164" s="21">
        <v>1052.69271</v>
      </c>
      <c r="DP164" s="21">
        <v>996.53626999999994</v>
      </c>
      <c r="DQ164" s="21">
        <v>905.59005000000002</v>
      </c>
      <c r="DR164" s="21">
        <v>887.07422999999994</v>
      </c>
      <c r="DS164" s="21">
        <v>872.78926999999999</v>
      </c>
      <c r="DT164" s="21">
        <v>911.30080999999996</v>
      </c>
      <c r="DU164" s="21">
        <v>862.45280000000002</v>
      </c>
      <c r="DV164" s="21">
        <v>480.55252999999999</v>
      </c>
      <c r="DW164" s="21">
        <v>470.10969999999998</v>
      </c>
      <c r="DX164" s="21">
        <v>463.46172999999999</v>
      </c>
      <c r="DY164" s="21">
        <v>481.18867999999998</v>
      </c>
      <c r="DZ164" s="21">
        <v>457.26423</v>
      </c>
      <c r="EA164" s="21">
        <v>730.42840999999999</v>
      </c>
      <c r="EB164" s="21">
        <v>713.95042000000001</v>
      </c>
      <c r="EC164" s="21">
        <v>702.52750000000003</v>
      </c>
      <c r="ED164" s="21">
        <v>731.25238000000002</v>
      </c>
      <c r="EE164" s="21">
        <v>694.26427999999999</v>
      </c>
      <c r="EF164" s="21">
        <v>809.15308000000005</v>
      </c>
      <c r="EG164" s="21">
        <v>792.42568000000006</v>
      </c>
      <c r="EH164" s="21">
        <v>779.67371000000003</v>
      </c>
      <c r="EI164" s="21">
        <v>813.72076000000004</v>
      </c>
      <c r="EJ164" s="21">
        <v>770.44749999999999</v>
      </c>
    </row>
    <row r="165" spans="2:140" x14ac:dyDescent="0.25">
      <c r="B165" s="58" t="s">
        <v>323</v>
      </c>
      <c r="C165" s="21">
        <v>31729.660980000001</v>
      </c>
      <c r="D165" s="21">
        <v>31207.238870000001</v>
      </c>
      <c r="E165" s="21">
        <v>30761.482779999998</v>
      </c>
      <c r="F165" s="21">
        <v>31729.660980000001</v>
      </c>
      <c r="G165" s="21">
        <v>30354.31998</v>
      </c>
      <c r="H165" s="21">
        <v>53561.267639999998</v>
      </c>
      <c r="I165" s="21">
        <v>52679.352180000002</v>
      </c>
      <c r="J165" s="21">
        <v>51926.892699999997</v>
      </c>
      <c r="K165" s="21">
        <v>53561.267639999998</v>
      </c>
      <c r="L165" s="21">
        <v>51239.575969999998</v>
      </c>
      <c r="M165" s="21">
        <v>48916.76586</v>
      </c>
      <c r="N165" s="21">
        <v>48111.321629999999</v>
      </c>
      <c r="O165" s="21">
        <v>47424.09218</v>
      </c>
      <c r="P165" s="21">
        <v>48916.76586</v>
      </c>
      <c r="Q165" s="21">
        <v>46796.422619999998</v>
      </c>
      <c r="R165" s="21">
        <v>472.52893</v>
      </c>
      <c r="S165" s="21">
        <v>463.69101000000001</v>
      </c>
      <c r="T165" s="21">
        <v>456.70368000000002</v>
      </c>
      <c r="U165" s="21">
        <v>468.76564999999999</v>
      </c>
      <c r="V165" s="21">
        <v>451.19042000000002</v>
      </c>
      <c r="W165" s="21">
        <v>474.92612000000003</v>
      </c>
      <c r="X165" s="21">
        <v>466.05905999999999</v>
      </c>
      <c r="Y165" s="21">
        <v>459.05552</v>
      </c>
      <c r="Z165" s="21">
        <v>470.98455000000001</v>
      </c>
      <c r="AA165" s="21">
        <v>453.51407</v>
      </c>
      <c r="AB165" s="21">
        <v>46642.522870000001</v>
      </c>
      <c r="AC165" s="21">
        <v>45874.583129999999</v>
      </c>
      <c r="AD165" s="21">
        <v>45219.302259999997</v>
      </c>
      <c r="AE165" s="21">
        <v>46642.522870000001</v>
      </c>
      <c r="AF165" s="21">
        <v>44620.788330000003</v>
      </c>
      <c r="AG165" s="21">
        <v>76.466899999999995</v>
      </c>
      <c r="AH165" s="21">
        <v>74.706720000000004</v>
      </c>
      <c r="AI165" s="21">
        <v>73.866849999999999</v>
      </c>
      <c r="AJ165" s="21">
        <v>72.000739999999993</v>
      </c>
      <c r="AK165" s="21">
        <v>72.846040000000002</v>
      </c>
      <c r="AL165" s="21">
        <v>178.38539</v>
      </c>
      <c r="AM165" s="21">
        <v>175.04580000000001</v>
      </c>
      <c r="AN165" s="21">
        <v>172.70007000000001</v>
      </c>
      <c r="AO165" s="21">
        <v>176.91262</v>
      </c>
      <c r="AP165" s="21">
        <v>170.33387999999999</v>
      </c>
      <c r="AQ165" s="21">
        <v>323.23917</v>
      </c>
      <c r="AR165" s="21">
        <v>317.48979000000003</v>
      </c>
      <c r="AS165" s="21">
        <v>313.08562999999998</v>
      </c>
      <c r="AT165" s="21">
        <v>323.71697</v>
      </c>
      <c r="AU165" s="21">
        <v>308.80390999999997</v>
      </c>
      <c r="AV165" s="21">
        <v>509.60377999999997</v>
      </c>
      <c r="AW165" s="21">
        <v>500.68653</v>
      </c>
      <c r="AX165" s="21">
        <v>493.67399999999998</v>
      </c>
      <c r="AY165" s="21">
        <v>505.94558999999998</v>
      </c>
      <c r="AZ165" s="21">
        <v>486.92585000000003</v>
      </c>
      <c r="BA165" s="21">
        <v>259.93977000000001</v>
      </c>
      <c r="BB165" s="21">
        <v>255.23164</v>
      </c>
      <c r="BC165" s="21">
        <v>251.73232999999999</v>
      </c>
      <c r="BD165" s="21">
        <v>260.81349</v>
      </c>
      <c r="BE165" s="21">
        <v>248.28726</v>
      </c>
      <c r="BF165" s="21">
        <v>560.74372000000005</v>
      </c>
      <c r="BG165" s="21">
        <v>550.99494000000004</v>
      </c>
      <c r="BH165" s="21">
        <v>543.24847999999997</v>
      </c>
      <c r="BI165" s="21">
        <v>557.28585999999996</v>
      </c>
      <c r="BJ165" s="21">
        <v>535.83378000000005</v>
      </c>
      <c r="BK165" s="21">
        <v>5016.5492999999997</v>
      </c>
      <c r="BL165" s="21">
        <v>4932.8179200000004</v>
      </c>
      <c r="BM165" s="21">
        <v>4861.2045600000001</v>
      </c>
      <c r="BN165" s="21">
        <v>5016.5492999999997</v>
      </c>
      <c r="BO165" s="21">
        <v>4795.6802100000004</v>
      </c>
      <c r="BP165" s="21">
        <v>318.96922000000001</v>
      </c>
      <c r="BQ165" s="21">
        <v>312.24227999999999</v>
      </c>
      <c r="BR165" s="21">
        <v>307.93490000000003</v>
      </c>
      <c r="BS165" s="21">
        <v>308.25970999999998</v>
      </c>
      <c r="BT165" s="21">
        <v>304.20013999999998</v>
      </c>
      <c r="BU165" s="21">
        <v>71.409229999999994</v>
      </c>
      <c r="BV165" s="21">
        <v>69.260729999999995</v>
      </c>
      <c r="BW165" s="21">
        <v>68.740179999999995</v>
      </c>
      <c r="BX165" s="21">
        <v>62.510620000000003</v>
      </c>
      <c r="BY165" s="21">
        <v>67.779910000000001</v>
      </c>
      <c r="BZ165" s="21">
        <v>740.14705000000004</v>
      </c>
      <c r="CA165" s="21">
        <v>727.02380000000005</v>
      </c>
      <c r="CB165" s="21">
        <v>716.92822999999999</v>
      </c>
      <c r="CC165" s="21">
        <v>733.23906999999997</v>
      </c>
      <c r="CD165" s="21">
        <v>707.14678000000004</v>
      </c>
      <c r="CE165" s="21">
        <v>-5.0193199999999996</v>
      </c>
      <c r="CF165" s="21">
        <v>-4.2023400000000004</v>
      </c>
      <c r="CG165" s="21">
        <v>-4.1881700000000004</v>
      </c>
      <c r="CH165" s="21">
        <v>368.67953</v>
      </c>
      <c r="CI165" s="21">
        <v>361.37693999999999</v>
      </c>
      <c r="CJ165" s="21">
        <v>356.13520999999997</v>
      </c>
      <c r="CK165" s="21">
        <v>361.38056</v>
      </c>
      <c r="CL165" s="21">
        <v>351.82612</v>
      </c>
      <c r="CM165" s="21">
        <v>435.67135000000002</v>
      </c>
      <c r="CN165" s="21">
        <v>427.31232</v>
      </c>
      <c r="CO165" s="21">
        <v>420.98111</v>
      </c>
      <c r="CP165" s="21">
        <v>430.23223999999999</v>
      </c>
      <c r="CQ165" s="21">
        <v>415.89416999999997</v>
      </c>
      <c r="CR165" s="21">
        <v>567.87141999999994</v>
      </c>
      <c r="CS165" s="21">
        <v>557.36919999999998</v>
      </c>
      <c r="CT165" s="21">
        <v>548.90988000000004</v>
      </c>
      <c r="CU165" s="21">
        <v>564.43881999999996</v>
      </c>
      <c r="CV165" s="21">
        <v>542.28620000000001</v>
      </c>
      <c r="CW165" s="21">
        <v>538.61509999999998</v>
      </c>
      <c r="CX165" s="21">
        <v>528.67958999999996</v>
      </c>
      <c r="CY165" s="21">
        <v>520.66021999999998</v>
      </c>
      <c r="CZ165" s="21">
        <v>535.10143000000005</v>
      </c>
      <c r="DA165" s="21">
        <v>514.37752999999998</v>
      </c>
      <c r="DB165" s="21">
        <v>578.33212000000003</v>
      </c>
      <c r="DC165" s="21">
        <v>567.73172</v>
      </c>
      <c r="DD165" s="21">
        <v>559.08794999999998</v>
      </c>
      <c r="DE165" s="21">
        <v>575.22523999999999</v>
      </c>
      <c r="DF165" s="21">
        <v>552.34310000000005</v>
      </c>
      <c r="DG165" s="21">
        <v>429.18556999999998</v>
      </c>
      <c r="DH165" s="21">
        <v>421.04072000000002</v>
      </c>
      <c r="DI165" s="21">
        <v>414.76512000000002</v>
      </c>
      <c r="DJ165" s="21">
        <v>424.19308999999998</v>
      </c>
      <c r="DK165" s="21">
        <v>409.75470999999999</v>
      </c>
      <c r="DL165" s="21">
        <v>481.64728000000002</v>
      </c>
      <c r="DM165" s="21">
        <v>472.63099999999997</v>
      </c>
      <c r="DN165" s="21">
        <v>465.50893000000002</v>
      </c>
      <c r="DO165" s="21">
        <v>477.77350999999999</v>
      </c>
      <c r="DP165" s="21">
        <v>459.88900000000001</v>
      </c>
      <c r="DQ165" s="21">
        <v>494.37270000000001</v>
      </c>
      <c r="DR165" s="21">
        <v>485.35284999999999</v>
      </c>
      <c r="DS165" s="21">
        <v>477.93806000000001</v>
      </c>
      <c r="DT165" s="21">
        <v>492.49986999999999</v>
      </c>
      <c r="DU165" s="21">
        <v>472.17381</v>
      </c>
      <c r="DV165" s="21">
        <v>241.56375</v>
      </c>
      <c r="DW165" s="21">
        <v>236.86002999999999</v>
      </c>
      <c r="DX165" s="21">
        <v>233.77391</v>
      </c>
      <c r="DY165" s="21">
        <v>238.60541000000001</v>
      </c>
      <c r="DZ165" s="21">
        <v>230.56627</v>
      </c>
      <c r="EA165" s="21">
        <v>382.76715999999999</v>
      </c>
      <c r="EB165" s="21">
        <v>375.33253999999999</v>
      </c>
      <c r="EC165" s="21">
        <v>369.803</v>
      </c>
      <c r="ED165" s="21">
        <v>377.02992999999998</v>
      </c>
      <c r="EE165" s="21">
        <v>365.33247999999998</v>
      </c>
      <c r="EF165" s="21">
        <v>449.88582000000002</v>
      </c>
      <c r="EG165" s="21">
        <v>441.64535999999998</v>
      </c>
      <c r="EH165" s="21">
        <v>434.90494000000001</v>
      </c>
      <c r="EI165" s="21">
        <v>447.90595000000002</v>
      </c>
      <c r="EJ165" s="21">
        <v>429.65881999999999</v>
      </c>
    </row>
    <row r="166" spans="2:140" x14ac:dyDescent="0.25">
      <c r="B166" s="58" t="s">
        <v>324</v>
      </c>
      <c r="C166" s="21">
        <v>48170.489699999998</v>
      </c>
      <c r="D166" s="21">
        <v>47377.372840000004</v>
      </c>
      <c r="E166" s="21">
        <v>46700.646769999999</v>
      </c>
      <c r="F166" s="21">
        <v>48170.489699999998</v>
      </c>
      <c r="G166" s="21">
        <v>46082.511209999997</v>
      </c>
      <c r="H166" s="21">
        <v>86878.447579999993</v>
      </c>
      <c r="I166" s="21">
        <v>85447.946590000007</v>
      </c>
      <c r="J166" s="21">
        <v>84227.428220000002</v>
      </c>
      <c r="K166" s="21">
        <v>86878.447579999993</v>
      </c>
      <c r="L166" s="21">
        <v>83112.57389</v>
      </c>
      <c r="M166" s="21">
        <v>82339.065210000001</v>
      </c>
      <c r="N166" s="21">
        <v>80983.302549999993</v>
      </c>
      <c r="O166" s="21">
        <v>79826.524720000001</v>
      </c>
      <c r="P166" s="21">
        <v>82339.065210000001</v>
      </c>
      <c r="Q166" s="21">
        <v>78770.000969999994</v>
      </c>
      <c r="R166" s="21">
        <v>877.86632999999995</v>
      </c>
      <c r="S166" s="21">
        <v>861.69636000000003</v>
      </c>
      <c r="T166" s="21">
        <v>847.63804000000005</v>
      </c>
      <c r="U166" s="21">
        <v>873.55664999999999</v>
      </c>
      <c r="V166" s="21">
        <v>837.45857999999998</v>
      </c>
      <c r="W166" s="21">
        <v>1050.33545</v>
      </c>
      <c r="X166" s="21">
        <v>1031.39804</v>
      </c>
      <c r="Y166" s="21">
        <v>1014.57104</v>
      </c>
      <c r="Z166" s="21">
        <v>1048.42175</v>
      </c>
      <c r="AA166" s="21">
        <v>1002.38683</v>
      </c>
      <c r="AB166" s="21">
        <v>77100.575859999997</v>
      </c>
      <c r="AC166" s="21">
        <v>75831.16347</v>
      </c>
      <c r="AD166" s="21">
        <v>74747.977360000004</v>
      </c>
      <c r="AE166" s="21">
        <v>77100.575859999997</v>
      </c>
      <c r="AF166" s="21">
        <v>73758.627609999996</v>
      </c>
      <c r="AG166" s="21">
        <v>150.83932999999999</v>
      </c>
      <c r="AH166" s="21">
        <v>147.54261</v>
      </c>
      <c r="AI166" s="21">
        <v>145.41897</v>
      </c>
      <c r="AJ166" s="21">
        <v>143.64554000000001</v>
      </c>
      <c r="AK166" s="21">
        <v>143.43536</v>
      </c>
      <c r="AL166" s="21">
        <v>375.89226000000002</v>
      </c>
      <c r="AM166" s="21">
        <v>369.03267</v>
      </c>
      <c r="AN166" s="21">
        <v>363.72039000000001</v>
      </c>
      <c r="AO166" s="21">
        <v>374.42097999999999</v>
      </c>
      <c r="AP166" s="21">
        <v>358.75747999999999</v>
      </c>
      <c r="AQ166" s="21">
        <v>612.00554999999997</v>
      </c>
      <c r="AR166" s="21">
        <v>601.21747000000005</v>
      </c>
      <c r="AS166" s="21">
        <v>592.55999999999995</v>
      </c>
      <c r="AT166" s="21">
        <v>613.80267000000003</v>
      </c>
      <c r="AU166" s="21">
        <v>584.47411</v>
      </c>
      <c r="AV166" s="21">
        <v>944.60825</v>
      </c>
      <c r="AW166" s="21">
        <v>928.17408999999998</v>
      </c>
      <c r="AX166" s="21">
        <v>914.81541000000004</v>
      </c>
      <c r="AY166" s="21">
        <v>938.69955000000004</v>
      </c>
      <c r="AZ166" s="21">
        <v>902.33083999999997</v>
      </c>
      <c r="BA166" s="21">
        <v>1036.3267599999999</v>
      </c>
      <c r="BB166" s="21">
        <v>1018.40783</v>
      </c>
      <c r="BC166" s="21">
        <v>1003.7436</v>
      </c>
      <c r="BD166" s="21">
        <v>1047.6779100000001</v>
      </c>
      <c r="BE166" s="21">
        <v>990.04553999999996</v>
      </c>
      <c r="BF166" s="21">
        <v>1406.0319099999999</v>
      </c>
      <c r="BG166" s="21">
        <v>1381.9156499999999</v>
      </c>
      <c r="BH166" s="21">
        <v>1362.0273500000001</v>
      </c>
      <c r="BI166" s="21">
        <v>1400.42785</v>
      </c>
      <c r="BJ166" s="21">
        <v>1343.4625100000001</v>
      </c>
      <c r="BK166" s="21">
        <v>1276.92689</v>
      </c>
      <c r="BL166" s="21">
        <v>1255.61367</v>
      </c>
      <c r="BM166" s="21">
        <v>1237.385</v>
      </c>
      <c r="BN166" s="21">
        <v>1276.92689</v>
      </c>
      <c r="BO166" s="21">
        <v>1220.70624</v>
      </c>
      <c r="BP166" s="21">
        <v>649.26273000000003</v>
      </c>
      <c r="BQ166" s="21">
        <v>636.15705000000003</v>
      </c>
      <c r="BR166" s="21">
        <v>625.77846999999997</v>
      </c>
      <c r="BS166" s="21">
        <v>634.15364999999997</v>
      </c>
      <c r="BT166" s="21">
        <v>618.26340000000005</v>
      </c>
      <c r="BU166" s="21">
        <v>128.19947999999999</v>
      </c>
      <c r="BV166" s="21">
        <v>124.51739000000001</v>
      </c>
      <c r="BW166" s="21">
        <v>122.72466</v>
      </c>
      <c r="BX166" s="21">
        <v>113.87016</v>
      </c>
      <c r="BY166" s="21">
        <v>121.05732</v>
      </c>
      <c r="BZ166" s="21">
        <v>1302.4810299999999</v>
      </c>
      <c r="CA166" s="21">
        <v>1279.4956400000001</v>
      </c>
      <c r="CB166" s="21">
        <v>1261.0824500000001</v>
      </c>
      <c r="CC166" s="21">
        <v>1291.3345999999999</v>
      </c>
      <c r="CD166" s="21">
        <v>1243.91265</v>
      </c>
      <c r="CE166" s="21">
        <v>-7.2531100000000004</v>
      </c>
      <c r="CF166" s="21">
        <v>-7.1344900000000004</v>
      </c>
      <c r="CG166" s="21">
        <v>-7.0487500000000001</v>
      </c>
      <c r="CH166" s="21">
        <v>771.12743999999998</v>
      </c>
      <c r="CI166" s="21">
        <v>756.44250999999997</v>
      </c>
      <c r="CJ166" s="21">
        <v>744.10143000000005</v>
      </c>
      <c r="CK166" s="21">
        <v>762.15905999999995</v>
      </c>
      <c r="CL166" s="21">
        <v>735.16537000000005</v>
      </c>
      <c r="CM166" s="21">
        <v>876.20096999999998</v>
      </c>
      <c r="CN166" s="21">
        <v>859.86773000000005</v>
      </c>
      <c r="CO166" s="21">
        <v>845.83925999999997</v>
      </c>
      <c r="CP166" s="21">
        <v>870.09095000000002</v>
      </c>
      <c r="CQ166" s="21">
        <v>835.68140000000005</v>
      </c>
      <c r="CR166" s="21">
        <v>975.89086999999995</v>
      </c>
      <c r="CS166" s="21">
        <v>957.93052999999998</v>
      </c>
      <c r="CT166" s="21">
        <v>942.30217000000005</v>
      </c>
      <c r="CU166" s="21">
        <v>971.24264000000005</v>
      </c>
      <c r="CV166" s="21">
        <v>930.98586999999998</v>
      </c>
      <c r="CW166" s="21">
        <v>988.80109000000004</v>
      </c>
      <c r="CX166" s="21">
        <v>970.78029000000004</v>
      </c>
      <c r="CY166" s="21">
        <v>954.94227999999998</v>
      </c>
      <c r="CZ166" s="21">
        <v>985.01464999999996</v>
      </c>
      <c r="DA166" s="21">
        <v>943.47416999999996</v>
      </c>
      <c r="DB166" s="21">
        <v>1115.62426</v>
      </c>
      <c r="DC166" s="21">
        <v>1095.51632</v>
      </c>
      <c r="DD166" s="21">
        <v>1077.6432500000001</v>
      </c>
      <c r="DE166" s="21">
        <v>1113.48281</v>
      </c>
      <c r="DF166" s="21">
        <v>1064.7016000000001</v>
      </c>
      <c r="DG166" s="21">
        <v>1048.5055500000001</v>
      </c>
      <c r="DH166" s="21">
        <v>1029.56366</v>
      </c>
      <c r="DI166" s="21">
        <v>1012.76659</v>
      </c>
      <c r="DJ166" s="21">
        <v>1046.0880500000001</v>
      </c>
      <c r="DK166" s="21">
        <v>1000.60406</v>
      </c>
      <c r="DL166" s="21">
        <v>1113.17202</v>
      </c>
      <c r="DM166" s="21">
        <v>1093.1534300000001</v>
      </c>
      <c r="DN166" s="21">
        <v>1075.3189</v>
      </c>
      <c r="DO166" s="21">
        <v>1112.1958099999999</v>
      </c>
      <c r="DP166" s="21">
        <v>1062.40516</v>
      </c>
      <c r="DQ166" s="21">
        <v>851.35460999999998</v>
      </c>
      <c r="DR166" s="21">
        <v>835.89286000000004</v>
      </c>
      <c r="DS166" s="21">
        <v>822.25549000000001</v>
      </c>
      <c r="DT166" s="21">
        <v>849.10248000000001</v>
      </c>
      <c r="DU166" s="21">
        <v>812.38085000000001</v>
      </c>
      <c r="DV166" s="21">
        <v>499.71113000000003</v>
      </c>
      <c r="DW166" s="21">
        <v>490.28609</v>
      </c>
      <c r="DX166" s="21">
        <v>483.22667000000001</v>
      </c>
      <c r="DY166" s="21">
        <v>496.39006999999998</v>
      </c>
      <c r="DZ166" s="21">
        <v>476.63378</v>
      </c>
      <c r="EA166" s="21">
        <v>792.09803999999997</v>
      </c>
      <c r="EB166" s="21">
        <v>777.23918000000003</v>
      </c>
      <c r="EC166" s="21">
        <v>764.55877999999996</v>
      </c>
      <c r="ED166" s="21">
        <v>785.58168999999998</v>
      </c>
      <c r="EE166" s="21">
        <v>755.37703999999997</v>
      </c>
      <c r="EF166" s="21">
        <v>918.61175000000003</v>
      </c>
      <c r="EG166" s="21">
        <v>902.16665999999998</v>
      </c>
      <c r="EH166" s="21">
        <v>887.44802000000004</v>
      </c>
      <c r="EI166" s="21">
        <v>918.42386999999997</v>
      </c>
      <c r="EJ166" s="21">
        <v>876.79046000000005</v>
      </c>
    </row>
    <row r="167" spans="2:140" x14ac:dyDescent="0.25">
      <c r="B167" s="58" t="s">
        <v>325</v>
      </c>
      <c r="C167" s="21">
        <v>42413.816449999998</v>
      </c>
      <c r="D167" s="21">
        <v>41715.48199</v>
      </c>
      <c r="E167" s="21">
        <v>41119.62889</v>
      </c>
      <c r="F167" s="21">
        <v>42413.816449999998</v>
      </c>
      <c r="G167" s="21">
        <v>40575.364379999999</v>
      </c>
      <c r="H167" s="21">
        <v>80506.938399999999</v>
      </c>
      <c r="I167" s="21">
        <v>79181.347779999996</v>
      </c>
      <c r="J167" s="21">
        <v>78050.340030000007</v>
      </c>
      <c r="K167" s="21">
        <v>80506.938399999999</v>
      </c>
      <c r="L167" s="21">
        <v>77017.24712</v>
      </c>
      <c r="M167" s="21">
        <v>72630.229489999998</v>
      </c>
      <c r="N167" s="21">
        <v>71434.328699999998</v>
      </c>
      <c r="O167" s="21">
        <v>70413.949859999993</v>
      </c>
      <c r="P167" s="21">
        <v>72630.229489999998</v>
      </c>
      <c r="Q167" s="21">
        <v>69482.003859999997</v>
      </c>
      <c r="R167" s="21">
        <v>784.34631999999999</v>
      </c>
      <c r="S167" s="21">
        <v>769.64666999999997</v>
      </c>
      <c r="T167" s="21">
        <v>756.91485</v>
      </c>
      <c r="U167" s="21">
        <v>783.37126000000001</v>
      </c>
      <c r="V167" s="21">
        <v>747.84163000000001</v>
      </c>
      <c r="W167" s="21">
        <v>911.13679999999999</v>
      </c>
      <c r="X167" s="21">
        <v>894.40704000000005</v>
      </c>
      <c r="Y167" s="21">
        <v>879.63583000000006</v>
      </c>
      <c r="Z167" s="21">
        <v>911.92976999999996</v>
      </c>
      <c r="AA167" s="21">
        <v>869.08882000000006</v>
      </c>
      <c r="AB167" s="21">
        <v>68311.045759999994</v>
      </c>
      <c r="AC167" s="21">
        <v>67186.347439999998</v>
      </c>
      <c r="AD167" s="21">
        <v>66226.64546</v>
      </c>
      <c r="AE167" s="21">
        <v>68311.045759999994</v>
      </c>
      <c r="AF167" s="21">
        <v>65350.082410000003</v>
      </c>
      <c r="AG167" s="21">
        <v>117.81823</v>
      </c>
      <c r="AH167" s="21">
        <v>115.06101</v>
      </c>
      <c r="AI167" s="21">
        <v>113.33144</v>
      </c>
      <c r="AJ167" s="21">
        <v>112.51415</v>
      </c>
      <c r="AK167" s="21">
        <v>111.79352</v>
      </c>
      <c r="AL167" s="21">
        <v>352.73385000000002</v>
      </c>
      <c r="AM167" s="21">
        <v>346.25313999999997</v>
      </c>
      <c r="AN167" s="21">
        <v>341.21478999999999</v>
      </c>
      <c r="AO167" s="21">
        <v>352.42475000000002</v>
      </c>
      <c r="AP167" s="21">
        <v>336.56477000000001</v>
      </c>
      <c r="AQ167" s="21">
        <v>562.91733999999997</v>
      </c>
      <c r="AR167" s="21">
        <v>552.94203000000005</v>
      </c>
      <c r="AS167" s="21">
        <v>544.92747999999995</v>
      </c>
      <c r="AT167" s="21">
        <v>565.51369</v>
      </c>
      <c r="AU167" s="21">
        <v>537.49721999999997</v>
      </c>
      <c r="AV167" s="21">
        <v>838.78114000000005</v>
      </c>
      <c r="AW167" s="21">
        <v>824.10636999999997</v>
      </c>
      <c r="AX167" s="21">
        <v>812.18498999999997</v>
      </c>
      <c r="AY167" s="21">
        <v>834.42709000000002</v>
      </c>
      <c r="AZ167" s="21">
        <v>801.10752000000002</v>
      </c>
      <c r="BA167" s="21">
        <v>1031.3457900000001</v>
      </c>
      <c r="BB167" s="21">
        <v>1013.50164</v>
      </c>
      <c r="BC167" s="21">
        <v>998.85350000000005</v>
      </c>
      <c r="BD167" s="21">
        <v>1044.0302899999999</v>
      </c>
      <c r="BE167" s="21">
        <v>985.22805000000005</v>
      </c>
      <c r="BF167" s="21">
        <v>1288.8799100000001</v>
      </c>
      <c r="BG167" s="21">
        <v>1266.7121299999999</v>
      </c>
      <c r="BH167" s="21">
        <v>1248.42435</v>
      </c>
      <c r="BI167" s="21">
        <v>1284.75089</v>
      </c>
      <c r="BJ167" s="21">
        <v>1231.4140600000001</v>
      </c>
      <c r="BK167" s="21">
        <v>298.64177000000001</v>
      </c>
      <c r="BL167" s="21">
        <v>293.65713</v>
      </c>
      <c r="BM167" s="21">
        <v>289.39389</v>
      </c>
      <c r="BN167" s="21">
        <v>298.64177000000001</v>
      </c>
      <c r="BO167" s="21">
        <v>285.49313999999998</v>
      </c>
      <c r="BP167" s="21">
        <v>581.62881000000004</v>
      </c>
      <c r="BQ167" s="21">
        <v>569.53423999999995</v>
      </c>
      <c r="BR167" s="21">
        <v>559.99946999999997</v>
      </c>
      <c r="BS167" s="21">
        <v>572.17157999999995</v>
      </c>
      <c r="BT167" s="21">
        <v>553.29624999999999</v>
      </c>
      <c r="BU167" s="21">
        <v>86.509900000000002</v>
      </c>
      <c r="BV167" s="21">
        <v>83.496589999999998</v>
      </c>
      <c r="BW167" s="21">
        <v>82.145719999999997</v>
      </c>
      <c r="BX167" s="21">
        <v>75.943889999999996</v>
      </c>
      <c r="BY167" s="21">
        <v>81.046009999999995</v>
      </c>
      <c r="BZ167" s="21">
        <v>1139.6019799999999</v>
      </c>
      <c r="CA167" s="21">
        <v>1119.3211699999999</v>
      </c>
      <c r="CB167" s="21">
        <v>1103.09844</v>
      </c>
      <c r="CC167" s="21">
        <v>1131.3871099999999</v>
      </c>
      <c r="CD167" s="21">
        <v>1088.0918799999999</v>
      </c>
      <c r="CE167" s="21">
        <v>-5.6531900000000004</v>
      </c>
      <c r="CF167" s="21">
        <v>-5.7855100000000004</v>
      </c>
      <c r="CG167" s="21">
        <v>-5.6948100000000004</v>
      </c>
      <c r="CH167" s="21">
        <v>723.17678000000001</v>
      </c>
      <c r="CI167" s="21">
        <v>709.20596999999998</v>
      </c>
      <c r="CJ167" s="21">
        <v>697.43312000000003</v>
      </c>
      <c r="CK167" s="21">
        <v>719.07177000000001</v>
      </c>
      <c r="CL167" s="21">
        <v>689.07605999999998</v>
      </c>
      <c r="CM167" s="21">
        <v>820.90300000000002</v>
      </c>
      <c r="CN167" s="21">
        <v>805.41962000000001</v>
      </c>
      <c r="CO167" s="21">
        <v>792.08730000000003</v>
      </c>
      <c r="CP167" s="21">
        <v>819.18871999999999</v>
      </c>
      <c r="CQ167" s="21">
        <v>782.59326999999996</v>
      </c>
      <c r="CR167" s="21">
        <v>828.53078000000005</v>
      </c>
      <c r="CS167" s="21">
        <v>812.90553999999997</v>
      </c>
      <c r="CT167" s="21">
        <v>799.44924000000003</v>
      </c>
      <c r="CU167" s="21">
        <v>826.87634000000003</v>
      </c>
      <c r="CV167" s="21">
        <v>789.86701000000005</v>
      </c>
      <c r="CW167" s="21">
        <v>880.52832000000001</v>
      </c>
      <c r="CX167" s="21">
        <v>864.19734000000005</v>
      </c>
      <c r="CY167" s="21">
        <v>849.91065000000003</v>
      </c>
      <c r="CZ167" s="21">
        <v>880.20312999999999</v>
      </c>
      <c r="DA167" s="21">
        <v>839.72112000000004</v>
      </c>
      <c r="DB167" s="21">
        <v>946.74743999999998</v>
      </c>
      <c r="DC167" s="21">
        <v>929.30546000000004</v>
      </c>
      <c r="DD167" s="21">
        <v>913.95254999999997</v>
      </c>
      <c r="DE167" s="21">
        <v>947.20754999999997</v>
      </c>
      <c r="DF167" s="21">
        <v>902.99431000000004</v>
      </c>
      <c r="DG167" s="21">
        <v>963.80498</v>
      </c>
      <c r="DH167" s="21">
        <v>946.17278999999996</v>
      </c>
      <c r="DI167" s="21">
        <v>930.55205999999998</v>
      </c>
      <c r="DJ167" s="21">
        <v>965.11559</v>
      </c>
      <c r="DK167" s="21">
        <v>919.39378999999997</v>
      </c>
      <c r="DL167" s="21">
        <v>1014.17174</v>
      </c>
      <c r="DM167" s="21">
        <v>995.71078999999997</v>
      </c>
      <c r="DN167" s="21">
        <v>979.28534000000002</v>
      </c>
      <c r="DO167" s="21">
        <v>1016.57226</v>
      </c>
      <c r="DP167" s="21">
        <v>967.54219000000001</v>
      </c>
      <c r="DQ167" s="21">
        <v>730.74108000000001</v>
      </c>
      <c r="DR167" s="21">
        <v>717.19223999999997</v>
      </c>
      <c r="DS167" s="21">
        <v>705.34027000000003</v>
      </c>
      <c r="DT167" s="21">
        <v>730.73581000000001</v>
      </c>
      <c r="DU167" s="21">
        <v>696.88405999999998</v>
      </c>
      <c r="DV167" s="21">
        <v>456.62304999999998</v>
      </c>
      <c r="DW167" s="21">
        <v>447.90307999999999</v>
      </c>
      <c r="DX167" s="21">
        <v>441.35361999999998</v>
      </c>
      <c r="DY167" s="21">
        <v>455.33384999999998</v>
      </c>
      <c r="DZ167" s="21">
        <v>435.34289999999999</v>
      </c>
      <c r="EA167" s="21">
        <v>749.62348999999995</v>
      </c>
      <c r="EB167" s="21">
        <v>735.40985000000001</v>
      </c>
      <c r="EC167" s="21">
        <v>723.22959000000003</v>
      </c>
      <c r="ED167" s="21">
        <v>747.48599999999999</v>
      </c>
      <c r="EE167" s="21">
        <v>714.56142</v>
      </c>
      <c r="EF167" s="21">
        <v>768.36264000000006</v>
      </c>
      <c r="EG167" s="21">
        <v>754.31061999999997</v>
      </c>
      <c r="EH167" s="21">
        <v>741.86170000000004</v>
      </c>
      <c r="EI167" s="21">
        <v>769.71055000000001</v>
      </c>
      <c r="EJ167" s="21">
        <v>732.96613000000002</v>
      </c>
    </row>
    <row r="168" spans="2:140" x14ac:dyDescent="0.25">
      <c r="B168" s="58" t="s">
        <v>326</v>
      </c>
      <c r="C168" s="21">
        <v>-65327.901700000002</v>
      </c>
      <c r="D168" s="21">
        <v>-64252.291709999998</v>
      </c>
      <c r="E168" s="21">
        <v>-63334.528680000003</v>
      </c>
      <c r="F168" s="21">
        <v>-65327.901700000002</v>
      </c>
      <c r="G168" s="21">
        <v>-62496.224990000002</v>
      </c>
      <c r="H168" s="21">
        <v>-144983.67386000001</v>
      </c>
      <c r="I168" s="21">
        <v>-142596.43866000001</v>
      </c>
      <c r="J168" s="21">
        <v>-140559.62466999999</v>
      </c>
      <c r="K168" s="21">
        <v>-144983.67386000001</v>
      </c>
      <c r="L168" s="21">
        <v>-138699.14395999999</v>
      </c>
      <c r="M168" s="21">
        <v>-121085.47044</v>
      </c>
      <c r="N168" s="21">
        <v>-119091.72470999999</v>
      </c>
      <c r="O168" s="21">
        <v>-117390.60037</v>
      </c>
      <c r="P168" s="21">
        <v>-121085.47044</v>
      </c>
      <c r="Q168" s="21">
        <v>-115836.90681</v>
      </c>
      <c r="R168" s="21">
        <v>-1482.1045799999999</v>
      </c>
      <c r="S168" s="21">
        <v>-1475.11392</v>
      </c>
      <c r="T168" s="21">
        <v>-1467.9784500000001</v>
      </c>
      <c r="U168" s="21">
        <v>-1471.29169</v>
      </c>
      <c r="V168" s="21">
        <v>-1456.3812700000001</v>
      </c>
      <c r="W168" s="21">
        <v>-1587.4628700000001</v>
      </c>
      <c r="X168" s="21">
        <v>-1578.6176800000001</v>
      </c>
      <c r="Y168" s="21">
        <v>-1570.1015299999999</v>
      </c>
      <c r="Z168" s="21">
        <v>-1577.8558700000001</v>
      </c>
      <c r="AA168" s="21">
        <v>-1557.25955</v>
      </c>
      <c r="AB168" s="21">
        <v>-114547.88363</v>
      </c>
      <c r="AC168" s="21">
        <v>-112661.92492</v>
      </c>
      <c r="AD168" s="21">
        <v>-111052.64152999999</v>
      </c>
      <c r="AE168" s="21">
        <v>-114547.88363</v>
      </c>
      <c r="AF168" s="21">
        <v>-109582.77026999999</v>
      </c>
      <c r="AG168" s="21">
        <v>-234.27202</v>
      </c>
      <c r="AH168" s="21">
        <v>-236.53649999999999</v>
      </c>
      <c r="AI168" s="21">
        <v>-239.59683999999999</v>
      </c>
      <c r="AJ168" s="21">
        <v>-220.96499</v>
      </c>
      <c r="AK168" s="21">
        <v>-239.20115999999999</v>
      </c>
      <c r="AL168" s="21">
        <v>-668.91827999999998</v>
      </c>
      <c r="AM168" s="21">
        <v>-662.25954000000002</v>
      </c>
      <c r="AN168" s="21">
        <v>-657.48724000000004</v>
      </c>
      <c r="AO168" s="21">
        <v>-665.94592</v>
      </c>
      <c r="AP168" s="21">
        <v>-650.62338</v>
      </c>
      <c r="AQ168" s="21">
        <v>-1114.70291</v>
      </c>
      <c r="AR168" s="21">
        <v>-1100.42065</v>
      </c>
      <c r="AS168" s="21">
        <v>-1089.1401800000001</v>
      </c>
      <c r="AT168" s="21">
        <v>-1117.9246499999999</v>
      </c>
      <c r="AU168" s="21">
        <v>-1076.3078700000001</v>
      </c>
      <c r="AV168" s="21">
        <v>-1535.6379199999999</v>
      </c>
      <c r="AW168" s="21">
        <v>-1514.9724900000001</v>
      </c>
      <c r="AX168" s="21">
        <v>-1498.4138499999999</v>
      </c>
      <c r="AY168" s="21">
        <v>-1524.8830700000001</v>
      </c>
      <c r="AZ168" s="21">
        <v>-1480.30295</v>
      </c>
      <c r="BA168" s="21">
        <v>-1502.8536099999999</v>
      </c>
      <c r="BB168" s="21">
        <v>-1482.2369100000001</v>
      </c>
      <c r="BC168" s="21">
        <v>-1465.6700800000001</v>
      </c>
      <c r="BD168" s="21">
        <v>-1517.27729</v>
      </c>
      <c r="BE168" s="21">
        <v>-1447.78793</v>
      </c>
      <c r="BF168" s="21">
        <v>-1862.4588000000001</v>
      </c>
      <c r="BG168" s="21">
        <v>-1836.0209199999999</v>
      </c>
      <c r="BH168" s="21">
        <v>-1814.5483999999999</v>
      </c>
      <c r="BI168" s="21">
        <v>-1852.3325600000001</v>
      </c>
      <c r="BJ168" s="21">
        <v>-1792.01008</v>
      </c>
      <c r="BK168" s="21">
        <v>-3299.7321900000002</v>
      </c>
      <c r="BL168" s="21">
        <v>-3244.65625</v>
      </c>
      <c r="BM168" s="21">
        <v>-3197.5511799999999</v>
      </c>
      <c r="BN168" s="21">
        <v>-3299.7321900000002</v>
      </c>
      <c r="BO168" s="21">
        <v>-3154.4512800000002</v>
      </c>
      <c r="BP168" s="21">
        <v>-1018.61936</v>
      </c>
      <c r="BQ168" s="21">
        <v>-1025.1575600000001</v>
      </c>
      <c r="BR168" s="21">
        <v>-1031.5576100000001</v>
      </c>
      <c r="BS168" s="21">
        <v>-987.04553999999996</v>
      </c>
      <c r="BT168" s="21">
        <v>-1027.2540799999999</v>
      </c>
      <c r="BU168" s="21">
        <v>-168.05477999999999</v>
      </c>
      <c r="BV168" s="21">
        <v>-177.56585000000001</v>
      </c>
      <c r="BW168" s="21">
        <v>-188.11221</v>
      </c>
      <c r="BX168" s="21">
        <v>-141.51035999999999</v>
      </c>
      <c r="BY168" s="21">
        <v>-191.35127</v>
      </c>
      <c r="BZ168" s="21">
        <v>-2203.4858100000001</v>
      </c>
      <c r="CA168" s="21">
        <v>-2176.0580100000002</v>
      </c>
      <c r="CB168" s="21">
        <v>-2154.7245699999999</v>
      </c>
      <c r="CC168" s="21">
        <v>-2183.10248</v>
      </c>
      <c r="CD168" s="21">
        <v>-2129.79736</v>
      </c>
      <c r="CE168" s="21">
        <v>-23.349329999999998</v>
      </c>
      <c r="CF168" s="21">
        <v>-44.973669999999998</v>
      </c>
      <c r="CG168" s="21">
        <v>-52.275849999999998</v>
      </c>
      <c r="CH168" s="21">
        <v>-1361.28721</v>
      </c>
      <c r="CI168" s="21">
        <v>-1358.7222999999999</v>
      </c>
      <c r="CJ168" s="21">
        <v>-1355.6491900000001</v>
      </c>
      <c r="CK168" s="21">
        <v>-1343.40932</v>
      </c>
      <c r="CL168" s="21">
        <v>-1346.2126900000001</v>
      </c>
      <c r="CM168" s="21">
        <v>-1579.0407499999999</v>
      </c>
      <c r="CN168" s="21">
        <v>-1572.10013</v>
      </c>
      <c r="CO168" s="21">
        <v>-1565.15587</v>
      </c>
      <c r="CP168" s="21">
        <v>-1566.26955</v>
      </c>
      <c r="CQ168" s="21">
        <v>-1552.96777</v>
      </c>
      <c r="CR168" s="21">
        <v>-1515.19002</v>
      </c>
      <c r="CS168" s="21">
        <v>-1509.45001</v>
      </c>
      <c r="CT168" s="21">
        <v>-1503.4053799999999</v>
      </c>
      <c r="CU168" s="21">
        <v>-1501.4684400000001</v>
      </c>
      <c r="CV168" s="21">
        <v>-1492.0426199999999</v>
      </c>
      <c r="CW168" s="21">
        <v>-1605.9997000000001</v>
      </c>
      <c r="CX168" s="21">
        <v>-1597.9484399999999</v>
      </c>
      <c r="CY168" s="21">
        <v>-1589.4539600000001</v>
      </c>
      <c r="CZ168" s="21">
        <v>-1595.4776899999999</v>
      </c>
      <c r="DA168" s="21">
        <v>-1576.6995199999999</v>
      </c>
      <c r="DB168" s="21">
        <v>-1692.5763899999999</v>
      </c>
      <c r="DC168" s="21">
        <v>-1683.4862800000001</v>
      </c>
      <c r="DD168" s="21">
        <v>-1673.9483299999999</v>
      </c>
      <c r="DE168" s="21">
        <v>-1682.7938899999999</v>
      </c>
      <c r="DF168" s="21">
        <v>-1660.3159499999999</v>
      </c>
      <c r="DG168" s="21">
        <v>-1604.44975</v>
      </c>
      <c r="DH168" s="21">
        <v>-1596.07314</v>
      </c>
      <c r="DI168" s="21">
        <v>-1587.26504</v>
      </c>
      <c r="DJ168" s="21">
        <v>-1594.7102199999999</v>
      </c>
      <c r="DK168" s="21">
        <v>-1574.42536</v>
      </c>
      <c r="DL168" s="21">
        <v>-1658.0927300000001</v>
      </c>
      <c r="DM168" s="21">
        <v>-1648.67139</v>
      </c>
      <c r="DN168" s="21">
        <v>-1638.99486</v>
      </c>
      <c r="DO168" s="21">
        <v>-1649.5978399999999</v>
      </c>
      <c r="DP168" s="21">
        <v>-1625.5295000000001</v>
      </c>
      <c r="DQ168" s="21">
        <v>-1323.0077699999999</v>
      </c>
      <c r="DR168" s="21">
        <v>-1316.20704</v>
      </c>
      <c r="DS168" s="21">
        <v>-1309.3953100000001</v>
      </c>
      <c r="DT168" s="21">
        <v>-1314.29801</v>
      </c>
      <c r="DU168" s="21">
        <v>-1298.8468700000001</v>
      </c>
      <c r="DV168" s="21">
        <v>-827.73422000000005</v>
      </c>
      <c r="DW168" s="21">
        <v>-822.33033999999998</v>
      </c>
      <c r="DX168" s="21">
        <v>-819.38086999999996</v>
      </c>
      <c r="DY168" s="21">
        <v>-820.28135999999995</v>
      </c>
      <c r="DZ168" s="21">
        <v>-812.14228000000003</v>
      </c>
      <c r="EA168" s="21">
        <v>-1439.5555099999999</v>
      </c>
      <c r="EB168" s="21">
        <v>-1433.8856000000001</v>
      </c>
      <c r="EC168" s="21">
        <v>-1427.9014999999999</v>
      </c>
      <c r="ED168" s="21">
        <v>-1426.66364</v>
      </c>
      <c r="EE168" s="21">
        <v>-1416.9839400000001</v>
      </c>
      <c r="EF168" s="21">
        <v>-1349.4128599999999</v>
      </c>
      <c r="EG168" s="21">
        <v>-1341.3054500000001</v>
      </c>
      <c r="EH168" s="21">
        <v>-1332.9905699999999</v>
      </c>
      <c r="EI168" s="21">
        <v>-1343.30468</v>
      </c>
      <c r="EJ168" s="21">
        <v>-1321.8694</v>
      </c>
    </row>
    <row r="169" spans="2:140" x14ac:dyDescent="0.25">
      <c r="B169" s="58" t="s">
        <v>327</v>
      </c>
      <c r="C169" s="21">
        <v>-58528.109709999997</v>
      </c>
      <c r="D169" s="21">
        <v>-57564.456839999999</v>
      </c>
      <c r="E169" s="21">
        <v>-56742.221100000002</v>
      </c>
      <c r="F169" s="21">
        <v>-58528.109709999997</v>
      </c>
      <c r="G169" s="21">
        <v>-55991.174019999999</v>
      </c>
      <c r="H169" s="21">
        <v>-146393.68549</v>
      </c>
      <c r="I169" s="21">
        <v>-143983.23366999999</v>
      </c>
      <c r="J169" s="21">
        <v>-141926.61103</v>
      </c>
      <c r="K169" s="21">
        <v>-146393.68549</v>
      </c>
      <c r="L169" s="21">
        <v>-140048.03656000001</v>
      </c>
      <c r="M169" s="21">
        <v>-117440.34522</v>
      </c>
      <c r="N169" s="21">
        <v>-115506.61869</v>
      </c>
      <c r="O169" s="21">
        <v>-113856.70454999999</v>
      </c>
      <c r="P169" s="21">
        <v>-117440.34522</v>
      </c>
      <c r="Q169" s="21">
        <v>-112349.78297</v>
      </c>
      <c r="R169" s="21">
        <v>-1557.7057199999999</v>
      </c>
      <c r="S169" s="21">
        <v>-1550.6503499999999</v>
      </c>
      <c r="T169" s="21">
        <v>-1541.6724200000001</v>
      </c>
      <c r="U169" s="21">
        <v>-1551.14246</v>
      </c>
      <c r="V169" s="21">
        <v>-1528.9720199999999</v>
      </c>
      <c r="W169" s="21">
        <v>-1635.6546000000001</v>
      </c>
      <c r="X169" s="21">
        <v>-1627.18172</v>
      </c>
      <c r="Y169" s="21">
        <v>-1617.26322</v>
      </c>
      <c r="Z169" s="21">
        <v>-1629.8977400000001</v>
      </c>
      <c r="AA169" s="21">
        <v>-1603.63924</v>
      </c>
      <c r="AB169" s="21">
        <v>-111866.09638</v>
      </c>
      <c r="AC169" s="21">
        <v>-110024.2916</v>
      </c>
      <c r="AD169" s="21">
        <v>-108452.68465</v>
      </c>
      <c r="AE169" s="21">
        <v>-111866.09638</v>
      </c>
      <c r="AF169" s="21">
        <v>-107017.22592</v>
      </c>
      <c r="AG169" s="21">
        <v>-220.87477999999999</v>
      </c>
      <c r="AH169" s="21">
        <v>-223.84243000000001</v>
      </c>
      <c r="AI169" s="21">
        <v>-226.86229</v>
      </c>
      <c r="AJ169" s="21">
        <v>-208.77341999999999</v>
      </c>
      <c r="AK169" s="21">
        <v>-226.53774999999999</v>
      </c>
      <c r="AL169" s="21">
        <v>-681.03345000000002</v>
      </c>
      <c r="AM169" s="21">
        <v>-674.52263000000005</v>
      </c>
      <c r="AN169" s="21">
        <v>-669.40773000000002</v>
      </c>
      <c r="AO169" s="21">
        <v>-679.07726000000002</v>
      </c>
      <c r="AP169" s="21">
        <v>-662.30533000000003</v>
      </c>
      <c r="AQ169" s="21">
        <v>-1193.3482100000001</v>
      </c>
      <c r="AR169" s="21">
        <v>-1178.08557</v>
      </c>
      <c r="AS169" s="21">
        <v>-1165.5252499999999</v>
      </c>
      <c r="AT169" s="21">
        <v>-1198.3279</v>
      </c>
      <c r="AU169" s="21">
        <v>-1151.5763300000001</v>
      </c>
      <c r="AV169" s="21">
        <v>-1602.12309</v>
      </c>
      <c r="AW169" s="21">
        <v>-1580.7313300000001</v>
      </c>
      <c r="AX169" s="21">
        <v>-1563.04232</v>
      </c>
      <c r="AY169" s="21">
        <v>-1592.34836</v>
      </c>
      <c r="AZ169" s="21">
        <v>-1543.9646</v>
      </c>
      <c r="BA169" s="21">
        <v>-1331.3430900000001</v>
      </c>
      <c r="BB169" s="21">
        <v>-1313.9536700000001</v>
      </c>
      <c r="BC169" s="21">
        <v>-1299.6497199999999</v>
      </c>
      <c r="BD169" s="21">
        <v>-1343.8710000000001</v>
      </c>
      <c r="BE169" s="21">
        <v>-1283.9601</v>
      </c>
      <c r="BF169" s="21">
        <v>-1789.8377800000001</v>
      </c>
      <c r="BG169" s="21">
        <v>-1764.9819500000001</v>
      </c>
      <c r="BH169" s="21">
        <v>-1744.36321</v>
      </c>
      <c r="BI169" s="21">
        <v>-1780.6244200000001</v>
      </c>
      <c r="BJ169" s="21">
        <v>-1722.70469</v>
      </c>
      <c r="BK169" s="21">
        <v>1018.00605</v>
      </c>
      <c r="BL169" s="21">
        <v>1001.01448</v>
      </c>
      <c r="BM169" s="21">
        <v>986.48202000000003</v>
      </c>
      <c r="BN169" s="21">
        <v>1018.00605</v>
      </c>
      <c r="BO169" s="21">
        <v>973.18519000000003</v>
      </c>
      <c r="BP169" s="21">
        <v>-991.30435</v>
      </c>
      <c r="BQ169" s="21">
        <v>-999.87138000000004</v>
      </c>
      <c r="BR169" s="21">
        <v>-1005.8936200000001</v>
      </c>
      <c r="BS169" s="21">
        <v>-963.50648000000001</v>
      </c>
      <c r="BT169" s="21">
        <v>-1001.6211</v>
      </c>
      <c r="BU169" s="21">
        <v>-148.50606999999999</v>
      </c>
      <c r="BV169" s="21">
        <v>-159.29864000000001</v>
      </c>
      <c r="BW169" s="21">
        <v>-169.65530000000001</v>
      </c>
      <c r="BX169" s="21">
        <v>-124.36723000000001</v>
      </c>
      <c r="BY169" s="21">
        <v>-172.93951999999999</v>
      </c>
      <c r="BZ169" s="21">
        <v>-2337.6109299999998</v>
      </c>
      <c r="CA169" s="21">
        <v>-2308.66437</v>
      </c>
      <c r="CB169" s="21">
        <v>-2285.07224</v>
      </c>
      <c r="CC169" s="21">
        <v>-2319.0857999999998</v>
      </c>
      <c r="CD169" s="21">
        <v>-2258.2105999999999</v>
      </c>
      <c r="CE169" s="21">
        <v>-25.650539999999999</v>
      </c>
      <c r="CF169" s="21">
        <v>-46.471989999999998</v>
      </c>
      <c r="CG169" s="21">
        <v>-53.479349999999997</v>
      </c>
      <c r="CH169" s="21">
        <v>-1402.5138400000001</v>
      </c>
      <c r="CI169" s="21">
        <v>-1400.61033</v>
      </c>
      <c r="CJ169" s="21">
        <v>-1396.1882499999999</v>
      </c>
      <c r="CK169" s="21">
        <v>-1388.8203900000001</v>
      </c>
      <c r="CL169" s="21">
        <v>-1386.0232100000001</v>
      </c>
      <c r="CM169" s="21">
        <v>-1667.23918</v>
      </c>
      <c r="CN169" s="21">
        <v>-1660.13975</v>
      </c>
      <c r="CO169" s="21">
        <v>-1651.0829100000001</v>
      </c>
      <c r="CP169" s="21">
        <v>-1659.22127</v>
      </c>
      <c r="CQ169" s="21">
        <v>-1637.62346</v>
      </c>
      <c r="CR169" s="21">
        <v>-1570.92668</v>
      </c>
      <c r="CS169" s="21">
        <v>-1565.57023</v>
      </c>
      <c r="CT169" s="21">
        <v>-1557.9501299999999</v>
      </c>
      <c r="CU169" s="21">
        <v>-1561.44219</v>
      </c>
      <c r="CV169" s="21">
        <v>-1545.6922300000001</v>
      </c>
      <c r="CW169" s="21">
        <v>-1654.54106</v>
      </c>
      <c r="CX169" s="21">
        <v>-1646.9242200000001</v>
      </c>
      <c r="CY169" s="21">
        <v>-1637.0158899999999</v>
      </c>
      <c r="CZ169" s="21">
        <v>-1648.0224000000001</v>
      </c>
      <c r="DA169" s="21">
        <v>-1623.46623</v>
      </c>
      <c r="DB169" s="21">
        <v>-1784.88525</v>
      </c>
      <c r="DC169" s="21">
        <v>-1775.5385699999999</v>
      </c>
      <c r="DD169" s="21">
        <v>-1763.86294</v>
      </c>
      <c r="DE169" s="21">
        <v>-1779.88534</v>
      </c>
      <c r="DF169" s="21">
        <v>-1748.9189799999999</v>
      </c>
      <c r="DG169" s="21">
        <v>-1580.8294699999999</v>
      </c>
      <c r="DH169" s="21">
        <v>-1574.04195</v>
      </c>
      <c r="DI169" s="21">
        <v>-1565.00503</v>
      </c>
      <c r="DJ169" s="21">
        <v>-1573.8320900000001</v>
      </c>
      <c r="DK169" s="21">
        <v>-1552.21774</v>
      </c>
      <c r="DL169" s="21">
        <v>-1644.1349299999999</v>
      </c>
      <c r="DM169" s="21">
        <v>-1636.1404199999999</v>
      </c>
      <c r="DN169" s="21">
        <v>-1626.06962</v>
      </c>
      <c r="DO169" s="21">
        <v>-1638.4700499999999</v>
      </c>
      <c r="DP169" s="21">
        <v>-1612.5410300000001</v>
      </c>
      <c r="DQ169" s="21">
        <v>-1365.1925799999999</v>
      </c>
      <c r="DR169" s="21">
        <v>-1358.7086899999999</v>
      </c>
      <c r="DS169" s="21">
        <v>-1350.6793399999999</v>
      </c>
      <c r="DT169" s="21">
        <v>-1359.77208</v>
      </c>
      <c r="DU169" s="21">
        <v>-1339.44946</v>
      </c>
      <c r="DV169" s="21">
        <v>-815.28581999999994</v>
      </c>
      <c r="DW169" s="21">
        <v>-810.74508000000003</v>
      </c>
      <c r="DX169" s="21">
        <v>-807.65314999999998</v>
      </c>
      <c r="DY169" s="21">
        <v>-809.32692999999995</v>
      </c>
      <c r="DZ169" s="21">
        <v>-800.43326999999999</v>
      </c>
      <c r="EA169" s="21">
        <v>-1512.0596800000001</v>
      </c>
      <c r="EB169" s="21">
        <v>-1506.4197099999999</v>
      </c>
      <c r="EC169" s="21">
        <v>-1498.6311800000001</v>
      </c>
      <c r="ED169" s="21">
        <v>-1503.5092099999999</v>
      </c>
      <c r="EE169" s="21">
        <v>-1486.63922</v>
      </c>
      <c r="EF169" s="21">
        <v>-1423.7255</v>
      </c>
      <c r="EG169" s="21">
        <v>-1415.3488400000001</v>
      </c>
      <c r="EH169" s="21">
        <v>-1405.33725</v>
      </c>
      <c r="EI169" s="21">
        <v>-1421.2650000000001</v>
      </c>
      <c r="EJ169" s="21">
        <v>-1393.1695500000001</v>
      </c>
    </row>
    <row r="170" spans="2:140" x14ac:dyDescent="0.25">
      <c r="B170" s="58" t="s">
        <v>328</v>
      </c>
      <c r="C170" s="21">
        <v>81309.222009999998</v>
      </c>
      <c r="D170" s="21">
        <v>79970.482969999997</v>
      </c>
      <c r="E170" s="21">
        <v>78828.205390000003</v>
      </c>
      <c r="F170" s="21">
        <v>81309.222009999998</v>
      </c>
      <c r="G170" s="21">
        <v>77784.825469999996</v>
      </c>
      <c r="H170" s="21">
        <v>142140.38758000001</v>
      </c>
      <c r="I170" s="21">
        <v>139799.96862999999</v>
      </c>
      <c r="J170" s="21">
        <v>137803.09875999999</v>
      </c>
      <c r="K170" s="21">
        <v>142140.38758000001</v>
      </c>
      <c r="L170" s="21">
        <v>135979.10407999999</v>
      </c>
      <c r="M170" s="21">
        <v>131335.59685999999</v>
      </c>
      <c r="N170" s="21">
        <v>129173.07657999999</v>
      </c>
      <c r="O170" s="21">
        <v>127327.94868</v>
      </c>
      <c r="P170" s="21">
        <v>131335.59685999999</v>
      </c>
      <c r="Q170" s="21">
        <v>125642.73186</v>
      </c>
      <c r="R170" s="21">
        <v>1361.4122600000001</v>
      </c>
      <c r="S170" s="21">
        <v>1335.39201</v>
      </c>
      <c r="T170" s="21">
        <v>1313.60536</v>
      </c>
      <c r="U170" s="21">
        <v>1346.2552499999999</v>
      </c>
      <c r="V170" s="21">
        <v>1297.82997</v>
      </c>
      <c r="W170" s="21">
        <v>1585.5229899999999</v>
      </c>
      <c r="X170" s="21">
        <v>1555.9120700000001</v>
      </c>
      <c r="Y170" s="21">
        <v>1530.52764</v>
      </c>
      <c r="Z170" s="21">
        <v>1573.1889000000001</v>
      </c>
      <c r="AA170" s="21">
        <v>1512.1471799999999</v>
      </c>
      <c r="AB170" s="21">
        <v>123289.89592</v>
      </c>
      <c r="AC170" s="21">
        <v>121260.00548000001</v>
      </c>
      <c r="AD170" s="21">
        <v>119527.90555</v>
      </c>
      <c r="AE170" s="21">
        <v>123289.89592</v>
      </c>
      <c r="AF170" s="21">
        <v>117945.85734</v>
      </c>
      <c r="AG170" s="21">
        <v>245.46181000000001</v>
      </c>
      <c r="AH170" s="21">
        <v>239.80345</v>
      </c>
      <c r="AI170" s="21">
        <v>236.35208</v>
      </c>
      <c r="AJ170" s="21">
        <v>231.07579999999999</v>
      </c>
      <c r="AK170" s="21">
        <v>233.12745000000001</v>
      </c>
      <c r="AL170" s="21">
        <v>613.33365000000003</v>
      </c>
      <c r="AM170" s="21">
        <v>601.92454999999995</v>
      </c>
      <c r="AN170" s="21">
        <v>593.25990000000002</v>
      </c>
      <c r="AO170" s="21">
        <v>608.95200999999997</v>
      </c>
      <c r="AP170" s="21">
        <v>585.16448000000003</v>
      </c>
      <c r="AQ170" s="21">
        <v>933.24582999999996</v>
      </c>
      <c r="AR170" s="21">
        <v>916.52539000000002</v>
      </c>
      <c r="AS170" s="21">
        <v>903.32763999999997</v>
      </c>
      <c r="AT170" s="21">
        <v>933.50823000000003</v>
      </c>
      <c r="AU170" s="21">
        <v>891.00073999999995</v>
      </c>
      <c r="AV170" s="21">
        <v>1392.6108200000001</v>
      </c>
      <c r="AW170" s="21">
        <v>1368.0397399999999</v>
      </c>
      <c r="AX170" s="21">
        <v>1348.3504800000001</v>
      </c>
      <c r="AY170" s="21">
        <v>1380.76241</v>
      </c>
      <c r="AZ170" s="21">
        <v>1329.9490000000001</v>
      </c>
      <c r="BA170" s="21">
        <v>1667.3322499999999</v>
      </c>
      <c r="BB170" s="21">
        <v>1638.2667300000001</v>
      </c>
      <c r="BC170" s="21">
        <v>1614.6772000000001</v>
      </c>
      <c r="BD170" s="21">
        <v>1683.43471</v>
      </c>
      <c r="BE170" s="21">
        <v>1592.64131</v>
      </c>
      <c r="BF170" s="21">
        <v>1914.2307699999999</v>
      </c>
      <c r="BG170" s="21">
        <v>1881.0065</v>
      </c>
      <c r="BH170" s="21">
        <v>1853.9354699999999</v>
      </c>
      <c r="BI170" s="21">
        <v>1902.9859899999999</v>
      </c>
      <c r="BJ170" s="21">
        <v>1828.6655000000001</v>
      </c>
      <c r="BK170" s="21">
        <v>6728.3141100000003</v>
      </c>
      <c r="BL170" s="21">
        <v>6616.0116099999996</v>
      </c>
      <c r="BM170" s="21">
        <v>6519.96209</v>
      </c>
      <c r="BN170" s="21">
        <v>6728.3141100000003</v>
      </c>
      <c r="BO170" s="21">
        <v>6432.0792899999997</v>
      </c>
      <c r="BP170" s="21">
        <v>1086.34896</v>
      </c>
      <c r="BQ170" s="21">
        <v>1063.52208</v>
      </c>
      <c r="BR170" s="21">
        <v>1046.1710599999999</v>
      </c>
      <c r="BS170" s="21">
        <v>1052.55411</v>
      </c>
      <c r="BT170" s="21">
        <v>1033.6073799999999</v>
      </c>
      <c r="BU170" s="21">
        <v>234.00026</v>
      </c>
      <c r="BV170" s="21">
        <v>227.00233</v>
      </c>
      <c r="BW170" s="21">
        <v>223.73465999999999</v>
      </c>
      <c r="BX170" s="21">
        <v>205.35189</v>
      </c>
      <c r="BY170" s="21">
        <v>220.69332</v>
      </c>
      <c r="BZ170" s="21">
        <v>1975.92968</v>
      </c>
      <c r="CA170" s="21">
        <v>1940.47036</v>
      </c>
      <c r="CB170" s="21">
        <v>1912.5453500000001</v>
      </c>
      <c r="CC170" s="21">
        <v>1953.59328</v>
      </c>
      <c r="CD170" s="21">
        <v>1886.5050100000001</v>
      </c>
      <c r="CE170" s="21">
        <v>-14.534039999999999</v>
      </c>
      <c r="CF170" s="21">
        <v>-14.29664</v>
      </c>
      <c r="CG170" s="21">
        <v>-14.124879999999999</v>
      </c>
      <c r="CH170" s="21">
        <v>1248.0587800000001</v>
      </c>
      <c r="CI170" s="21">
        <v>1223.39465</v>
      </c>
      <c r="CJ170" s="21">
        <v>1203.4352699999999</v>
      </c>
      <c r="CK170" s="21">
        <v>1225.20072</v>
      </c>
      <c r="CL170" s="21">
        <v>1188.9829500000001</v>
      </c>
      <c r="CM170" s="21">
        <v>1375.83185</v>
      </c>
      <c r="CN170" s="21">
        <v>1349.1973700000001</v>
      </c>
      <c r="CO170" s="21">
        <v>1327.18551</v>
      </c>
      <c r="CP170" s="21">
        <v>1357.35454</v>
      </c>
      <c r="CQ170" s="21">
        <v>1311.24704</v>
      </c>
      <c r="CR170" s="21">
        <v>1504.45623</v>
      </c>
      <c r="CS170" s="21">
        <v>1475.7060100000001</v>
      </c>
      <c r="CT170" s="21">
        <v>1451.6301699999999</v>
      </c>
      <c r="CU170" s="21">
        <v>1487.75172</v>
      </c>
      <c r="CV170" s="21">
        <v>1434.19721</v>
      </c>
      <c r="CW170" s="21">
        <v>1527.76773</v>
      </c>
      <c r="CX170" s="21">
        <v>1498.9371699999999</v>
      </c>
      <c r="CY170" s="21">
        <v>1474.4822999999999</v>
      </c>
      <c r="CZ170" s="21">
        <v>1512.73937</v>
      </c>
      <c r="DA170" s="21">
        <v>1456.7748999999999</v>
      </c>
      <c r="DB170" s="21">
        <v>1644.7418700000001</v>
      </c>
      <c r="DC170" s="21">
        <v>1613.93938</v>
      </c>
      <c r="DD170" s="21">
        <v>1587.60826</v>
      </c>
      <c r="DE170" s="21">
        <v>1630.81232</v>
      </c>
      <c r="DF170" s="21">
        <v>1568.5423000000001</v>
      </c>
      <c r="DG170" s="21">
        <v>1655.70163</v>
      </c>
      <c r="DH170" s="21">
        <v>1624.88831</v>
      </c>
      <c r="DI170" s="21">
        <v>1598.3785499999999</v>
      </c>
      <c r="DJ170" s="21">
        <v>1643.5146</v>
      </c>
      <c r="DK170" s="21">
        <v>1579.18325</v>
      </c>
      <c r="DL170" s="21">
        <v>1697.6991800000001</v>
      </c>
      <c r="DM170" s="21">
        <v>1666.14058</v>
      </c>
      <c r="DN170" s="21">
        <v>1638.9577899999999</v>
      </c>
      <c r="DO170" s="21">
        <v>1687.00226</v>
      </c>
      <c r="DP170" s="21">
        <v>1619.2751499999999</v>
      </c>
      <c r="DQ170" s="21">
        <v>1305.12454</v>
      </c>
      <c r="DR170" s="21">
        <v>1280.57609</v>
      </c>
      <c r="DS170" s="21">
        <v>1259.68373</v>
      </c>
      <c r="DT170" s="21">
        <v>1294.03982</v>
      </c>
      <c r="DU170" s="21">
        <v>1244.5559000000001</v>
      </c>
      <c r="DV170" s="21">
        <v>830.88313000000005</v>
      </c>
      <c r="DW170" s="21">
        <v>814.84346000000005</v>
      </c>
      <c r="DX170" s="21">
        <v>803.11121000000003</v>
      </c>
      <c r="DY170" s="21">
        <v>821.99794999999995</v>
      </c>
      <c r="DZ170" s="21">
        <v>792.15306999999996</v>
      </c>
      <c r="EA170" s="21">
        <v>1258.03424</v>
      </c>
      <c r="EB170" s="21">
        <v>1233.5386000000001</v>
      </c>
      <c r="EC170" s="21">
        <v>1213.4136900000001</v>
      </c>
      <c r="ED170" s="21">
        <v>1239.5689299999999</v>
      </c>
      <c r="EE170" s="21">
        <v>1198.8415299999999</v>
      </c>
      <c r="EF170" s="21">
        <v>1339.9737399999999</v>
      </c>
      <c r="EG170" s="21">
        <v>1315.0664999999999</v>
      </c>
      <c r="EH170" s="21">
        <v>1293.61142</v>
      </c>
      <c r="EI170" s="21">
        <v>1331.42968</v>
      </c>
      <c r="EJ170" s="21">
        <v>1278.0761299999999</v>
      </c>
    </row>
    <row r="171" spans="2:140" x14ac:dyDescent="0.25">
      <c r="B171" s="58" t="s">
        <v>329</v>
      </c>
      <c r="C171" s="21">
        <v>114845.56473</v>
      </c>
      <c r="D171" s="21">
        <v>112954.65694</v>
      </c>
      <c r="E171" s="21">
        <v>111341.242</v>
      </c>
      <c r="F171" s="21">
        <v>114845.56473</v>
      </c>
      <c r="G171" s="21">
        <v>109867.51549000001</v>
      </c>
      <c r="H171" s="21">
        <v>217277.09491000001</v>
      </c>
      <c r="I171" s="21">
        <v>213699.50912</v>
      </c>
      <c r="J171" s="21">
        <v>210647.07560000001</v>
      </c>
      <c r="K171" s="21">
        <v>217277.09491000001</v>
      </c>
      <c r="L171" s="21">
        <v>207858.90067999999</v>
      </c>
      <c r="M171" s="21">
        <v>184811.67527000001</v>
      </c>
      <c r="N171" s="21">
        <v>181768.63892</v>
      </c>
      <c r="O171" s="21">
        <v>179172.22799000001</v>
      </c>
      <c r="P171" s="21">
        <v>184811.67527000001</v>
      </c>
      <c r="Q171" s="21">
        <v>176800.83934000001</v>
      </c>
      <c r="R171" s="21">
        <v>2175.0456600000002</v>
      </c>
      <c r="S171" s="21">
        <v>2135.28314</v>
      </c>
      <c r="T171" s="21">
        <v>2099.8325500000001</v>
      </c>
      <c r="U171" s="21">
        <v>2159.3227499999998</v>
      </c>
      <c r="V171" s="21">
        <v>2074.2230399999999</v>
      </c>
      <c r="W171" s="21">
        <v>2358.43469</v>
      </c>
      <c r="X171" s="21">
        <v>2315.7428300000001</v>
      </c>
      <c r="Y171" s="21">
        <v>2277.3405600000001</v>
      </c>
      <c r="Z171" s="21">
        <v>2344.6312800000001</v>
      </c>
      <c r="AA171" s="21">
        <v>2249.5991399999998</v>
      </c>
      <c r="AB171" s="21">
        <v>174805.99234999999</v>
      </c>
      <c r="AC171" s="21">
        <v>171927.92184</v>
      </c>
      <c r="AD171" s="21">
        <v>169472.0722</v>
      </c>
      <c r="AE171" s="21">
        <v>174805.99234999999</v>
      </c>
      <c r="AF171" s="21">
        <v>167228.97266999999</v>
      </c>
      <c r="AG171" s="21">
        <v>377.47172</v>
      </c>
      <c r="AH171" s="21">
        <v>369.39987000000002</v>
      </c>
      <c r="AI171" s="21">
        <v>363.86189000000002</v>
      </c>
      <c r="AJ171" s="21">
        <v>357.97514000000001</v>
      </c>
      <c r="AK171" s="21">
        <v>358.70285000000001</v>
      </c>
      <c r="AL171" s="21">
        <v>978.78547000000003</v>
      </c>
      <c r="AM171" s="21">
        <v>961.10798999999997</v>
      </c>
      <c r="AN171" s="21">
        <v>947.10743000000002</v>
      </c>
      <c r="AO171" s="21">
        <v>974.33483999999999</v>
      </c>
      <c r="AP171" s="21">
        <v>934.03913999999997</v>
      </c>
      <c r="AQ171" s="21">
        <v>1520.2633699999999</v>
      </c>
      <c r="AR171" s="21">
        <v>1493.5733499999999</v>
      </c>
      <c r="AS171" s="21">
        <v>1471.9064100000001</v>
      </c>
      <c r="AT171" s="21">
        <v>1523.4690900000001</v>
      </c>
      <c r="AU171" s="21">
        <v>1451.68031</v>
      </c>
      <c r="AV171" s="21">
        <v>2066.2394599999998</v>
      </c>
      <c r="AW171" s="21">
        <v>2030.22758</v>
      </c>
      <c r="AX171" s="21">
        <v>2000.8240800000001</v>
      </c>
      <c r="AY171" s="21">
        <v>2050.11526</v>
      </c>
      <c r="AZ171" s="21">
        <v>1973.3560199999999</v>
      </c>
      <c r="BA171" s="21">
        <v>1959.60295</v>
      </c>
      <c r="BB171" s="21">
        <v>1925.48882</v>
      </c>
      <c r="BC171" s="21">
        <v>1897.5944999999999</v>
      </c>
      <c r="BD171" s="21">
        <v>1976.55305</v>
      </c>
      <c r="BE171" s="21">
        <v>1871.5505700000001</v>
      </c>
      <c r="BF171" s="21">
        <v>2318.02943</v>
      </c>
      <c r="BG171" s="21">
        <v>2277.8899500000002</v>
      </c>
      <c r="BH171" s="21">
        <v>2244.9324900000001</v>
      </c>
      <c r="BI171" s="21">
        <v>2302.7544800000001</v>
      </c>
      <c r="BJ171" s="21">
        <v>2214.1804200000001</v>
      </c>
      <c r="BK171" s="21">
        <v>2618.8718699999999</v>
      </c>
      <c r="BL171" s="21">
        <v>2575.1601999999998</v>
      </c>
      <c r="BM171" s="21">
        <v>2537.7746999999999</v>
      </c>
      <c r="BN171" s="21">
        <v>2618.8718699999999</v>
      </c>
      <c r="BO171" s="21">
        <v>2503.5679500000001</v>
      </c>
      <c r="BP171" s="21">
        <v>1666.0407399999999</v>
      </c>
      <c r="BQ171" s="21">
        <v>1633.1092599999999</v>
      </c>
      <c r="BR171" s="21">
        <v>1605.6599699999999</v>
      </c>
      <c r="BS171" s="21">
        <v>1623.0362700000001</v>
      </c>
      <c r="BT171" s="21">
        <v>1585.8647100000001</v>
      </c>
      <c r="BU171" s="21">
        <v>328.21260999999998</v>
      </c>
      <c r="BV171" s="21">
        <v>319.23345999999998</v>
      </c>
      <c r="BW171" s="21">
        <v>314.19027</v>
      </c>
      <c r="BX171" s="21">
        <v>289.40694000000002</v>
      </c>
      <c r="BY171" s="21">
        <v>309.52906000000002</v>
      </c>
      <c r="BZ171" s="21">
        <v>3116.26971</v>
      </c>
      <c r="CA171" s="21">
        <v>3061.40436</v>
      </c>
      <c r="CB171" s="21">
        <v>3017.0005000000001</v>
      </c>
      <c r="CC171" s="21">
        <v>3085.8879400000001</v>
      </c>
      <c r="CD171" s="21">
        <v>2975.61904</v>
      </c>
      <c r="CE171" s="21">
        <v>-18.61467</v>
      </c>
      <c r="CF171" s="21">
        <v>-19.06654</v>
      </c>
      <c r="CG171" s="21">
        <v>-19.32563</v>
      </c>
      <c r="CH171" s="21">
        <v>2021.8939600000001</v>
      </c>
      <c r="CI171" s="21">
        <v>1984.08467</v>
      </c>
      <c r="CJ171" s="21">
        <v>1951.0412200000001</v>
      </c>
      <c r="CK171" s="21">
        <v>1995.77223</v>
      </c>
      <c r="CL171" s="21">
        <v>1927.17037</v>
      </c>
      <c r="CM171" s="21">
        <v>2264.6066300000002</v>
      </c>
      <c r="CN171" s="21">
        <v>2222.96009</v>
      </c>
      <c r="CO171" s="21">
        <v>2186.0149500000002</v>
      </c>
      <c r="CP171" s="21">
        <v>2245.4659900000001</v>
      </c>
      <c r="CQ171" s="21">
        <v>2159.3337499999998</v>
      </c>
      <c r="CR171" s="21">
        <v>2312.1383599999999</v>
      </c>
      <c r="CS171" s="21">
        <v>2269.6810399999999</v>
      </c>
      <c r="CT171" s="21">
        <v>2231.9833899999999</v>
      </c>
      <c r="CU171" s="21">
        <v>2293.4128099999998</v>
      </c>
      <c r="CV171" s="21">
        <v>2204.7449999999999</v>
      </c>
      <c r="CW171" s="21">
        <v>2329.6342399999999</v>
      </c>
      <c r="CX171" s="21">
        <v>2287.2554399999999</v>
      </c>
      <c r="CY171" s="21">
        <v>2249.3134100000002</v>
      </c>
      <c r="CZ171" s="21">
        <v>2312.9550300000001</v>
      </c>
      <c r="DA171" s="21">
        <v>2221.8898399999998</v>
      </c>
      <c r="DB171" s="21">
        <v>2531.7585600000002</v>
      </c>
      <c r="DC171" s="21">
        <v>2486.0198300000002</v>
      </c>
      <c r="DD171" s="21">
        <v>2444.8209200000001</v>
      </c>
      <c r="DE171" s="21">
        <v>2517.2145500000001</v>
      </c>
      <c r="DF171" s="21">
        <v>2415.0396999999998</v>
      </c>
      <c r="DG171" s="21">
        <v>2336.1490699999999</v>
      </c>
      <c r="DH171" s="21">
        <v>2293.7626700000001</v>
      </c>
      <c r="DI171" s="21">
        <v>2255.7261400000002</v>
      </c>
      <c r="DJ171" s="21">
        <v>2320.71693</v>
      </c>
      <c r="DK171" s="21">
        <v>2228.2325099999998</v>
      </c>
      <c r="DL171" s="21">
        <v>2379.61076</v>
      </c>
      <c r="DM171" s="21">
        <v>2336.4224599999998</v>
      </c>
      <c r="DN171" s="21">
        <v>2297.6807800000001</v>
      </c>
      <c r="DO171" s="21">
        <v>2365.9809</v>
      </c>
      <c r="DP171" s="21">
        <v>2269.6819799999998</v>
      </c>
      <c r="DQ171" s="21">
        <v>1974.06456</v>
      </c>
      <c r="DR171" s="21">
        <v>1938.19452</v>
      </c>
      <c r="DS171" s="21">
        <v>1906.0401099999999</v>
      </c>
      <c r="DT171" s="21">
        <v>1961.9457</v>
      </c>
      <c r="DU171" s="21">
        <v>1882.8127999999999</v>
      </c>
      <c r="DV171" s="21">
        <v>1283.77891</v>
      </c>
      <c r="DW171" s="21">
        <v>1259.87446</v>
      </c>
      <c r="DX171" s="21">
        <v>1241.4262900000001</v>
      </c>
      <c r="DY171" s="21">
        <v>1273.78972</v>
      </c>
      <c r="DZ171" s="21">
        <v>1224.2187300000001</v>
      </c>
      <c r="EA171" s="21">
        <v>2075.2550299999998</v>
      </c>
      <c r="EB171" s="21">
        <v>2036.93887</v>
      </c>
      <c r="EC171" s="21">
        <v>2003.0823700000001</v>
      </c>
      <c r="ED171" s="21">
        <v>2055.69443</v>
      </c>
      <c r="EE171" s="21">
        <v>1978.6230599999999</v>
      </c>
      <c r="EF171" s="21">
        <v>2035.58125</v>
      </c>
      <c r="EG171" s="21">
        <v>1998.9503199999999</v>
      </c>
      <c r="EH171" s="21">
        <v>1965.84557</v>
      </c>
      <c r="EI171" s="21">
        <v>2027.1132299999999</v>
      </c>
      <c r="EJ171" s="21">
        <v>1941.9176600000001</v>
      </c>
    </row>
    <row r="172" spans="2:140" x14ac:dyDescent="0.25">
      <c r="B172" s="58" t="s">
        <v>330</v>
      </c>
      <c r="C172" s="21">
        <v>28159.892309999999</v>
      </c>
      <c r="D172" s="21">
        <v>27696.24568</v>
      </c>
      <c r="E172" s="21">
        <v>27300.639709999999</v>
      </c>
      <c r="F172" s="21">
        <v>28159.892309999999</v>
      </c>
      <c r="G172" s="21">
        <v>26939.285049999999</v>
      </c>
      <c r="H172" s="21">
        <v>48737.050779999998</v>
      </c>
      <c r="I172" s="21">
        <v>47934.568679999997</v>
      </c>
      <c r="J172" s="21">
        <v>47249.882570000002</v>
      </c>
      <c r="K172" s="21">
        <v>48737.050779999998</v>
      </c>
      <c r="L172" s="21">
        <v>46624.471859999998</v>
      </c>
      <c r="M172" s="21">
        <v>25209.362580000001</v>
      </c>
      <c r="N172" s="21">
        <v>24794.275130000002</v>
      </c>
      <c r="O172" s="21">
        <v>24440.109919999999</v>
      </c>
      <c r="P172" s="21">
        <v>25209.362580000001</v>
      </c>
      <c r="Q172" s="21">
        <v>24116.639039999998</v>
      </c>
      <c r="R172" s="21">
        <v>365.46534000000003</v>
      </c>
      <c r="S172" s="21">
        <v>358.65942999999999</v>
      </c>
      <c r="T172" s="21">
        <v>352.8091</v>
      </c>
      <c r="U172" s="21">
        <v>363.10232000000002</v>
      </c>
      <c r="V172" s="21">
        <v>348.40489000000002</v>
      </c>
      <c r="W172" s="21">
        <v>212.75529</v>
      </c>
      <c r="X172" s="21">
        <v>208.41869</v>
      </c>
      <c r="Y172" s="21">
        <v>205.01956000000001</v>
      </c>
      <c r="Z172" s="21">
        <v>207.80132</v>
      </c>
      <c r="AA172" s="21">
        <v>202.39079000000001</v>
      </c>
      <c r="AB172" s="21">
        <v>25548.988730000001</v>
      </c>
      <c r="AC172" s="21">
        <v>25128.34073</v>
      </c>
      <c r="AD172" s="21">
        <v>24769.40295</v>
      </c>
      <c r="AE172" s="21">
        <v>25548.988730000001</v>
      </c>
      <c r="AF172" s="21">
        <v>24441.559929999999</v>
      </c>
      <c r="AG172" s="21">
        <v>80.600290000000001</v>
      </c>
      <c r="AH172" s="21">
        <v>78.899870000000007</v>
      </c>
      <c r="AI172" s="21">
        <v>77.76455</v>
      </c>
      <c r="AJ172" s="21">
        <v>77.363200000000006</v>
      </c>
      <c r="AK172" s="21">
        <v>76.612960000000001</v>
      </c>
      <c r="AL172" s="21">
        <v>246.43074999999999</v>
      </c>
      <c r="AM172" s="21">
        <v>242.04872</v>
      </c>
      <c r="AN172" s="21">
        <v>238.56464</v>
      </c>
      <c r="AO172" s="21">
        <v>246.566</v>
      </c>
      <c r="AP172" s="21">
        <v>235.24249</v>
      </c>
      <c r="AQ172" s="21">
        <v>276.97163999999998</v>
      </c>
      <c r="AR172" s="21">
        <v>272.08837</v>
      </c>
      <c r="AS172" s="21">
        <v>268.17052999999999</v>
      </c>
      <c r="AT172" s="21">
        <v>277.80401000000001</v>
      </c>
      <c r="AU172" s="21">
        <v>264.44652000000002</v>
      </c>
      <c r="AV172" s="21">
        <v>259.59787</v>
      </c>
      <c r="AW172" s="21">
        <v>254.9676</v>
      </c>
      <c r="AX172" s="21">
        <v>251.29819000000001</v>
      </c>
      <c r="AY172" s="21">
        <v>256.95137</v>
      </c>
      <c r="AZ172" s="21">
        <v>247.79409000000001</v>
      </c>
      <c r="BA172" s="21">
        <v>-244.85486</v>
      </c>
      <c r="BB172" s="21">
        <v>-241.02028000000001</v>
      </c>
      <c r="BC172" s="21">
        <v>-237.54974999999999</v>
      </c>
      <c r="BD172" s="21">
        <v>-251.21762000000001</v>
      </c>
      <c r="BE172" s="21">
        <v>-234.37477999999999</v>
      </c>
      <c r="BF172" s="21">
        <v>-299.86171999999999</v>
      </c>
      <c r="BG172" s="21">
        <v>-295.11667</v>
      </c>
      <c r="BH172" s="21">
        <v>-290.86935999999997</v>
      </c>
      <c r="BI172" s="21">
        <v>-302.35102000000001</v>
      </c>
      <c r="BJ172" s="21">
        <v>-286.97456</v>
      </c>
      <c r="BK172" s="21">
        <v>2292.5301399999998</v>
      </c>
      <c r="BL172" s="21">
        <v>2254.2654499999999</v>
      </c>
      <c r="BM172" s="21">
        <v>2221.5386100000001</v>
      </c>
      <c r="BN172" s="21">
        <v>2292.5301399999998</v>
      </c>
      <c r="BO172" s="21">
        <v>2191.5944199999999</v>
      </c>
      <c r="BP172" s="21">
        <v>390.00421999999998</v>
      </c>
      <c r="BQ172" s="21">
        <v>382.51792999999998</v>
      </c>
      <c r="BR172" s="21">
        <v>376.27877999999998</v>
      </c>
      <c r="BS172" s="21">
        <v>384.79885999999999</v>
      </c>
      <c r="BT172" s="21">
        <v>371.53467999999998</v>
      </c>
      <c r="BU172" s="21">
        <v>50.916089999999997</v>
      </c>
      <c r="BV172" s="21">
        <v>49.364069999999998</v>
      </c>
      <c r="BW172" s="21">
        <v>48.653880000000001</v>
      </c>
      <c r="BX172" s="21">
        <v>44.46687</v>
      </c>
      <c r="BY172" s="21">
        <v>47.81033</v>
      </c>
      <c r="BZ172" s="21">
        <v>400.20299999999997</v>
      </c>
      <c r="CA172" s="21">
        <v>392.96512999999999</v>
      </c>
      <c r="CB172" s="21">
        <v>387.31031999999999</v>
      </c>
      <c r="CC172" s="21">
        <v>395.20285999999999</v>
      </c>
      <c r="CD172" s="21">
        <v>381.89699000000002</v>
      </c>
      <c r="CE172" s="21">
        <v>-3.2997100000000001</v>
      </c>
      <c r="CF172" s="21">
        <v>-3.2443599999999999</v>
      </c>
      <c r="CG172" s="21">
        <v>-3.4180600000000001</v>
      </c>
      <c r="CH172" s="21">
        <v>501.90489000000002</v>
      </c>
      <c r="CI172" s="21">
        <v>492.79088999999999</v>
      </c>
      <c r="CJ172" s="21">
        <v>484.75236999999998</v>
      </c>
      <c r="CK172" s="21">
        <v>500.38213000000002</v>
      </c>
      <c r="CL172" s="21">
        <v>478.73991000000001</v>
      </c>
      <c r="CM172" s="21">
        <v>510.11610000000002</v>
      </c>
      <c r="CN172" s="21">
        <v>500.89127000000002</v>
      </c>
      <c r="CO172" s="21">
        <v>492.72057000000001</v>
      </c>
      <c r="CP172" s="21">
        <v>509.26339000000002</v>
      </c>
      <c r="CQ172" s="21">
        <v>486.62002000000001</v>
      </c>
      <c r="CR172" s="21">
        <v>260.42455000000001</v>
      </c>
      <c r="CS172" s="21">
        <v>255.21716000000001</v>
      </c>
      <c r="CT172" s="21">
        <v>251.05459999999999</v>
      </c>
      <c r="CU172" s="21">
        <v>255.53344999999999</v>
      </c>
      <c r="CV172" s="21">
        <v>247.85463999999999</v>
      </c>
      <c r="CW172" s="21">
        <v>340.25864999999999</v>
      </c>
      <c r="CX172" s="21">
        <v>333.83145000000002</v>
      </c>
      <c r="CY172" s="21">
        <v>328.38623999999999</v>
      </c>
      <c r="CZ172" s="21">
        <v>336.93709999999999</v>
      </c>
      <c r="DA172" s="21">
        <v>324.26519000000002</v>
      </c>
      <c r="DB172" s="21">
        <v>333.80576000000002</v>
      </c>
      <c r="DC172" s="21">
        <v>327.46409</v>
      </c>
      <c r="DD172" s="21">
        <v>322.12279000000001</v>
      </c>
      <c r="DE172" s="21">
        <v>330.21787</v>
      </c>
      <c r="DF172" s="21">
        <v>318.07299</v>
      </c>
      <c r="DG172" s="21">
        <v>159.80401000000001</v>
      </c>
      <c r="DH172" s="21">
        <v>156.30563000000001</v>
      </c>
      <c r="DI172" s="21">
        <v>153.75672</v>
      </c>
      <c r="DJ172" s="21">
        <v>153.79258999999999</v>
      </c>
      <c r="DK172" s="21">
        <v>151.73617999999999</v>
      </c>
      <c r="DL172" s="21">
        <v>141.14207999999999</v>
      </c>
      <c r="DM172" s="21">
        <v>137.92948999999999</v>
      </c>
      <c r="DN172" s="21">
        <v>135.68038000000001</v>
      </c>
      <c r="DO172" s="21">
        <v>135.02162999999999</v>
      </c>
      <c r="DP172" s="21">
        <v>133.87879000000001</v>
      </c>
      <c r="DQ172" s="21">
        <v>214.18316999999999</v>
      </c>
      <c r="DR172" s="21">
        <v>209.94422</v>
      </c>
      <c r="DS172" s="21">
        <v>206.52002999999999</v>
      </c>
      <c r="DT172" s="21">
        <v>210.52032</v>
      </c>
      <c r="DU172" s="21">
        <v>203.89645999999999</v>
      </c>
      <c r="DV172" s="21">
        <v>310.22904</v>
      </c>
      <c r="DW172" s="21">
        <v>304.55450000000002</v>
      </c>
      <c r="DX172" s="21">
        <v>300.16982999999999</v>
      </c>
      <c r="DY172" s="21">
        <v>309.86482000000001</v>
      </c>
      <c r="DZ172" s="21">
        <v>295.94961999999998</v>
      </c>
      <c r="EA172" s="21">
        <v>504.34185000000002</v>
      </c>
      <c r="EB172" s="21">
        <v>495.26355000000001</v>
      </c>
      <c r="EC172" s="21">
        <v>487.18457000000001</v>
      </c>
      <c r="ED172" s="21">
        <v>503.81326999999999</v>
      </c>
      <c r="EE172" s="21">
        <v>481.16102999999998</v>
      </c>
      <c r="EF172" s="21">
        <v>203.63448</v>
      </c>
      <c r="EG172" s="21">
        <v>199.61208999999999</v>
      </c>
      <c r="EH172" s="21">
        <v>196.35638</v>
      </c>
      <c r="EI172" s="21">
        <v>200.25322</v>
      </c>
      <c r="EJ172" s="21">
        <v>193.86268999999999</v>
      </c>
    </row>
    <row r="173" spans="2:140" x14ac:dyDescent="0.25">
      <c r="B173" s="58" t="s">
        <v>331</v>
      </c>
      <c r="C173" s="21">
        <v>28517.410159999999</v>
      </c>
      <c r="D173" s="21">
        <v>28047.877069999999</v>
      </c>
      <c r="E173" s="21">
        <v>27647.248490000002</v>
      </c>
      <c r="F173" s="21">
        <v>28517.410159999999</v>
      </c>
      <c r="G173" s="21">
        <v>27281.306069999999</v>
      </c>
      <c r="H173" s="21">
        <v>64637.573770000003</v>
      </c>
      <c r="I173" s="21">
        <v>63573.280890000002</v>
      </c>
      <c r="J173" s="21">
        <v>62665.215100000001</v>
      </c>
      <c r="K173" s="21">
        <v>64637.573770000003</v>
      </c>
      <c r="L173" s="21">
        <v>61835.763359999997</v>
      </c>
      <c r="M173" s="21">
        <v>59129.924420000003</v>
      </c>
      <c r="N173" s="21">
        <v>58156.314339999997</v>
      </c>
      <c r="O173" s="21">
        <v>57325.600680000003</v>
      </c>
      <c r="P173" s="21">
        <v>59129.924420000003</v>
      </c>
      <c r="Q173" s="21">
        <v>56566.882210000003</v>
      </c>
      <c r="R173" s="21">
        <v>562.37261999999998</v>
      </c>
      <c r="S173" s="21">
        <v>607.32181000000003</v>
      </c>
      <c r="T173" s="21">
        <v>609.82610999999997</v>
      </c>
      <c r="U173" s="21">
        <v>573.58928000000003</v>
      </c>
      <c r="V173" s="21">
        <v>595.54891999999995</v>
      </c>
      <c r="W173" s="21">
        <v>683.69181000000003</v>
      </c>
      <c r="X173" s="21">
        <v>726.34830999999997</v>
      </c>
      <c r="Y173" s="21">
        <v>727.20329000000004</v>
      </c>
      <c r="Z173" s="21">
        <v>696.91971000000001</v>
      </c>
      <c r="AA173" s="21">
        <v>711.51853000000006</v>
      </c>
      <c r="AB173" s="21">
        <v>55388.735630000003</v>
      </c>
      <c r="AC173" s="21">
        <v>54476.794999999998</v>
      </c>
      <c r="AD173" s="21">
        <v>53698.638570000003</v>
      </c>
      <c r="AE173" s="21">
        <v>55388.735630000003</v>
      </c>
      <c r="AF173" s="21">
        <v>52987.893790000002</v>
      </c>
      <c r="AG173" s="21">
        <v>42.873779999999996</v>
      </c>
      <c r="AH173" s="21">
        <v>62.879150000000003</v>
      </c>
      <c r="AI173" s="21">
        <v>67.658180000000002</v>
      </c>
      <c r="AJ173" s="21">
        <v>44.194749999999999</v>
      </c>
      <c r="AK173" s="21">
        <v>63.533360000000002</v>
      </c>
      <c r="AL173" s="21">
        <v>239.46074999999999</v>
      </c>
      <c r="AM173" s="21">
        <v>250.71924000000001</v>
      </c>
      <c r="AN173" s="21">
        <v>251.29356000000001</v>
      </c>
      <c r="AO173" s="21">
        <v>242.91875999999999</v>
      </c>
      <c r="AP173" s="21">
        <v>245.50389999999999</v>
      </c>
      <c r="AQ173" s="21">
        <v>453.66881999999998</v>
      </c>
      <c r="AR173" s="21">
        <v>460.85401000000002</v>
      </c>
      <c r="AS173" s="21">
        <v>458.26339000000002</v>
      </c>
      <c r="AT173" s="21">
        <v>459.78609999999998</v>
      </c>
      <c r="AU173" s="21">
        <v>449.72300999999999</v>
      </c>
      <c r="AV173" s="21">
        <v>669.68692999999996</v>
      </c>
      <c r="AW173" s="21">
        <v>675.54711999999995</v>
      </c>
      <c r="AX173" s="21">
        <v>670.50400000000002</v>
      </c>
      <c r="AY173" s="21">
        <v>670.77043000000003</v>
      </c>
      <c r="AZ173" s="21">
        <v>658.70854999999995</v>
      </c>
      <c r="BA173" s="21">
        <v>951.86955</v>
      </c>
      <c r="BB173" s="21">
        <v>951.39841000000001</v>
      </c>
      <c r="BC173" s="21">
        <v>941.93353000000002</v>
      </c>
      <c r="BD173" s="21">
        <v>968.26574000000005</v>
      </c>
      <c r="BE173" s="21">
        <v>926.67510000000004</v>
      </c>
      <c r="BF173" s="21">
        <v>1246.1764900000001</v>
      </c>
      <c r="BG173" s="21">
        <v>1241.5167200000001</v>
      </c>
      <c r="BH173" s="21">
        <v>1228.1012800000001</v>
      </c>
      <c r="BI173" s="21">
        <v>1247.2049199999999</v>
      </c>
      <c r="BJ173" s="21">
        <v>1208.8494900000001</v>
      </c>
      <c r="BK173" s="21">
        <v>3525.2538500000001</v>
      </c>
      <c r="BL173" s="21">
        <v>3466.4137300000002</v>
      </c>
      <c r="BM173" s="21">
        <v>3416.0892399999998</v>
      </c>
      <c r="BN173" s="21">
        <v>3525.2538500000001</v>
      </c>
      <c r="BO173" s="21">
        <v>3370.0436599999998</v>
      </c>
      <c r="BP173" s="21">
        <v>291.24653000000001</v>
      </c>
      <c r="BQ173" s="21">
        <v>359.31689999999998</v>
      </c>
      <c r="BR173" s="21">
        <v>370.64828</v>
      </c>
      <c r="BS173" s="21">
        <v>298.82959</v>
      </c>
      <c r="BT173" s="21">
        <v>356.87364000000002</v>
      </c>
      <c r="BU173" s="21">
        <v>-9.8721999999999994</v>
      </c>
      <c r="BV173" s="21">
        <v>31.636240000000001</v>
      </c>
      <c r="BW173" s="21">
        <v>42.687249999999999</v>
      </c>
      <c r="BX173" s="21">
        <v>-7.2403300000000002</v>
      </c>
      <c r="BY173" s="21">
        <v>35.623640000000002</v>
      </c>
      <c r="BZ173" s="21">
        <v>893.92997000000003</v>
      </c>
      <c r="CA173" s="21">
        <v>910.98233000000005</v>
      </c>
      <c r="CB173" s="21">
        <v>906.74017000000003</v>
      </c>
      <c r="CC173" s="21">
        <v>895.97482000000002</v>
      </c>
      <c r="CD173" s="21">
        <v>889.41206999999997</v>
      </c>
      <c r="CE173" s="21">
        <v>69.162440000000004</v>
      </c>
      <c r="CF173" s="21">
        <v>83.981359999999995</v>
      </c>
      <c r="CG173" s="21">
        <v>74.15052</v>
      </c>
      <c r="CH173" s="21">
        <v>473.47761000000003</v>
      </c>
      <c r="CI173" s="21">
        <v>527.47928999999999</v>
      </c>
      <c r="CJ173" s="21">
        <v>533.18701999999996</v>
      </c>
      <c r="CK173" s="21">
        <v>483.51438999999999</v>
      </c>
      <c r="CL173" s="21">
        <v>518.90548999999999</v>
      </c>
      <c r="CM173" s="21">
        <v>591.67836</v>
      </c>
      <c r="CN173" s="21">
        <v>641.26412000000005</v>
      </c>
      <c r="CO173" s="21">
        <v>644.42786999999998</v>
      </c>
      <c r="CP173" s="21">
        <v>603.64586999999995</v>
      </c>
      <c r="CQ173" s="21">
        <v>629.07667000000004</v>
      </c>
      <c r="CR173" s="21">
        <v>574.21268999999995</v>
      </c>
      <c r="CS173" s="21">
        <v>624.56123000000002</v>
      </c>
      <c r="CT173" s="21">
        <v>628.09527000000003</v>
      </c>
      <c r="CU173" s="21">
        <v>585.76995999999997</v>
      </c>
      <c r="CV173" s="21">
        <v>612.85271999999998</v>
      </c>
      <c r="CW173" s="21">
        <v>626.47982999999999</v>
      </c>
      <c r="CX173" s="21">
        <v>673.47248999999999</v>
      </c>
      <c r="CY173" s="21">
        <v>675.74437</v>
      </c>
      <c r="CZ173" s="21">
        <v>638.78196000000003</v>
      </c>
      <c r="DA173" s="21">
        <v>660.29029000000003</v>
      </c>
      <c r="DB173" s="21">
        <v>691.44825000000003</v>
      </c>
      <c r="DC173" s="21">
        <v>738.60726</v>
      </c>
      <c r="DD173" s="21">
        <v>740.09864000000005</v>
      </c>
      <c r="DE173" s="21">
        <v>704.83767999999998</v>
      </c>
      <c r="DF173" s="21">
        <v>723.70362999999998</v>
      </c>
      <c r="DG173" s="21">
        <v>744.13616000000002</v>
      </c>
      <c r="DH173" s="21">
        <v>788.21969000000001</v>
      </c>
      <c r="DI173" s="21">
        <v>788.38457000000005</v>
      </c>
      <c r="DJ173" s="21">
        <v>758.28417999999999</v>
      </c>
      <c r="DK173" s="21">
        <v>771.69282999999996</v>
      </c>
      <c r="DL173" s="21">
        <v>806.13703999999996</v>
      </c>
      <c r="DM173" s="21">
        <v>848.70092999999997</v>
      </c>
      <c r="DN173" s="21">
        <v>847.64020000000005</v>
      </c>
      <c r="DO173" s="21">
        <v>821.25701000000004</v>
      </c>
      <c r="DP173" s="21">
        <v>830.26385000000005</v>
      </c>
      <c r="DQ173" s="21">
        <v>518.71042999999997</v>
      </c>
      <c r="DR173" s="21">
        <v>556.82946000000004</v>
      </c>
      <c r="DS173" s="21">
        <v>558.45961</v>
      </c>
      <c r="DT173" s="21">
        <v>528.97879999999998</v>
      </c>
      <c r="DU173" s="21">
        <v>545.77854000000002</v>
      </c>
      <c r="DV173" s="21">
        <v>270.68765000000002</v>
      </c>
      <c r="DW173" s="21">
        <v>294.54320999999999</v>
      </c>
      <c r="DX173" s="21">
        <v>298.08044000000001</v>
      </c>
      <c r="DY173" s="21">
        <v>276.11608999999999</v>
      </c>
      <c r="DZ173" s="21">
        <v>289.61104999999998</v>
      </c>
      <c r="EA173" s="21">
        <v>529.10253</v>
      </c>
      <c r="EB173" s="21">
        <v>576.51716999999996</v>
      </c>
      <c r="EC173" s="21">
        <v>580.00842999999998</v>
      </c>
      <c r="ED173" s="21">
        <v>539.81025</v>
      </c>
      <c r="EE173" s="21">
        <v>565.87240999999995</v>
      </c>
      <c r="EF173" s="21">
        <v>576.10671000000002</v>
      </c>
      <c r="EG173" s="21">
        <v>610.60996999999998</v>
      </c>
      <c r="EH173" s="21">
        <v>610.73031000000003</v>
      </c>
      <c r="EI173" s="21">
        <v>587.07682999999997</v>
      </c>
      <c r="EJ173" s="21">
        <v>597.74021000000005</v>
      </c>
    </row>
    <row r="174" spans="2:140" x14ac:dyDescent="0.25">
      <c r="B174" s="58" t="s">
        <v>332</v>
      </c>
      <c r="C174" s="21">
        <v>38673.184809999999</v>
      </c>
      <c r="D174" s="21">
        <v>38036.439050000001</v>
      </c>
      <c r="E174" s="21">
        <v>37493.136440000002</v>
      </c>
      <c r="F174" s="21">
        <v>38673.184809999999</v>
      </c>
      <c r="G174" s="21">
        <v>36996.872629999998</v>
      </c>
      <c r="H174" s="21">
        <v>94554.579209999996</v>
      </c>
      <c r="I174" s="21">
        <v>92997.686530000006</v>
      </c>
      <c r="J174" s="21">
        <v>91669.329459999994</v>
      </c>
      <c r="K174" s="21">
        <v>94554.579209999996</v>
      </c>
      <c r="L174" s="21">
        <v>90455.972349999996</v>
      </c>
      <c r="M174" s="21">
        <v>90937.469410000005</v>
      </c>
      <c r="N174" s="21">
        <v>89440.128809999995</v>
      </c>
      <c r="O174" s="21">
        <v>88162.552379999994</v>
      </c>
      <c r="P174" s="21">
        <v>90937.469410000005</v>
      </c>
      <c r="Q174" s="21">
        <v>86995.699240000002</v>
      </c>
      <c r="R174" s="21">
        <v>859.58342000000005</v>
      </c>
      <c r="S174" s="21">
        <v>899.76781000000005</v>
      </c>
      <c r="T174" s="21">
        <v>897.67469000000006</v>
      </c>
      <c r="U174" s="21">
        <v>876.68358999999998</v>
      </c>
      <c r="V174" s="21">
        <v>880.10100999999997</v>
      </c>
      <c r="W174" s="21">
        <v>1081.6990000000001</v>
      </c>
      <c r="X174" s="21">
        <v>1118.0348799999999</v>
      </c>
      <c r="Y174" s="21">
        <v>1112.6842200000001</v>
      </c>
      <c r="Z174" s="21">
        <v>1102.45243</v>
      </c>
      <c r="AA174" s="21">
        <v>1092.5223699999999</v>
      </c>
      <c r="AB174" s="21">
        <v>84309.581779999993</v>
      </c>
      <c r="AC174" s="21">
        <v>82921.477650000001</v>
      </c>
      <c r="AD174" s="21">
        <v>81737.012210000001</v>
      </c>
      <c r="AE174" s="21">
        <v>84309.581779999993</v>
      </c>
      <c r="AF174" s="21">
        <v>80655.156950000004</v>
      </c>
      <c r="AG174" s="21">
        <v>41.414409999999997</v>
      </c>
      <c r="AH174" s="21">
        <v>61.370840000000001</v>
      </c>
      <c r="AI174" s="21">
        <v>66.204189999999997</v>
      </c>
      <c r="AJ174" s="21">
        <v>43.163449999999997</v>
      </c>
      <c r="AK174" s="21">
        <v>62.186230000000002</v>
      </c>
      <c r="AL174" s="21">
        <v>315.36365999999998</v>
      </c>
      <c r="AM174" s="21">
        <v>325.30860000000001</v>
      </c>
      <c r="AN174" s="21">
        <v>324.83704</v>
      </c>
      <c r="AO174" s="21">
        <v>319.92178000000001</v>
      </c>
      <c r="AP174" s="21">
        <v>318.10669999999999</v>
      </c>
      <c r="AQ174" s="21">
        <v>681.52713000000006</v>
      </c>
      <c r="AR174" s="21">
        <v>684.87886000000003</v>
      </c>
      <c r="AS174" s="21">
        <v>679.09423000000004</v>
      </c>
      <c r="AT174" s="21">
        <v>690.54877999999997</v>
      </c>
      <c r="AU174" s="21">
        <v>667.59831999999994</v>
      </c>
      <c r="AV174" s="21">
        <v>998.7835</v>
      </c>
      <c r="AW174" s="21">
        <v>999.12081000000001</v>
      </c>
      <c r="AX174" s="21">
        <v>989.45897000000002</v>
      </c>
      <c r="AY174" s="21">
        <v>1000.22162</v>
      </c>
      <c r="AZ174" s="21">
        <v>973.37609999999995</v>
      </c>
      <c r="BA174" s="21">
        <v>1604.56386</v>
      </c>
      <c r="BB174" s="21">
        <v>1593.1995400000001</v>
      </c>
      <c r="BC174" s="21">
        <v>1574.5419899999999</v>
      </c>
      <c r="BD174" s="21">
        <v>1631.83835</v>
      </c>
      <c r="BE174" s="21">
        <v>1550.7033300000001</v>
      </c>
      <c r="BF174" s="21">
        <v>1954.48459</v>
      </c>
      <c r="BG174" s="21">
        <v>1938.0088499999999</v>
      </c>
      <c r="BH174" s="21">
        <v>1914.6196600000001</v>
      </c>
      <c r="BI174" s="21">
        <v>1955.85382</v>
      </c>
      <c r="BJ174" s="21">
        <v>1886.06441</v>
      </c>
      <c r="BK174" s="21">
        <v>6032.4093800000001</v>
      </c>
      <c r="BL174" s="21">
        <v>5931.7222400000001</v>
      </c>
      <c r="BM174" s="21">
        <v>5845.6070600000003</v>
      </c>
      <c r="BN174" s="21">
        <v>6032.4093800000001</v>
      </c>
      <c r="BO174" s="21">
        <v>5766.8139199999996</v>
      </c>
      <c r="BP174" s="21">
        <v>369.36592000000002</v>
      </c>
      <c r="BQ174" s="21">
        <v>435.98732000000001</v>
      </c>
      <c r="BR174" s="21">
        <v>446.23309999999998</v>
      </c>
      <c r="BS174" s="21">
        <v>379.72415999999998</v>
      </c>
      <c r="BT174" s="21">
        <v>431.78271000000001</v>
      </c>
      <c r="BU174" s="21">
        <v>-26.812560000000001</v>
      </c>
      <c r="BV174" s="21">
        <v>14.82976</v>
      </c>
      <c r="BW174" s="21">
        <v>26.18817</v>
      </c>
      <c r="BX174" s="21">
        <v>-23.327970000000001</v>
      </c>
      <c r="BY174" s="21">
        <v>19.523399999999999</v>
      </c>
      <c r="BZ174" s="21">
        <v>1417.88166</v>
      </c>
      <c r="CA174" s="21">
        <v>1426.1195399999999</v>
      </c>
      <c r="CB174" s="21">
        <v>1414.5331900000001</v>
      </c>
      <c r="CC174" s="21">
        <v>1420.59473</v>
      </c>
      <c r="CD174" s="21">
        <v>1390.4155000000001</v>
      </c>
      <c r="CE174" s="21">
        <v>69.186179999999993</v>
      </c>
      <c r="CF174" s="21">
        <v>84.157859999999999</v>
      </c>
      <c r="CG174" s="21">
        <v>74.55847</v>
      </c>
      <c r="CH174" s="21">
        <v>639.79142000000002</v>
      </c>
      <c r="CI174" s="21">
        <v>691.02278000000001</v>
      </c>
      <c r="CJ174" s="21">
        <v>694.21573000000001</v>
      </c>
      <c r="CK174" s="21">
        <v>653.77628000000004</v>
      </c>
      <c r="CL174" s="21">
        <v>678.19275000000005</v>
      </c>
      <c r="CM174" s="21">
        <v>846.37486000000001</v>
      </c>
      <c r="CN174" s="21">
        <v>891.83604000000003</v>
      </c>
      <c r="CO174" s="21">
        <v>891.09351000000004</v>
      </c>
      <c r="CP174" s="21">
        <v>863.64673000000005</v>
      </c>
      <c r="CQ174" s="21">
        <v>872.96123</v>
      </c>
      <c r="CR174" s="21">
        <v>933.79615999999999</v>
      </c>
      <c r="CS174" s="21">
        <v>978.39847999999995</v>
      </c>
      <c r="CT174" s="21">
        <v>976.35083999999995</v>
      </c>
      <c r="CU174" s="21">
        <v>952.35443999999995</v>
      </c>
      <c r="CV174" s="21">
        <v>957.10113000000001</v>
      </c>
      <c r="CW174" s="21">
        <v>947.53211999999996</v>
      </c>
      <c r="CX174" s="21">
        <v>989.37879999999996</v>
      </c>
      <c r="CY174" s="21">
        <v>986.66493000000003</v>
      </c>
      <c r="CZ174" s="21">
        <v>966.17456000000004</v>
      </c>
      <c r="DA174" s="21">
        <v>967.64247999999998</v>
      </c>
      <c r="DB174" s="21">
        <v>1052.7706700000001</v>
      </c>
      <c r="DC174" s="21">
        <v>1094.1576</v>
      </c>
      <c r="DD174" s="21">
        <v>1090.0252399999999</v>
      </c>
      <c r="DE174" s="21">
        <v>1073.1718599999999</v>
      </c>
      <c r="DF174" s="21">
        <v>1069.59447</v>
      </c>
      <c r="DG174" s="21">
        <v>1195.86545</v>
      </c>
      <c r="DH174" s="21">
        <v>1232.78772</v>
      </c>
      <c r="DI174" s="21">
        <v>1225.88608</v>
      </c>
      <c r="DJ174" s="21">
        <v>1218.4359300000001</v>
      </c>
      <c r="DK174" s="21">
        <v>1204.0922399999999</v>
      </c>
      <c r="DL174" s="21">
        <v>1272.6038100000001</v>
      </c>
      <c r="DM174" s="21">
        <v>1307.78358</v>
      </c>
      <c r="DN174" s="21">
        <v>1299.43229</v>
      </c>
      <c r="DO174" s="21">
        <v>1296.36112</v>
      </c>
      <c r="DP174" s="21">
        <v>1276.78352</v>
      </c>
      <c r="DQ174" s="21">
        <v>831.59310000000005</v>
      </c>
      <c r="DR174" s="21">
        <v>864.72954000000004</v>
      </c>
      <c r="DS174" s="21">
        <v>861.49626999999998</v>
      </c>
      <c r="DT174" s="21">
        <v>847.84878000000003</v>
      </c>
      <c r="DU174" s="21">
        <v>845.30912999999998</v>
      </c>
      <c r="DV174" s="21">
        <v>345.14004999999997</v>
      </c>
      <c r="DW174" s="21">
        <v>367.65969000000001</v>
      </c>
      <c r="DX174" s="21">
        <v>370.19425999999999</v>
      </c>
      <c r="DY174" s="21">
        <v>352.14389999999997</v>
      </c>
      <c r="DZ174" s="21">
        <v>360.85939999999999</v>
      </c>
      <c r="EA174" s="21">
        <v>736.70937000000004</v>
      </c>
      <c r="EB174" s="21">
        <v>780.73703</v>
      </c>
      <c r="EC174" s="21">
        <v>781.05379000000005</v>
      </c>
      <c r="ED174" s="21">
        <v>751.90619000000004</v>
      </c>
      <c r="EE174" s="21">
        <v>764.67664000000002</v>
      </c>
      <c r="EF174" s="21">
        <v>902.30146999999999</v>
      </c>
      <c r="EG174" s="21">
        <v>931.62518999999998</v>
      </c>
      <c r="EH174" s="21">
        <v>926.65828999999997</v>
      </c>
      <c r="EI174" s="21">
        <v>919.41453000000001</v>
      </c>
      <c r="EJ174" s="21">
        <v>909.99780999999996</v>
      </c>
    </row>
    <row r="175" spans="2:140" x14ac:dyDescent="0.25">
      <c r="B175" s="58" t="s">
        <v>333</v>
      </c>
      <c r="C175" s="21">
        <v>-52747.31263</v>
      </c>
      <c r="D175" s="21">
        <v>-51878.839350000002</v>
      </c>
      <c r="E175" s="21">
        <v>-51137.815499999997</v>
      </c>
      <c r="F175" s="21">
        <v>-52747.31263</v>
      </c>
      <c r="G175" s="21">
        <v>-50460.94902</v>
      </c>
      <c r="H175" s="21">
        <v>-87941.832450000002</v>
      </c>
      <c r="I175" s="21">
        <v>-86493.822249999997</v>
      </c>
      <c r="J175" s="21">
        <v>-85258.364839999995</v>
      </c>
      <c r="K175" s="21">
        <v>-87941.832450000002</v>
      </c>
      <c r="L175" s="21">
        <v>-84129.864790000007</v>
      </c>
      <c r="M175" s="21">
        <v>-87559.598509999996</v>
      </c>
      <c r="N175" s="21">
        <v>-86117.876600000003</v>
      </c>
      <c r="O175" s="21">
        <v>-84887.755730000004</v>
      </c>
      <c r="P175" s="21">
        <v>-87559.598509999996</v>
      </c>
      <c r="Q175" s="21">
        <v>-83764.245339999994</v>
      </c>
      <c r="R175" s="21">
        <v>-1092.5385000000001</v>
      </c>
      <c r="S175" s="21">
        <v>-1071.2730100000001</v>
      </c>
      <c r="T175" s="21">
        <v>-1053.79501</v>
      </c>
      <c r="U175" s="21">
        <v>-1076.58978</v>
      </c>
      <c r="V175" s="21">
        <v>-1041.13966</v>
      </c>
      <c r="W175" s="21">
        <v>-1308.9267199999999</v>
      </c>
      <c r="X175" s="21">
        <v>-1284.2138199999999</v>
      </c>
      <c r="Y175" s="21">
        <v>-1263.2617</v>
      </c>
      <c r="Z175" s="21">
        <v>-1295.9403299999999</v>
      </c>
      <c r="AA175" s="21">
        <v>-1248.0908099999999</v>
      </c>
      <c r="AB175" s="21">
        <v>-82109.993459999998</v>
      </c>
      <c r="AC175" s="21">
        <v>-80758.104170000006</v>
      </c>
      <c r="AD175" s="21">
        <v>-79604.54075</v>
      </c>
      <c r="AE175" s="21">
        <v>-82109.993459999998</v>
      </c>
      <c r="AF175" s="21">
        <v>-78550.910459999999</v>
      </c>
      <c r="AG175" s="21">
        <v>-244.52975000000001</v>
      </c>
      <c r="AH175" s="21">
        <v>-239.00841</v>
      </c>
      <c r="AI175" s="21">
        <v>-235.56917000000001</v>
      </c>
      <c r="AJ175" s="21">
        <v>-231.13216</v>
      </c>
      <c r="AK175" s="21">
        <v>-232.35319999999999</v>
      </c>
      <c r="AL175" s="21">
        <v>-496.86021</v>
      </c>
      <c r="AM175" s="21">
        <v>-487.49531000000002</v>
      </c>
      <c r="AN175" s="21">
        <v>-480.47832</v>
      </c>
      <c r="AO175" s="21">
        <v>-492.07553000000001</v>
      </c>
      <c r="AP175" s="21">
        <v>-473.92054000000002</v>
      </c>
      <c r="AQ175" s="21">
        <v>-724.06218999999999</v>
      </c>
      <c r="AR175" s="21">
        <v>-710.93781000000001</v>
      </c>
      <c r="AS175" s="21">
        <v>-700.70091000000002</v>
      </c>
      <c r="AT175" s="21">
        <v>-722.76233000000002</v>
      </c>
      <c r="AU175" s="21">
        <v>-691.13779999999997</v>
      </c>
      <c r="AV175" s="21">
        <v>-1158.4141500000001</v>
      </c>
      <c r="AW175" s="21">
        <v>-1137.8783000000001</v>
      </c>
      <c r="AX175" s="21">
        <v>-1121.50209</v>
      </c>
      <c r="AY175" s="21">
        <v>-1147.5547099999999</v>
      </c>
      <c r="AZ175" s="21">
        <v>-1106.1949999999999</v>
      </c>
      <c r="BA175" s="21">
        <v>-1303.4718700000001</v>
      </c>
      <c r="BB175" s="21">
        <v>-1280.6078600000001</v>
      </c>
      <c r="BC175" s="21">
        <v>-1262.16875</v>
      </c>
      <c r="BD175" s="21">
        <v>-1314.65345</v>
      </c>
      <c r="BE175" s="21">
        <v>-1244.94226</v>
      </c>
      <c r="BF175" s="21">
        <v>-1474.93199</v>
      </c>
      <c r="BG175" s="21">
        <v>-1449.17543</v>
      </c>
      <c r="BH175" s="21">
        <v>-1428.31969</v>
      </c>
      <c r="BI175" s="21">
        <v>-1464.7046399999999</v>
      </c>
      <c r="BJ175" s="21">
        <v>-1408.8496600000001</v>
      </c>
      <c r="BK175" s="21">
        <v>853.29682000000003</v>
      </c>
      <c r="BL175" s="21">
        <v>839.05442000000005</v>
      </c>
      <c r="BM175" s="21">
        <v>826.87324999999998</v>
      </c>
      <c r="BN175" s="21">
        <v>853.29682000000003</v>
      </c>
      <c r="BO175" s="21">
        <v>815.72779000000003</v>
      </c>
      <c r="BP175" s="21">
        <v>-954.66719000000001</v>
      </c>
      <c r="BQ175" s="21">
        <v>-934.45932000000005</v>
      </c>
      <c r="BR175" s="21">
        <v>-919.21334999999999</v>
      </c>
      <c r="BS175" s="21">
        <v>-923.04188999999997</v>
      </c>
      <c r="BT175" s="21">
        <v>-908.17420000000004</v>
      </c>
      <c r="BU175" s="21">
        <v>-244.90795</v>
      </c>
      <c r="BV175" s="21">
        <v>-237.96386999999999</v>
      </c>
      <c r="BW175" s="21">
        <v>-234.53980999999999</v>
      </c>
      <c r="BX175" s="21">
        <v>-218.18749</v>
      </c>
      <c r="BY175" s="21">
        <v>-231.34738999999999</v>
      </c>
      <c r="BZ175" s="21">
        <v>-1600.90029</v>
      </c>
      <c r="CA175" s="21">
        <v>-1571.92733</v>
      </c>
      <c r="CB175" s="21">
        <v>-1549.3069</v>
      </c>
      <c r="CC175" s="21">
        <v>-1580.3279399999999</v>
      </c>
      <c r="CD175" s="21">
        <v>-1528.2094</v>
      </c>
      <c r="CE175" s="21">
        <v>13.38686</v>
      </c>
      <c r="CF175" s="21">
        <v>13.16874</v>
      </c>
      <c r="CG175" s="21">
        <v>13.01066</v>
      </c>
      <c r="CH175" s="21">
        <v>-993.30367999999999</v>
      </c>
      <c r="CI175" s="21">
        <v>-973.19254999999998</v>
      </c>
      <c r="CJ175" s="21">
        <v>-957.31469000000004</v>
      </c>
      <c r="CK175" s="21">
        <v>-970.17947000000004</v>
      </c>
      <c r="CL175" s="21">
        <v>-945.81799000000001</v>
      </c>
      <c r="CM175" s="21">
        <v>-1063.2214799999999</v>
      </c>
      <c r="CN175" s="21">
        <v>-1042.07467</v>
      </c>
      <c r="CO175" s="21">
        <v>-1025.0730100000001</v>
      </c>
      <c r="CP175" s="21">
        <v>-1043.47667</v>
      </c>
      <c r="CQ175" s="21">
        <v>-1012.76259</v>
      </c>
      <c r="CR175" s="21">
        <v>-1254.7465999999999</v>
      </c>
      <c r="CS175" s="21">
        <v>-1230.4886799999999</v>
      </c>
      <c r="CT175" s="21">
        <v>-1210.4130500000001</v>
      </c>
      <c r="CU175" s="21">
        <v>-1237.9505799999999</v>
      </c>
      <c r="CV175" s="21">
        <v>-1195.8768299999999</v>
      </c>
      <c r="CW175" s="21">
        <v>-1271.9413400000001</v>
      </c>
      <c r="CX175" s="21">
        <v>-1247.68109</v>
      </c>
      <c r="CY175" s="21">
        <v>-1227.3249900000001</v>
      </c>
      <c r="CZ175" s="21">
        <v>-1256.66176</v>
      </c>
      <c r="DA175" s="21">
        <v>-1212.58566</v>
      </c>
      <c r="DB175" s="21">
        <v>-1342.6868300000001</v>
      </c>
      <c r="DC175" s="21">
        <v>-1317.21477</v>
      </c>
      <c r="DD175" s="21">
        <v>-1295.7242200000001</v>
      </c>
      <c r="DE175" s="21">
        <v>-1327.89887</v>
      </c>
      <c r="DF175" s="21">
        <v>-1280.16347</v>
      </c>
      <c r="DG175" s="21">
        <v>-1332.74713</v>
      </c>
      <c r="DH175" s="21">
        <v>-1307.5884699999999</v>
      </c>
      <c r="DI175" s="21">
        <v>-1286.2549899999999</v>
      </c>
      <c r="DJ175" s="21">
        <v>-1319.26333</v>
      </c>
      <c r="DK175" s="21">
        <v>-1270.8079499999999</v>
      </c>
      <c r="DL175" s="21">
        <v>-1350.9241199999999</v>
      </c>
      <c r="DM175" s="21">
        <v>-1325.412</v>
      </c>
      <c r="DN175" s="21">
        <v>-1303.78773</v>
      </c>
      <c r="DO175" s="21">
        <v>-1338.5153</v>
      </c>
      <c r="DP175" s="21">
        <v>-1288.13014</v>
      </c>
      <c r="DQ175" s="21">
        <v>-1093.2723100000001</v>
      </c>
      <c r="DR175" s="21">
        <v>-1072.51458</v>
      </c>
      <c r="DS175" s="21">
        <v>-1055.0163500000001</v>
      </c>
      <c r="DT175" s="21">
        <v>-1081.96262</v>
      </c>
      <c r="DU175" s="21">
        <v>-1042.3463400000001</v>
      </c>
      <c r="DV175" s="21">
        <v>-713.83730000000003</v>
      </c>
      <c r="DW175" s="21">
        <v>-699.93023000000005</v>
      </c>
      <c r="DX175" s="21">
        <v>-689.85338999999999</v>
      </c>
      <c r="DY175" s="21">
        <v>-704.84148000000005</v>
      </c>
      <c r="DZ175" s="21">
        <v>-680.43800999999996</v>
      </c>
      <c r="EA175" s="21">
        <v>-969.91231000000005</v>
      </c>
      <c r="EB175" s="21">
        <v>-950.48177999999996</v>
      </c>
      <c r="EC175" s="21">
        <v>-934.97447999999997</v>
      </c>
      <c r="ED175" s="21">
        <v>-950.35581000000002</v>
      </c>
      <c r="EE175" s="21">
        <v>-923.74607000000003</v>
      </c>
      <c r="EF175" s="21">
        <v>-1096.7532200000001</v>
      </c>
      <c r="EG175" s="21">
        <v>-1076.12851</v>
      </c>
      <c r="EH175" s="21">
        <v>-1058.57133</v>
      </c>
      <c r="EI175" s="21">
        <v>-1087.3685499999999</v>
      </c>
      <c r="EJ175" s="21">
        <v>-1045.8586299999999</v>
      </c>
    </row>
    <row r="176" spans="2:140" x14ac:dyDescent="0.25">
      <c r="B176" s="58" t="s">
        <v>334</v>
      </c>
      <c r="C176" s="21">
        <v>-38116.685960000003</v>
      </c>
      <c r="D176" s="21">
        <v>-37489.10284</v>
      </c>
      <c r="E176" s="21">
        <v>-36953.618240000003</v>
      </c>
      <c r="F176" s="21">
        <v>-38116.685960000003</v>
      </c>
      <c r="G176" s="21">
        <v>-36464.495560000003</v>
      </c>
      <c r="H176" s="21">
        <v>-67491.655509999997</v>
      </c>
      <c r="I176" s="21">
        <v>-66380.368610000005</v>
      </c>
      <c r="J176" s="21">
        <v>-65432.207040000001</v>
      </c>
      <c r="K176" s="21">
        <v>-67491.655509999997</v>
      </c>
      <c r="L176" s="21">
        <v>-64566.130749999997</v>
      </c>
      <c r="M176" s="21">
        <v>-69062.633610000004</v>
      </c>
      <c r="N176" s="21">
        <v>-67925.475449999998</v>
      </c>
      <c r="O176" s="21">
        <v>-66955.217610000007</v>
      </c>
      <c r="P176" s="21">
        <v>-69062.633610000004</v>
      </c>
      <c r="Q176" s="21">
        <v>-66069.048790000001</v>
      </c>
      <c r="R176" s="21">
        <v>-822.72887000000003</v>
      </c>
      <c r="S176" s="21">
        <v>-807.17660000000001</v>
      </c>
      <c r="T176" s="21">
        <v>-794.13422000000003</v>
      </c>
      <c r="U176" s="21">
        <v>-817.54503999999997</v>
      </c>
      <c r="V176" s="21">
        <v>-784.77707999999996</v>
      </c>
      <c r="W176" s="21">
        <v>-1009.70677</v>
      </c>
      <c r="X176" s="21">
        <v>-991.16546000000005</v>
      </c>
      <c r="Y176" s="21">
        <v>-975.11612000000002</v>
      </c>
      <c r="Z176" s="21">
        <v>-1007.23664</v>
      </c>
      <c r="AA176" s="21">
        <v>-963.58479999999997</v>
      </c>
      <c r="AB176" s="21">
        <v>-64063.985339999999</v>
      </c>
      <c r="AC176" s="21">
        <v>-63009.212189999998</v>
      </c>
      <c r="AD176" s="21">
        <v>-62109.177170000003</v>
      </c>
      <c r="AE176" s="21">
        <v>-64063.985339999999</v>
      </c>
      <c r="AF176" s="21">
        <v>-61287.112130000001</v>
      </c>
      <c r="AG176" s="21">
        <v>-149.26724999999999</v>
      </c>
      <c r="AH176" s="21">
        <v>-145.86913000000001</v>
      </c>
      <c r="AI176" s="21">
        <v>-143.80363</v>
      </c>
      <c r="AJ176" s="21">
        <v>-141.92841999999999</v>
      </c>
      <c r="AK176" s="21">
        <v>-141.92642000000001</v>
      </c>
      <c r="AL176" s="21">
        <v>-331.89195000000001</v>
      </c>
      <c r="AM176" s="21">
        <v>-325.67665</v>
      </c>
      <c r="AN176" s="21">
        <v>-321.01459</v>
      </c>
      <c r="AO176" s="21">
        <v>-329.88171</v>
      </c>
      <c r="AP176" s="21">
        <v>-316.69666000000001</v>
      </c>
      <c r="AQ176" s="21">
        <v>-559.76796000000002</v>
      </c>
      <c r="AR176" s="21">
        <v>-549.76738999999998</v>
      </c>
      <c r="AS176" s="21">
        <v>-541.87558999999999</v>
      </c>
      <c r="AT176" s="21">
        <v>-560.90914999999995</v>
      </c>
      <c r="AU176" s="21">
        <v>-534.54138999999998</v>
      </c>
      <c r="AV176" s="21">
        <v>-893.69755999999995</v>
      </c>
      <c r="AW176" s="21">
        <v>-878.01822000000004</v>
      </c>
      <c r="AX176" s="21">
        <v>-865.40913999999998</v>
      </c>
      <c r="AY176" s="21">
        <v>-887.74071000000004</v>
      </c>
      <c r="AZ176" s="21">
        <v>-853.66773000000001</v>
      </c>
      <c r="BA176" s="21">
        <v>-939.84724000000006</v>
      </c>
      <c r="BB176" s="21">
        <v>-923.45673999999997</v>
      </c>
      <c r="BC176" s="21">
        <v>-910.18655000000001</v>
      </c>
      <c r="BD176" s="21">
        <v>-949.60931000000005</v>
      </c>
      <c r="BE176" s="21">
        <v>-897.82797000000005</v>
      </c>
      <c r="BF176" s="21">
        <v>-1143.0290600000001</v>
      </c>
      <c r="BG176" s="21">
        <v>-1123.2242200000001</v>
      </c>
      <c r="BH176" s="21">
        <v>-1107.0851399999999</v>
      </c>
      <c r="BI176" s="21">
        <v>-1137.41525</v>
      </c>
      <c r="BJ176" s="21">
        <v>-1092.0596800000001</v>
      </c>
      <c r="BK176" s="21">
        <v>-1935.01487</v>
      </c>
      <c r="BL176" s="21">
        <v>-1902.71747</v>
      </c>
      <c r="BM176" s="21">
        <v>-1875.0943199999999</v>
      </c>
      <c r="BN176" s="21">
        <v>-1935.01487</v>
      </c>
      <c r="BO176" s="21">
        <v>-1849.8198600000001</v>
      </c>
      <c r="BP176" s="21">
        <v>-611.95615999999995</v>
      </c>
      <c r="BQ176" s="21">
        <v>-599.05548999999996</v>
      </c>
      <c r="BR176" s="21">
        <v>-589.43560000000002</v>
      </c>
      <c r="BS176" s="21">
        <v>-595.99793999999997</v>
      </c>
      <c r="BT176" s="21">
        <v>-582.59148000000005</v>
      </c>
      <c r="BU176" s="21">
        <v>-131.30700999999999</v>
      </c>
      <c r="BV176" s="21">
        <v>-127.31547</v>
      </c>
      <c r="BW176" s="21">
        <v>-125.55146000000001</v>
      </c>
      <c r="BX176" s="21">
        <v>-116.67371</v>
      </c>
      <c r="BY176" s="21">
        <v>-124.01451</v>
      </c>
      <c r="BZ176" s="21">
        <v>-1269.2792999999999</v>
      </c>
      <c r="CA176" s="21">
        <v>-1246.6629700000001</v>
      </c>
      <c r="CB176" s="21">
        <v>-1228.7749899999999</v>
      </c>
      <c r="CC176" s="21">
        <v>-1258.00206</v>
      </c>
      <c r="CD176" s="21">
        <v>-1212.1744100000001</v>
      </c>
      <c r="CE176" s="21">
        <v>7.7174399999999999</v>
      </c>
      <c r="CF176" s="21">
        <v>7.4367299999999998</v>
      </c>
      <c r="CG176" s="21">
        <v>7.1154700000000002</v>
      </c>
      <c r="CH176" s="21">
        <v>-673.30071999999996</v>
      </c>
      <c r="CI176" s="21">
        <v>-659.86968999999999</v>
      </c>
      <c r="CJ176" s="21">
        <v>-649.23131999999998</v>
      </c>
      <c r="CK176" s="21">
        <v>-662.64736000000005</v>
      </c>
      <c r="CL176" s="21">
        <v>-641.63626999999997</v>
      </c>
      <c r="CM176" s="21">
        <v>-767.71447000000001</v>
      </c>
      <c r="CN176" s="21">
        <v>-752.82682999999997</v>
      </c>
      <c r="CO176" s="21">
        <v>-740.68596000000002</v>
      </c>
      <c r="CP176" s="21">
        <v>-759.81997999999999</v>
      </c>
      <c r="CQ176" s="21">
        <v>-731.98806000000002</v>
      </c>
      <c r="CR176" s="21">
        <v>-967.08905000000004</v>
      </c>
      <c r="CS176" s="21">
        <v>-948.97352999999998</v>
      </c>
      <c r="CT176" s="21">
        <v>-933.62527</v>
      </c>
      <c r="CU176" s="21">
        <v>-962.33006</v>
      </c>
      <c r="CV176" s="21">
        <v>-922.61221999999998</v>
      </c>
      <c r="CW176" s="21">
        <v>-937.97256000000004</v>
      </c>
      <c r="CX176" s="21">
        <v>-920.48893999999996</v>
      </c>
      <c r="CY176" s="21">
        <v>-905.58849999999995</v>
      </c>
      <c r="CZ176" s="21">
        <v>-933.41219999999998</v>
      </c>
      <c r="DA176" s="21">
        <v>-894.89953000000003</v>
      </c>
      <c r="DB176" s="21">
        <v>-1053.97658</v>
      </c>
      <c r="DC176" s="21">
        <v>-1034.57981</v>
      </c>
      <c r="DD176" s="21">
        <v>-1017.82026</v>
      </c>
      <c r="DE176" s="21">
        <v>-1050.9385</v>
      </c>
      <c r="DF176" s="21">
        <v>-1005.78732</v>
      </c>
      <c r="DG176" s="21">
        <v>-980.81606999999997</v>
      </c>
      <c r="DH176" s="21">
        <v>-962.69222000000002</v>
      </c>
      <c r="DI176" s="21">
        <v>-947.10089000000005</v>
      </c>
      <c r="DJ176" s="21">
        <v>-977.38788999999997</v>
      </c>
      <c r="DK176" s="21">
        <v>-935.90992000000006</v>
      </c>
      <c r="DL176" s="21">
        <v>-1003.42421</v>
      </c>
      <c r="DM176" s="21">
        <v>-984.90614000000005</v>
      </c>
      <c r="DN176" s="21">
        <v>-968.96263999999996</v>
      </c>
      <c r="DO176" s="21">
        <v>-1000.78977</v>
      </c>
      <c r="DP176" s="21">
        <v>-957.51140999999996</v>
      </c>
      <c r="DQ176" s="21">
        <v>-836.62256000000002</v>
      </c>
      <c r="DR176" s="21">
        <v>-821.17148999999995</v>
      </c>
      <c r="DS176" s="21">
        <v>-807.88436000000002</v>
      </c>
      <c r="DT176" s="21">
        <v>-834.19770000000005</v>
      </c>
      <c r="DU176" s="21">
        <v>-798.33641</v>
      </c>
      <c r="DV176" s="21">
        <v>-462.61282</v>
      </c>
      <c r="DW176" s="21">
        <v>-453.63621000000001</v>
      </c>
      <c r="DX176" s="21">
        <v>-447.15375999999998</v>
      </c>
      <c r="DY176" s="21">
        <v>-458.62592000000001</v>
      </c>
      <c r="DZ176" s="21">
        <v>-441.16924999999998</v>
      </c>
      <c r="EA176" s="21">
        <v>-682.51179999999999</v>
      </c>
      <c r="EB176" s="21">
        <v>-669.13019999999995</v>
      </c>
      <c r="EC176" s="21">
        <v>-658.33790999999997</v>
      </c>
      <c r="ED176" s="21">
        <v>-674.17376000000002</v>
      </c>
      <c r="EE176" s="21">
        <v>-650.61766</v>
      </c>
      <c r="EF176" s="21">
        <v>-879.98227999999995</v>
      </c>
      <c r="EG176" s="21">
        <v>-863.95192999999995</v>
      </c>
      <c r="EH176" s="21">
        <v>-849.95470999999998</v>
      </c>
      <c r="EI176" s="21">
        <v>-879.28722000000005</v>
      </c>
      <c r="EJ176" s="21">
        <v>-839.89292999999998</v>
      </c>
    </row>
    <row r="177" spans="2:140" x14ac:dyDescent="0.25">
      <c r="B177" s="58" t="s">
        <v>335</v>
      </c>
      <c r="C177" s="21">
        <v>27603.38234</v>
      </c>
      <c r="D177" s="21">
        <v>27148.898519999999</v>
      </c>
      <c r="E177" s="21">
        <v>26761.110710000001</v>
      </c>
      <c r="F177" s="21">
        <v>27603.38234</v>
      </c>
      <c r="G177" s="21">
        <v>26406.89733</v>
      </c>
      <c r="H177" s="21">
        <v>58120.790849999998</v>
      </c>
      <c r="I177" s="21">
        <v>57163.800360000001</v>
      </c>
      <c r="J177" s="21">
        <v>56347.286079999998</v>
      </c>
      <c r="K177" s="21">
        <v>58120.790849999998</v>
      </c>
      <c r="L177" s="21">
        <v>55601.45996</v>
      </c>
      <c r="M177" s="21">
        <v>54718.694190000002</v>
      </c>
      <c r="N177" s="21">
        <v>53817.717700000001</v>
      </c>
      <c r="O177" s="21">
        <v>53048.977220000001</v>
      </c>
      <c r="P177" s="21">
        <v>54718.694190000002</v>
      </c>
      <c r="Q177" s="21">
        <v>52346.860919999999</v>
      </c>
      <c r="R177" s="21">
        <v>579.78601000000003</v>
      </c>
      <c r="S177" s="21">
        <v>568.53768000000002</v>
      </c>
      <c r="T177" s="21">
        <v>559.26223000000005</v>
      </c>
      <c r="U177" s="21">
        <v>571.99788000000001</v>
      </c>
      <c r="V177" s="21">
        <v>552.54594999999995</v>
      </c>
      <c r="W177" s="21">
        <v>668.58321000000001</v>
      </c>
      <c r="X177" s="21">
        <v>655.91687999999999</v>
      </c>
      <c r="Y177" s="21">
        <v>645.21583999999996</v>
      </c>
      <c r="Z177" s="21">
        <v>661.88549</v>
      </c>
      <c r="AA177" s="21">
        <v>637.46731999999997</v>
      </c>
      <c r="AB177" s="21">
        <v>51569.926299999999</v>
      </c>
      <c r="AC177" s="21">
        <v>50720.859960000002</v>
      </c>
      <c r="AD177" s="21">
        <v>49996.353990000003</v>
      </c>
      <c r="AE177" s="21">
        <v>51569.926299999999</v>
      </c>
      <c r="AF177" s="21">
        <v>49334.611929999999</v>
      </c>
      <c r="AG177" s="21">
        <v>91.850620000000006</v>
      </c>
      <c r="AH177" s="21">
        <v>89.583200000000005</v>
      </c>
      <c r="AI177" s="21">
        <v>88.293660000000003</v>
      </c>
      <c r="AJ177" s="21">
        <v>85.14479</v>
      </c>
      <c r="AK177" s="21">
        <v>87.089669999999998</v>
      </c>
      <c r="AL177" s="21">
        <v>242.1635</v>
      </c>
      <c r="AM177" s="21">
        <v>237.57245</v>
      </c>
      <c r="AN177" s="21">
        <v>234.15245999999999</v>
      </c>
      <c r="AO177" s="21">
        <v>239.68145000000001</v>
      </c>
      <c r="AP177" s="21">
        <v>230.95775</v>
      </c>
      <c r="AQ177" s="21">
        <v>415.24525</v>
      </c>
      <c r="AR177" s="21">
        <v>407.77854000000002</v>
      </c>
      <c r="AS177" s="21">
        <v>401.90649000000002</v>
      </c>
      <c r="AT177" s="21">
        <v>415.15931</v>
      </c>
      <c r="AU177" s="21">
        <v>396.42243000000002</v>
      </c>
      <c r="AV177" s="21">
        <v>632.56128000000001</v>
      </c>
      <c r="AW177" s="21">
        <v>621.38205000000005</v>
      </c>
      <c r="AX177" s="21">
        <v>612.43875000000003</v>
      </c>
      <c r="AY177" s="21">
        <v>627.06407999999999</v>
      </c>
      <c r="AZ177" s="21">
        <v>604.08100999999999</v>
      </c>
      <c r="BA177" s="21">
        <v>1121.89032</v>
      </c>
      <c r="BB177" s="21">
        <v>1102.5716299999999</v>
      </c>
      <c r="BC177" s="21">
        <v>1086.6955399999999</v>
      </c>
      <c r="BD177" s="21">
        <v>1134.98551</v>
      </c>
      <c r="BE177" s="21">
        <v>1071.86537</v>
      </c>
      <c r="BF177" s="21">
        <v>1057.5255199999999</v>
      </c>
      <c r="BG177" s="21">
        <v>1039.27268</v>
      </c>
      <c r="BH177" s="21">
        <v>1024.31558</v>
      </c>
      <c r="BI177" s="21">
        <v>1052.31387</v>
      </c>
      <c r="BJ177" s="21">
        <v>1010.35405</v>
      </c>
      <c r="BK177" s="21">
        <v>3033.17049</v>
      </c>
      <c r="BL177" s="21">
        <v>2982.5437400000001</v>
      </c>
      <c r="BM177" s="21">
        <v>2939.24395</v>
      </c>
      <c r="BN177" s="21">
        <v>3033.17049</v>
      </c>
      <c r="BO177" s="21">
        <v>2899.6257799999998</v>
      </c>
      <c r="BP177" s="21">
        <v>397.97028999999998</v>
      </c>
      <c r="BQ177" s="21">
        <v>389.06551000000002</v>
      </c>
      <c r="BR177" s="21">
        <v>382.71821999999997</v>
      </c>
      <c r="BS177" s="21">
        <v>380.60336999999998</v>
      </c>
      <c r="BT177" s="21">
        <v>378.12213000000003</v>
      </c>
      <c r="BU177" s="21">
        <v>97.797979999999995</v>
      </c>
      <c r="BV177" s="21">
        <v>94.709860000000006</v>
      </c>
      <c r="BW177" s="21">
        <v>93.346119999999999</v>
      </c>
      <c r="BX177" s="21">
        <v>84.437060000000002</v>
      </c>
      <c r="BY177" s="21">
        <v>92.078410000000005</v>
      </c>
      <c r="BZ177" s="21">
        <v>865.29434000000003</v>
      </c>
      <c r="CA177" s="21">
        <v>849.69109000000003</v>
      </c>
      <c r="CB177" s="21">
        <v>837.46302000000003</v>
      </c>
      <c r="CC177" s="21">
        <v>854.91801999999996</v>
      </c>
      <c r="CD177" s="21">
        <v>826.06138999999996</v>
      </c>
      <c r="CE177" s="21">
        <v>-6.8372099999999998</v>
      </c>
      <c r="CF177" s="21">
        <v>-6.7253800000000004</v>
      </c>
      <c r="CG177" s="21">
        <v>-6.6445499999999997</v>
      </c>
      <c r="CH177" s="21">
        <v>501.91435999999999</v>
      </c>
      <c r="CI177" s="21">
        <v>491.69821999999999</v>
      </c>
      <c r="CJ177" s="21">
        <v>483.67644000000001</v>
      </c>
      <c r="CK177" s="21">
        <v>490.12182000000001</v>
      </c>
      <c r="CL177" s="21">
        <v>477.86790000000002</v>
      </c>
      <c r="CM177" s="21">
        <v>584.50975000000005</v>
      </c>
      <c r="CN177" s="21">
        <v>573.00555999999995</v>
      </c>
      <c r="CO177" s="21">
        <v>563.65724</v>
      </c>
      <c r="CP177" s="21">
        <v>575.14174000000003</v>
      </c>
      <c r="CQ177" s="21">
        <v>556.88818000000003</v>
      </c>
      <c r="CR177" s="21">
        <v>637.13324999999998</v>
      </c>
      <c r="CS177" s="21">
        <v>624.76255000000003</v>
      </c>
      <c r="CT177" s="21">
        <v>614.56982000000005</v>
      </c>
      <c r="CU177" s="21">
        <v>628.49114999999995</v>
      </c>
      <c r="CV177" s="21">
        <v>607.18934000000002</v>
      </c>
      <c r="CW177" s="21">
        <v>691.19005000000004</v>
      </c>
      <c r="CX177" s="21">
        <v>678.08677999999998</v>
      </c>
      <c r="CY177" s="21">
        <v>667.02404999999999</v>
      </c>
      <c r="CZ177" s="21">
        <v>684.01576</v>
      </c>
      <c r="DA177" s="21">
        <v>659.01364000000001</v>
      </c>
      <c r="DB177" s="21">
        <v>611.70113000000003</v>
      </c>
      <c r="DC177" s="21">
        <v>599.84208999999998</v>
      </c>
      <c r="DD177" s="21">
        <v>590.05592000000001</v>
      </c>
      <c r="DE177" s="21">
        <v>602.92890999999997</v>
      </c>
      <c r="DF177" s="21">
        <v>582.96983999999998</v>
      </c>
      <c r="DG177" s="21">
        <v>838.46162000000004</v>
      </c>
      <c r="DH177" s="21">
        <v>823.02207999999996</v>
      </c>
      <c r="DI177" s="21">
        <v>809.59473000000003</v>
      </c>
      <c r="DJ177" s="21">
        <v>834.01634000000001</v>
      </c>
      <c r="DK177" s="21">
        <v>799.87213999999994</v>
      </c>
      <c r="DL177" s="21">
        <v>838.54665999999997</v>
      </c>
      <c r="DM177" s="21">
        <v>823.07440999999994</v>
      </c>
      <c r="DN177" s="21">
        <v>809.64621</v>
      </c>
      <c r="DO177" s="21">
        <v>834.49392999999998</v>
      </c>
      <c r="DP177" s="21">
        <v>799.92300999999998</v>
      </c>
      <c r="DQ177" s="21">
        <v>579.48438999999996</v>
      </c>
      <c r="DR177" s="21">
        <v>568.50581999999997</v>
      </c>
      <c r="DS177" s="21">
        <v>559.23086000000001</v>
      </c>
      <c r="DT177" s="21">
        <v>574.00063999999998</v>
      </c>
      <c r="DU177" s="21">
        <v>552.51494000000002</v>
      </c>
      <c r="DV177" s="21">
        <v>310.01794000000001</v>
      </c>
      <c r="DW177" s="21">
        <v>303.82546000000002</v>
      </c>
      <c r="DX177" s="21">
        <v>299.45064000000002</v>
      </c>
      <c r="DY177" s="21">
        <v>304.86779000000001</v>
      </c>
      <c r="DZ177" s="21">
        <v>295.36559999999997</v>
      </c>
      <c r="EA177" s="21">
        <v>525.20158000000004</v>
      </c>
      <c r="EB177" s="21">
        <v>514.76509999999996</v>
      </c>
      <c r="EC177" s="21">
        <v>506.36696000000001</v>
      </c>
      <c r="ED177" s="21">
        <v>515.75647000000004</v>
      </c>
      <c r="EE177" s="21">
        <v>500.28591</v>
      </c>
      <c r="EF177" s="21">
        <v>489.92563999999999</v>
      </c>
      <c r="EG177" s="21">
        <v>480.48847999999998</v>
      </c>
      <c r="EH177" s="21">
        <v>472.64951000000002</v>
      </c>
      <c r="EI177" s="21">
        <v>483.95501000000002</v>
      </c>
      <c r="EJ177" s="21">
        <v>466.97338000000002</v>
      </c>
    </row>
    <row r="178" spans="2:140" x14ac:dyDescent="0.25">
      <c r="B178" s="58" t="s">
        <v>336</v>
      </c>
      <c r="C178" s="21">
        <v>30089.41992</v>
      </c>
      <c r="D178" s="21">
        <v>29594.00403</v>
      </c>
      <c r="E178" s="21">
        <v>29171.290969999998</v>
      </c>
      <c r="F178" s="21">
        <v>30089.41992</v>
      </c>
      <c r="G178" s="21">
        <v>28785.17614</v>
      </c>
      <c r="H178" s="21">
        <v>67623.716339999999</v>
      </c>
      <c r="I178" s="21">
        <v>66510.255000000005</v>
      </c>
      <c r="J178" s="21">
        <v>65560.238159999994</v>
      </c>
      <c r="K178" s="21">
        <v>67623.716339999999</v>
      </c>
      <c r="L178" s="21">
        <v>64692.467210000003</v>
      </c>
      <c r="M178" s="21">
        <v>69585.016740000006</v>
      </c>
      <c r="N178" s="21">
        <v>68439.25722</v>
      </c>
      <c r="O178" s="21">
        <v>67461.660449999996</v>
      </c>
      <c r="P178" s="21">
        <v>69585.016740000006</v>
      </c>
      <c r="Q178" s="21">
        <v>66568.788719999997</v>
      </c>
      <c r="R178" s="21">
        <v>699.03606000000002</v>
      </c>
      <c r="S178" s="21">
        <v>696.90257999999994</v>
      </c>
      <c r="T178" s="21">
        <v>691.67530999999997</v>
      </c>
      <c r="U178" s="21">
        <v>684.79479000000003</v>
      </c>
      <c r="V178" s="21">
        <v>668.85212999999999</v>
      </c>
      <c r="W178" s="21">
        <v>857.68258000000003</v>
      </c>
      <c r="X178" s="21">
        <v>852.94018000000005</v>
      </c>
      <c r="Y178" s="21">
        <v>845.32298000000003</v>
      </c>
      <c r="Z178" s="21">
        <v>845.59622000000002</v>
      </c>
      <c r="AA178" s="21">
        <v>820.65246000000002</v>
      </c>
      <c r="AB178" s="21">
        <v>63585.43219</v>
      </c>
      <c r="AC178" s="21">
        <v>62538.538119999997</v>
      </c>
      <c r="AD178" s="21">
        <v>61645.226289999999</v>
      </c>
      <c r="AE178" s="21">
        <v>63585.43219</v>
      </c>
      <c r="AF178" s="21">
        <v>60829.302020000003</v>
      </c>
      <c r="AG178" s="21">
        <v>81.456890000000001</v>
      </c>
      <c r="AH178" s="21">
        <v>83.812430000000006</v>
      </c>
      <c r="AI178" s="21">
        <v>86.301259999999999</v>
      </c>
      <c r="AJ178" s="21">
        <v>71.784239999999997</v>
      </c>
      <c r="AK178" s="21">
        <v>78.465249999999997</v>
      </c>
      <c r="AL178" s="21">
        <v>259.91663999999997</v>
      </c>
      <c r="AM178" s="21">
        <v>258.31144</v>
      </c>
      <c r="AN178" s="21">
        <v>257.33208999999999</v>
      </c>
      <c r="AO178" s="21">
        <v>255.36165</v>
      </c>
      <c r="AP178" s="21">
        <v>248.91757000000001</v>
      </c>
      <c r="AQ178" s="21">
        <v>512.75153</v>
      </c>
      <c r="AR178" s="21">
        <v>506.83206000000001</v>
      </c>
      <c r="AS178" s="21">
        <v>502.17448000000002</v>
      </c>
      <c r="AT178" s="21">
        <v>511.61036999999999</v>
      </c>
      <c r="AU178" s="21">
        <v>490.57033000000001</v>
      </c>
      <c r="AV178" s="21">
        <v>710.35017000000005</v>
      </c>
      <c r="AW178" s="21">
        <v>701.53024000000005</v>
      </c>
      <c r="AX178" s="21">
        <v>694.47590000000002</v>
      </c>
      <c r="AY178" s="21">
        <v>702.41584</v>
      </c>
      <c r="AZ178" s="21">
        <v>679.49534000000006</v>
      </c>
      <c r="BA178" s="21">
        <v>1740.7476999999999</v>
      </c>
      <c r="BB178" s="21">
        <v>1714.4170999999999</v>
      </c>
      <c r="BC178" s="21">
        <v>1692.53162</v>
      </c>
      <c r="BD178" s="21">
        <v>1761.49548</v>
      </c>
      <c r="BE178" s="21">
        <v>1664.4101499999999</v>
      </c>
      <c r="BF178" s="21">
        <v>1754.20867</v>
      </c>
      <c r="BG178" s="21">
        <v>1727.7693300000001</v>
      </c>
      <c r="BH178" s="21">
        <v>1705.80863</v>
      </c>
      <c r="BI178" s="21">
        <v>1746.6499200000001</v>
      </c>
      <c r="BJ178" s="21">
        <v>1677.30629</v>
      </c>
      <c r="BK178" s="21">
        <v>-2558.9475400000001</v>
      </c>
      <c r="BL178" s="21">
        <v>-2516.2360699999999</v>
      </c>
      <c r="BM178" s="21">
        <v>-2479.7060099999999</v>
      </c>
      <c r="BN178" s="21">
        <v>-2558.9475400000001</v>
      </c>
      <c r="BO178" s="21">
        <v>-2446.28197</v>
      </c>
      <c r="BP178" s="21">
        <v>394.15658000000002</v>
      </c>
      <c r="BQ178" s="21">
        <v>399.87788999999998</v>
      </c>
      <c r="BR178" s="21">
        <v>401.64335999999997</v>
      </c>
      <c r="BS178" s="21">
        <v>366.15401000000003</v>
      </c>
      <c r="BT178" s="21">
        <v>377.25285000000002</v>
      </c>
      <c r="BU178" s="21">
        <v>53.461889999999997</v>
      </c>
      <c r="BV178" s="21">
        <v>59.94267</v>
      </c>
      <c r="BW178" s="21">
        <v>66.559610000000006</v>
      </c>
      <c r="BX178" s="21">
        <v>34.19117</v>
      </c>
      <c r="BY178" s="21">
        <v>52.153930000000003</v>
      </c>
      <c r="BZ178" s="21">
        <v>1095.5539100000001</v>
      </c>
      <c r="CA178" s="21">
        <v>1082.95101</v>
      </c>
      <c r="CB178" s="21">
        <v>1073.1343199999999</v>
      </c>
      <c r="CC178" s="21">
        <v>1080.5724</v>
      </c>
      <c r="CD178" s="21">
        <v>1048.15022</v>
      </c>
      <c r="CE178" s="21">
        <v>17.268560000000001</v>
      </c>
      <c r="CF178" s="21">
        <v>24.752669999999998</v>
      </c>
      <c r="CG178" s="21">
        <v>6.0664800000000003</v>
      </c>
      <c r="CH178" s="21">
        <v>545.76802999999995</v>
      </c>
      <c r="CI178" s="21">
        <v>547.32555000000002</v>
      </c>
      <c r="CJ178" s="21">
        <v>545.29580999999996</v>
      </c>
      <c r="CK178" s="21">
        <v>525.82780000000002</v>
      </c>
      <c r="CL178" s="21">
        <v>522.23568999999998</v>
      </c>
      <c r="CM178" s="21">
        <v>679.21648000000005</v>
      </c>
      <c r="CN178" s="21">
        <v>678.25887</v>
      </c>
      <c r="CO178" s="21">
        <v>673.98684000000003</v>
      </c>
      <c r="CP178" s="21">
        <v>662.04503999999997</v>
      </c>
      <c r="CQ178" s="21">
        <v>650.01205000000004</v>
      </c>
      <c r="CR178" s="21">
        <v>782.46290999999997</v>
      </c>
      <c r="CS178" s="21">
        <v>779.93664999999999</v>
      </c>
      <c r="CT178" s="21">
        <v>773.93413999999996</v>
      </c>
      <c r="CU178" s="21">
        <v>767.17857000000004</v>
      </c>
      <c r="CV178" s="21">
        <v>748.55604000000005</v>
      </c>
      <c r="CW178" s="21">
        <v>792.91264000000001</v>
      </c>
      <c r="CX178" s="21">
        <v>789.72848999999997</v>
      </c>
      <c r="CY178" s="21">
        <v>783.24330999999995</v>
      </c>
      <c r="CZ178" s="21">
        <v>779.20344</v>
      </c>
      <c r="DA178" s="21">
        <v>758.42891999999995</v>
      </c>
      <c r="DB178" s="21">
        <v>704.60580000000004</v>
      </c>
      <c r="DC178" s="21">
        <v>703.02831000000003</v>
      </c>
      <c r="DD178" s="21">
        <v>698.08210999999994</v>
      </c>
      <c r="DE178" s="21">
        <v>689.01721999999995</v>
      </c>
      <c r="DF178" s="21">
        <v>673.96140000000003</v>
      </c>
      <c r="DG178" s="21">
        <v>1134.36727</v>
      </c>
      <c r="DH178" s="21">
        <v>1125.53406</v>
      </c>
      <c r="DI178" s="21">
        <v>1113.47378</v>
      </c>
      <c r="DJ178" s="21">
        <v>1126.6060399999999</v>
      </c>
      <c r="DK178" s="21">
        <v>1084.8926300000001</v>
      </c>
      <c r="DL178" s="21">
        <v>1163.0609400000001</v>
      </c>
      <c r="DM178" s="21">
        <v>1153.73622</v>
      </c>
      <c r="DN178" s="21">
        <v>1141.1931400000001</v>
      </c>
      <c r="DO178" s="21">
        <v>1155.7968599999999</v>
      </c>
      <c r="DP178" s="21">
        <v>1112.4269899999999</v>
      </c>
      <c r="DQ178" s="21">
        <v>695.27319</v>
      </c>
      <c r="DR178" s="21">
        <v>691.93358000000001</v>
      </c>
      <c r="DS178" s="21">
        <v>685.98856999999998</v>
      </c>
      <c r="DT178" s="21">
        <v>684.31164999999999</v>
      </c>
      <c r="DU178" s="21">
        <v>665.26790000000005</v>
      </c>
      <c r="DV178" s="21">
        <v>316.50448</v>
      </c>
      <c r="DW178" s="21">
        <v>316.30844000000002</v>
      </c>
      <c r="DX178" s="21">
        <v>316.85719999999998</v>
      </c>
      <c r="DY178" s="21">
        <v>307.22089</v>
      </c>
      <c r="DZ178" s="21">
        <v>303.38981999999999</v>
      </c>
      <c r="EA178" s="21">
        <v>596.13343999999995</v>
      </c>
      <c r="EB178" s="21">
        <v>595.97564999999997</v>
      </c>
      <c r="EC178" s="21">
        <v>592.54543000000001</v>
      </c>
      <c r="ED178" s="21">
        <v>579.42920000000004</v>
      </c>
      <c r="EE178" s="21">
        <v>570.47258999999997</v>
      </c>
      <c r="EF178" s="21">
        <v>600.61941999999999</v>
      </c>
      <c r="EG178" s="21">
        <v>598.33363999999995</v>
      </c>
      <c r="EH178" s="21">
        <v>593.50058000000001</v>
      </c>
      <c r="EI178" s="21">
        <v>589.84412999999995</v>
      </c>
      <c r="EJ178" s="21">
        <v>574.58087999999998</v>
      </c>
    </row>
    <row r="179" spans="2:140" x14ac:dyDescent="0.25">
      <c r="B179" s="58" t="s">
        <v>337</v>
      </c>
      <c r="C179" s="21">
        <v>45868.919820000003</v>
      </c>
      <c r="D179" s="21">
        <v>45113.697820000001</v>
      </c>
      <c r="E179" s="21">
        <v>44469.305489999999</v>
      </c>
      <c r="F179" s="21">
        <v>45868.919820000003</v>
      </c>
      <c r="G179" s="21">
        <v>43880.704239999999</v>
      </c>
      <c r="H179" s="21">
        <v>103908.30409000001</v>
      </c>
      <c r="I179" s="21">
        <v>102197.39723</v>
      </c>
      <c r="J179" s="21">
        <v>100737.63365</v>
      </c>
      <c r="K179" s="21">
        <v>103908.30409000001</v>
      </c>
      <c r="L179" s="21">
        <v>99404.246310000002</v>
      </c>
      <c r="M179" s="21">
        <v>104251.54147</v>
      </c>
      <c r="N179" s="21">
        <v>102534.97659999999</v>
      </c>
      <c r="O179" s="21">
        <v>101070.35137</v>
      </c>
      <c r="P179" s="21">
        <v>104251.54147</v>
      </c>
      <c r="Q179" s="21">
        <v>99732.660329999999</v>
      </c>
      <c r="R179" s="21">
        <v>1028.0878</v>
      </c>
      <c r="S179" s="21">
        <v>1019.98279</v>
      </c>
      <c r="T179" s="21">
        <v>1009.50898</v>
      </c>
      <c r="U179" s="21">
        <v>1012.77655</v>
      </c>
      <c r="V179" s="21">
        <v>982.81268999999998</v>
      </c>
      <c r="W179" s="21">
        <v>1279.4932699999999</v>
      </c>
      <c r="X179" s="21">
        <v>1267.29853</v>
      </c>
      <c r="Y179" s="21">
        <v>1252.95252</v>
      </c>
      <c r="Z179" s="21">
        <v>1267.6588099999999</v>
      </c>
      <c r="AA179" s="21">
        <v>1223.3146400000001</v>
      </c>
      <c r="AB179" s="21">
        <v>95882.804359999995</v>
      </c>
      <c r="AC179" s="21">
        <v>94304.154410000003</v>
      </c>
      <c r="AD179" s="21">
        <v>92957.096749999997</v>
      </c>
      <c r="AE179" s="21">
        <v>95882.804359999995</v>
      </c>
      <c r="AF179" s="21">
        <v>91726.734620000003</v>
      </c>
      <c r="AG179" s="21">
        <v>110.48587000000001</v>
      </c>
      <c r="AH179" s="21">
        <v>112.0868</v>
      </c>
      <c r="AI179" s="21">
        <v>114.16937</v>
      </c>
      <c r="AJ179" s="21">
        <v>98.373410000000007</v>
      </c>
      <c r="AK179" s="21">
        <v>105.95189999999999</v>
      </c>
      <c r="AL179" s="21">
        <v>384.47329000000002</v>
      </c>
      <c r="AM179" s="21">
        <v>380.58807000000002</v>
      </c>
      <c r="AN179" s="21">
        <v>377.85136999999997</v>
      </c>
      <c r="AO179" s="21">
        <v>379.38256000000001</v>
      </c>
      <c r="AP179" s="21">
        <v>367.78719999999998</v>
      </c>
      <c r="AQ179" s="21">
        <v>764.92254000000003</v>
      </c>
      <c r="AR179" s="21">
        <v>754.59867999999994</v>
      </c>
      <c r="AS179" s="21">
        <v>746.37897999999996</v>
      </c>
      <c r="AT179" s="21">
        <v>764.88238000000001</v>
      </c>
      <c r="AU179" s="21">
        <v>731.43219999999997</v>
      </c>
      <c r="AV179" s="21">
        <v>1050.7495200000001</v>
      </c>
      <c r="AW179" s="21">
        <v>1036.02242</v>
      </c>
      <c r="AX179" s="21">
        <v>1024.1615899999999</v>
      </c>
      <c r="AY179" s="21">
        <v>1040.7905599999999</v>
      </c>
      <c r="AZ179" s="21">
        <v>1004.668</v>
      </c>
      <c r="BA179" s="21">
        <v>2359.8342499999999</v>
      </c>
      <c r="BB179" s="21">
        <v>2322.95543</v>
      </c>
      <c r="BC179" s="21">
        <v>2292.3213900000001</v>
      </c>
      <c r="BD179" s="21">
        <v>2388.7015099999999</v>
      </c>
      <c r="BE179" s="21">
        <v>2255.9896600000002</v>
      </c>
      <c r="BF179" s="21">
        <v>2513.1397900000002</v>
      </c>
      <c r="BG179" s="21">
        <v>2473.8133699999998</v>
      </c>
      <c r="BH179" s="21">
        <v>2441.1327299999998</v>
      </c>
      <c r="BI179" s="21">
        <v>2503.6203300000002</v>
      </c>
      <c r="BJ179" s="21">
        <v>2402.5772400000001</v>
      </c>
      <c r="BK179" s="21">
        <v>-2962.7791299999999</v>
      </c>
      <c r="BL179" s="21">
        <v>-2913.3272900000002</v>
      </c>
      <c r="BM179" s="21">
        <v>-2871.0323699999999</v>
      </c>
      <c r="BN179" s="21">
        <v>-2962.7791299999999</v>
      </c>
      <c r="BO179" s="21">
        <v>-2832.3336300000001</v>
      </c>
      <c r="BP179" s="21">
        <v>556.14574000000005</v>
      </c>
      <c r="BQ179" s="21">
        <v>558.35488999999995</v>
      </c>
      <c r="BR179" s="21">
        <v>557.54684999999995</v>
      </c>
      <c r="BS179" s="21">
        <v>522.04571999999996</v>
      </c>
      <c r="BT179" s="21">
        <v>531.25648999999999</v>
      </c>
      <c r="BU179" s="21">
        <v>79.686250000000001</v>
      </c>
      <c r="BV179" s="21">
        <v>85.193510000000003</v>
      </c>
      <c r="BW179" s="21">
        <v>91.447609999999997</v>
      </c>
      <c r="BX179" s="21">
        <v>55.557009999999998</v>
      </c>
      <c r="BY179" s="21">
        <v>76.702349999999996</v>
      </c>
      <c r="BZ179" s="21">
        <v>1598.24801</v>
      </c>
      <c r="CA179" s="21">
        <v>1576.8294699999999</v>
      </c>
      <c r="CB179" s="21">
        <v>1559.9167199999999</v>
      </c>
      <c r="CC179" s="21">
        <v>1579.4539600000001</v>
      </c>
      <c r="CD179" s="21">
        <v>1528.2845400000001</v>
      </c>
      <c r="CE179" s="21">
        <v>14.74653</v>
      </c>
      <c r="CF179" s="21">
        <v>22.27159</v>
      </c>
      <c r="CG179" s="21">
        <v>3.61564</v>
      </c>
      <c r="CH179" s="21">
        <v>816.01049999999998</v>
      </c>
      <c r="CI179" s="21">
        <v>812.45654000000002</v>
      </c>
      <c r="CJ179" s="21">
        <v>806.12130999999999</v>
      </c>
      <c r="CK179" s="21">
        <v>793.08340999999996</v>
      </c>
      <c r="CL179" s="21">
        <v>779.88278000000003</v>
      </c>
      <c r="CM179" s="21">
        <v>1023.37847</v>
      </c>
      <c r="CN179" s="21">
        <v>1016.14138</v>
      </c>
      <c r="CO179" s="21">
        <v>1006.38244</v>
      </c>
      <c r="CP179" s="21">
        <v>1004.7741</v>
      </c>
      <c r="CQ179" s="21">
        <v>978.35708999999997</v>
      </c>
      <c r="CR179" s="21">
        <v>1122.72992</v>
      </c>
      <c r="CS179" s="21">
        <v>1113.9792</v>
      </c>
      <c r="CT179" s="21">
        <v>1102.55215</v>
      </c>
      <c r="CU179" s="21">
        <v>1105.9035799999999</v>
      </c>
      <c r="CV179" s="21">
        <v>1073.1695099999999</v>
      </c>
      <c r="CW179" s="21">
        <v>1137.0717099999999</v>
      </c>
      <c r="CX179" s="21">
        <v>1127.6522199999999</v>
      </c>
      <c r="CY179" s="21">
        <v>1115.67947</v>
      </c>
      <c r="CZ179" s="21">
        <v>1122.10166</v>
      </c>
      <c r="DA179" s="21">
        <v>1086.81402</v>
      </c>
      <c r="DB179" s="21">
        <v>1107.1595299999999</v>
      </c>
      <c r="DC179" s="21">
        <v>1098.3985499999999</v>
      </c>
      <c r="DD179" s="21">
        <v>1087.03189</v>
      </c>
      <c r="DE179" s="21">
        <v>1091.1091699999999</v>
      </c>
      <c r="DF179" s="21">
        <v>1058.17145</v>
      </c>
      <c r="DG179" s="21">
        <v>1605.8486399999999</v>
      </c>
      <c r="DH179" s="21">
        <v>1588.7537199999999</v>
      </c>
      <c r="DI179" s="21">
        <v>1569.1711700000001</v>
      </c>
      <c r="DJ179" s="21">
        <v>1598.9368400000001</v>
      </c>
      <c r="DK179" s="21">
        <v>1535.0369000000001</v>
      </c>
      <c r="DL179" s="21">
        <v>1666.6629800000001</v>
      </c>
      <c r="DM179" s="21">
        <v>1648.5505499999999</v>
      </c>
      <c r="DN179" s="21">
        <v>1627.9721500000001</v>
      </c>
      <c r="DO179" s="21">
        <v>1660.8924</v>
      </c>
      <c r="DP179" s="21">
        <v>1593.2741100000001</v>
      </c>
      <c r="DQ179" s="21">
        <v>990.56412999999998</v>
      </c>
      <c r="DR179" s="21">
        <v>981.89112999999998</v>
      </c>
      <c r="DS179" s="21">
        <v>971.23747000000003</v>
      </c>
      <c r="DT179" s="21">
        <v>978.84288000000004</v>
      </c>
      <c r="DU179" s="21">
        <v>947.04075999999998</v>
      </c>
      <c r="DV179" s="21">
        <v>452.12970000000001</v>
      </c>
      <c r="DW179" s="21">
        <v>449.29655000000002</v>
      </c>
      <c r="DX179" s="21">
        <v>447.93362000000002</v>
      </c>
      <c r="DY179" s="21">
        <v>441.26673</v>
      </c>
      <c r="DZ179" s="21">
        <v>432.67216999999999</v>
      </c>
      <c r="EA179" s="21">
        <v>902.05817999999999</v>
      </c>
      <c r="EB179" s="21">
        <v>896.27455999999995</v>
      </c>
      <c r="EC179" s="21">
        <v>887.96776</v>
      </c>
      <c r="ED179" s="21">
        <v>883.64173000000005</v>
      </c>
      <c r="EE179" s="21">
        <v>862.29490999999996</v>
      </c>
      <c r="EF179" s="21">
        <v>950.07300999999995</v>
      </c>
      <c r="EG179" s="21">
        <v>941.62314000000003</v>
      </c>
      <c r="EH179" s="21">
        <v>931.21537000000001</v>
      </c>
      <c r="EI179" s="21">
        <v>939.73275000000001</v>
      </c>
      <c r="EJ179" s="21">
        <v>908.18028000000004</v>
      </c>
    </row>
    <row r="180" spans="2:140" x14ac:dyDescent="0.25">
      <c r="B180" s="58" t="s">
        <v>338</v>
      </c>
      <c r="C180" s="21">
        <v>13975.012489999999</v>
      </c>
      <c r="D180" s="21">
        <v>13744.916880000001</v>
      </c>
      <c r="E180" s="21">
        <v>13548.58806</v>
      </c>
      <c r="F180" s="21">
        <v>13975.012489999999</v>
      </c>
      <c r="G180" s="21">
        <v>13369.25727</v>
      </c>
      <c r="H180" s="21">
        <v>37410.001420000001</v>
      </c>
      <c r="I180" s="21">
        <v>36794.02536</v>
      </c>
      <c r="J180" s="21">
        <v>36268.468150000001</v>
      </c>
      <c r="K180" s="21">
        <v>37410.001420000001</v>
      </c>
      <c r="L180" s="21">
        <v>35788.410060000002</v>
      </c>
      <c r="M180" s="21">
        <v>34531.449769999999</v>
      </c>
      <c r="N180" s="21">
        <v>33962.868499999997</v>
      </c>
      <c r="O180" s="21">
        <v>33477.737710000001</v>
      </c>
      <c r="P180" s="21">
        <v>34531.449769999999</v>
      </c>
      <c r="Q180" s="21">
        <v>33034.651590000001</v>
      </c>
      <c r="R180" s="21">
        <v>316.60221000000001</v>
      </c>
      <c r="S180" s="21">
        <v>311.66876999999999</v>
      </c>
      <c r="T180" s="21">
        <v>306.58413000000002</v>
      </c>
      <c r="U180" s="21">
        <v>323.44619999999998</v>
      </c>
      <c r="V180" s="21">
        <v>302.90233000000001</v>
      </c>
      <c r="W180" s="21">
        <v>340.16681999999997</v>
      </c>
      <c r="X180" s="21">
        <v>334.85246000000001</v>
      </c>
      <c r="Y180" s="21">
        <v>329.38958000000002</v>
      </c>
      <c r="Z180" s="21">
        <v>347.41521</v>
      </c>
      <c r="AA180" s="21">
        <v>325.43389999999999</v>
      </c>
      <c r="AB180" s="21">
        <v>31936.65812</v>
      </c>
      <c r="AC180" s="21">
        <v>31410.84117</v>
      </c>
      <c r="AD180" s="21">
        <v>30962.16301</v>
      </c>
      <c r="AE180" s="21">
        <v>31936.65812</v>
      </c>
      <c r="AF180" s="21">
        <v>30552.35382</v>
      </c>
      <c r="AG180" s="21">
        <v>-13.74621</v>
      </c>
      <c r="AH180" s="21">
        <v>-13.451589999999999</v>
      </c>
      <c r="AI180" s="21">
        <v>-13.25834</v>
      </c>
      <c r="AJ180" s="21">
        <v>-13.05654</v>
      </c>
      <c r="AK180" s="21">
        <v>-13.07639</v>
      </c>
      <c r="AL180" s="21">
        <v>77.808549999999997</v>
      </c>
      <c r="AM180" s="21">
        <v>76.555359999999993</v>
      </c>
      <c r="AN180" s="21">
        <v>75.453130000000002</v>
      </c>
      <c r="AO180" s="21">
        <v>79.12115</v>
      </c>
      <c r="AP180" s="21">
        <v>74.424170000000004</v>
      </c>
      <c r="AQ180" s="21">
        <v>263.82231000000002</v>
      </c>
      <c r="AR180" s="21">
        <v>259.45762999999999</v>
      </c>
      <c r="AS180" s="21">
        <v>255.72132999999999</v>
      </c>
      <c r="AT180" s="21">
        <v>267.32107000000002</v>
      </c>
      <c r="AU180" s="21">
        <v>252.23224999999999</v>
      </c>
      <c r="AV180" s="21">
        <v>371.53435000000002</v>
      </c>
      <c r="AW180" s="21">
        <v>365.37441000000001</v>
      </c>
      <c r="AX180" s="21">
        <v>360.11561</v>
      </c>
      <c r="AY180" s="21">
        <v>372.09895999999998</v>
      </c>
      <c r="AZ180" s="21">
        <v>355.20157999999998</v>
      </c>
      <c r="BA180" s="21">
        <v>673.57245</v>
      </c>
      <c r="BB180" s="21">
        <v>662.35184000000004</v>
      </c>
      <c r="BC180" s="21">
        <v>652.81443999999999</v>
      </c>
      <c r="BD180" s="21">
        <v>684.97658999999999</v>
      </c>
      <c r="BE180" s="21">
        <v>643.90575999999999</v>
      </c>
      <c r="BF180" s="21">
        <v>638.87498000000005</v>
      </c>
      <c r="BG180" s="21">
        <v>628.23994000000005</v>
      </c>
      <c r="BH180" s="21">
        <v>619.19826</v>
      </c>
      <c r="BI180" s="21">
        <v>639.40954999999997</v>
      </c>
      <c r="BJ180" s="21">
        <v>610.75883999999996</v>
      </c>
      <c r="BK180" s="21">
        <v>-1869.8683900000001</v>
      </c>
      <c r="BL180" s="21">
        <v>-1838.6583499999999</v>
      </c>
      <c r="BM180" s="21">
        <v>-1811.9651899999999</v>
      </c>
      <c r="BN180" s="21">
        <v>-1869.8683900000001</v>
      </c>
      <c r="BO180" s="21">
        <v>-1787.5416499999999</v>
      </c>
      <c r="BP180" s="21">
        <v>40.922710000000002</v>
      </c>
      <c r="BQ180" s="21">
        <v>40.48245</v>
      </c>
      <c r="BR180" s="21">
        <v>39.822279999999999</v>
      </c>
      <c r="BS180" s="21">
        <v>44.014589999999998</v>
      </c>
      <c r="BT180" s="21">
        <v>39.344110000000001</v>
      </c>
      <c r="BU180" s="21">
        <v>-27.711459999999999</v>
      </c>
      <c r="BV180" s="21">
        <v>-27.11908</v>
      </c>
      <c r="BW180" s="21">
        <v>-26.72945</v>
      </c>
      <c r="BX180" s="21">
        <v>-26.337009999999999</v>
      </c>
      <c r="BY180" s="21">
        <v>-26.36382</v>
      </c>
      <c r="BZ180" s="21">
        <v>557.33193000000006</v>
      </c>
      <c r="CA180" s="21">
        <v>548.10748000000001</v>
      </c>
      <c r="CB180" s="21">
        <v>540.21938</v>
      </c>
      <c r="CC180" s="21">
        <v>558.39847999999995</v>
      </c>
      <c r="CD180" s="21">
        <v>532.86510999999996</v>
      </c>
      <c r="CE180" s="21">
        <v>0.60250999999999999</v>
      </c>
      <c r="CF180" s="21">
        <v>0.59297</v>
      </c>
      <c r="CG180" s="21">
        <v>0.58591000000000004</v>
      </c>
      <c r="CH180" s="21">
        <v>180.63079999999999</v>
      </c>
      <c r="CI180" s="21">
        <v>177.9076</v>
      </c>
      <c r="CJ180" s="21">
        <v>175.00530000000001</v>
      </c>
      <c r="CK180" s="21">
        <v>185.56764999999999</v>
      </c>
      <c r="CL180" s="21">
        <v>172.90367000000001</v>
      </c>
      <c r="CM180" s="21">
        <v>296.32621999999998</v>
      </c>
      <c r="CN180" s="21">
        <v>291.73527000000001</v>
      </c>
      <c r="CO180" s="21">
        <v>286.97586000000001</v>
      </c>
      <c r="CP180" s="21">
        <v>303.01357999999999</v>
      </c>
      <c r="CQ180" s="21">
        <v>283.52954999999997</v>
      </c>
      <c r="CR180" s="21">
        <v>354.15266000000003</v>
      </c>
      <c r="CS180" s="21">
        <v>348.63166999999999</v>
      </c>
      <c r="CT180" s="21">
        <v>342.94400000000002</v>
      </c>
      <c r="CU180" s="21">
        <v>361.78163999999998</v>
      </c>
      <c r="CV180" s="21">
        <v>338.82555000000002</v>
      </c>
      <c r="CW180" s="21">
        <v>359.26436999999999</v>
      </c>
      <c r="CX180" s="21">
        <v>353.64870000000002</v>
      </c>
      <c r="CY180" s="21">
        <v>347.87916000000001</v>
      </c>
      <c r="CZ180" s="21">
        <v>366.90996000000001</v>
      </c>
      <c r="DA180" s="21">
        <v>343.70143999999999</v>
      </c>
      <c r="DB180" s="21">
        <v>308.19170000000003</v>
      </c>
      <c r="DC180" s="21">
        <v>303.40217999999999</v>
      </c>
      <c r="DD180" s="21">
        <v>298.45242999999999</v>
      </c>
      <c r="DE180" s="21">
        <v>315.05004000000002</v>
      </c>
      <c r="DF180" s="21">
        <v>294.86829</v>
      </c>
      <c r="DG180" s="21">
        <v>442.80324000000002</v>
      </c>
      <c r="DH180" s="21">
        <v>435.83823999999998</v>
      </c>
      <c r="DI180" s="21">
        <v>428.72778</v>
      </c>
      <c r="DJ180" s="21">
        <v>451.75277</v>
      </c>
      <c r="DK180" s="21">
        <v>423.57913000000002</v>
      </c>
      <c r="DL180" s="21">
        <v>445.59204</v>
      </c>
      <c r="DM180" s="21">
        <v>438.5849</v>
      </c>
      <c r="DN180" s="21">
        <v>431.42962999999997</v>
      </c>
      <c r="DO180" s="21">
        <v>454.54906</v>
      </c>
      <c r="DP180" s="21">
        <v>426.24851999999998</v>
      </c>
      <c r="DQ180" s="21">
        <v>327.31484</v>
      </c>
      <c r="DR180" s="21">
        <v>322.18545999999998</v>
      </c>
      <c r="DS180" s="21">
        <v>316.92921000000001</v>
      </c>
      <c r="DT180" s="21">
        <v>334.09280999999999</v>
      </c>
      <c r="DU180" s="21">
        <v>313.12317000000002</v>
      </c>
      <c r="DV180" s="21">
        <v>53.94171</v>
      </c>
      <c r="DW180" s="21">
        <v>53.128660000000004</v>
      </c>
      <c r="DX180" s="21">
        <v>52.363259999999997</v>
      </c>
      <c r="DY180" s="21">
        <v>55.605589999999999</v>
      </c>
      <c r="DZ180" s="21">
        <v>51.650080000000003</v>
      </c>
      <c r="EA180" s="21">
        <v>242.79821999999999</v>
      </c>
      <c r="EB180" s="21">
        <v>239.05982</v>
      </c>
      <c r="EC180" s="21">
        <v>235.15979999999999</v>
      </c>
      <c r="ED180" s="21">
        <v>248.53456</v>
      </c>
      <c r="EE180" s="21">
        <v>232.33574999999999</v>
      </c>
      <c r="EF180" s="21">
        <v>252.54114000000001</v>
      </c>
      <c r="EG180" s="21">
        <v>248.60785000000001</v>
      </c>
      <c r="EH180" s="21">
        <v>244.55201</v>
      </c>
      <c r="EI180" s="21">
        <v>258.01956000000001</v>
      </c>
      <c r="EJ180" s="21">
        <v>241.61515</v>
      </c>
    </row>
    <row r="181" spans="2:140" x14ac:dyDescent="0.25">
      <c r="B181" s="58" t="s">
        <v>339</v>
      </c>
      <c r="C181" s="21">
        <v>-22552.033289999999</v>
      </c>
      <c r="D181" s="21">
        <v>-22180.718870000001</v>
      </c>
      <c r="E181" s="21">
        <v>-21863.895250000001</v>
      </c>
      <c r="F181" s="21">
        <v>-22552.033289999999</v>
      </c>
      <c r="G181" s="21">
        <v>-21574.50201</v>
      </c>
      <c r="H181" s="21">
        <v>-58120.578999999998</v>
      </c>
      <c r="I181" s="21">
        <v>-57163.591990000001</v>
      </c>
      <c r="J181" s="21">
        <v>-56347.080690000003</v>
      </c>
      <c r="K181" s="21">
        <v>-58120.578999999998</v>
      </c>
      <c r="L181" s="21">
        <v>-55601.257290000001</v>
      </c>
      <c r="M181" s="21">
        <v>-56122.5844</v>
      </c>
      <c r="N181" s="21">
        <v>-55198.491999999998</v>
      </c>
      <c r="O181" s="21">
        <v>-54410.028330000001</v>
      </c>
      <c r="P181" s="21">
        <v>-56122.5844</v>
      </c>
      <c r="Q181" s="21">
        <v>-53689.898179999997</v>
      </c>
      <c r="R181" s="21">
        <v>-677.04719999999998</v>
      </c>
      <c r="S181" s="21">
        <v>-661.97897</v>
      </c>
      <c r="T181" s="21">
        <v>-651.17858000000001</v>
      </c>
      <c r="U181" s="21">
        <v>-650.03625</v>
      </c>
      <c r="V181" s="21">
        <v>-643.35835999999995</v>
      </c>
      <c r="W181" s="21">
        <v>-828.53445999999997</v>
      </c>
      <c r="X181" s="21">
        <v>-811.06617000000006</v>
      </c>
      <c r="Y181" s="21">
        <v>-797.83343000000002</v>
      </c>
      <c r="Z181" s="21">
        <v>-803.33633999999995</v>
      </c>
      <c r="AA181" s="21">
        <v>-788.25198999999998</v>
      </c>
      <c r="AB181" s="21">
        <v>-52932.446609999999</v>
      </c>
      <c r="AC181" s="21">
        <v>-52060.947229999998</v>
      </c>
      <c r="AD181" s="21">
        <v>-51317.299209999997</v>
      </c>
      <c r="AE181" s="21">
        <v>-52932.446609999999</v>
      </c>
      <c r="AF181" s="21">
        <v>-50638.073369999998</v>
      </c>
      <c r="AG181" s="21">
        <v>-119.58552</v>
      </c>
      <c r="AH181" s="21">
        <v>-115.96581999999999</v>
      </c>
      <c r="AI181" s="21">
        <v>-114.29728</v>
      </c>
      <c r="AJ181" s="21">
        <v>-104.50612</v>
      </c>
      <c r="AK181" s="21">
        <v>-112.7364</v>
      </c>
      <c r="AL181" s="21">
        <v>-259.95134999999999</v>
      </c>
      <c r="AM181" s="21">
        <v>-254.40866</v>
      </c>
      <c r="AN181" s="21">
        <v>-250.74683999999999</v>
      </c>
      <c r="AO181" s="21">
        <v>-251.47148000000001</v>
      </c>
      <c r="AP181" s="21">
        <v>-247.32417000000001</v>
      </c>
      <c r="AQ181" s="21">
        <v>-489.96053000000001</v>
      </c>
      <c r="AR181" s="21">
        <v>-480.61583000000002</v>
      </c>
      <c r="AS181" s="21">
        <v>-473.69546000000003</v>
      </c>
      <c r="AT181" s="21">
        <v>-484.78379999999999</v>
      </c>
      <c r="AU181" s="21">
        <v>-467.23025999999999</v>
      </c>
      <c r="AV181" s="21">
        <v>-678.85991000000001</v>
      </c>
      <c r="AW181" s="21">
        <v>-666.18782999999996</v>
      </c>
      <c r="AX181" s="21">
        <v>-656.60023999999999</v>
      </c>
      <c r="AY181" s="21">
        <v>-666.60265000000004</v>
      </c>
      <c r="AZ181" s="21">
        <v>-647.63813000000005</v>
      </c>
      <c r="BA181" s="21">
        <v>-1024.88354</v>
      </c>
      <c r="BB181" s="21">
        <v>-1006.54057</v>
      </c>
      <c r="BC181" s="21">
        <v>-992.04772000000003</v>
      </c>
      <c r="BD181" s="21">
        <v>-1030.30395</v>
      </c>
      <c r="BE181" s="21">
        <v>-978.50779</v>
      </c>
      <c r="BF181" s="21">
        <v>-1238.75641</v>
      </c>
      <c r="BG181" s="21">
        <v>-1216.8062399999999</v>
      </c>
      <c r="BH181" s="21">
        <v>-1199.29467</v>
      </c>
      <c r="BI181" s="21">
        <v>-1227.2323200000001</v>
      </c>
      <c r="BJ181" s="21">
        <v>-1182.9464599999999</v>
      </c>
      <c r="BK181" s="21">
        <v>-406.21996999999999</v>
      </c>
      <c r="BL181" s="21">
        <v>-399.43973999999997</v>
      </c>
      <c r="BM181" s="21">
        <v>-393.64078000000001</v>
      </c>
      <c r="BN181" s="21">
        <v>-406.21996999999999</v>
      </c>
      <c r="BO181" s="21">
        <v>-388.33488</v>
      </c>
      <c r="BP181" s="21">
        <v>-421.95145000000002</v>
      </c>
      <c r="BQ181" s="21">
        <v>-409.67237999999998</v>
      </c>
      <c r="BR181" s="21">
        <v>-402.98827999999997</v>
      </c>
      <c r="BS181" s="21">
        <v>-375.63781</v>
      </c>
      <c r="BT181" s="21">
        <v>-398.14861999999999</v>
      </c>
      <c r="BU181" s="21">
        <v>-212.256</v>
      </c>
      <c r="BV181" s="21">
        <v>-205.48910000000001</v>
      </c>
      <c r="BW181" s="21">
        <v>-202.53242</v>
      </c>
      <c r="BX181" s="21">
        <v>-182.20114000000001</v>
      </c>
      <c r="BY181" s="21">
        <v>-199.77538999999999</v>
      </c>
      <c r="BZ181" s="21">
        <v>-1009.6742400000001</v>
      </c>
      <c r="CA181" s="21">
        <v>-990.30250999999998</v>
      </c>
      <c r="CB181" s="21">
        <v>-976.05201</v>
      </c>
      <c r="CC181" s="21">
        <v>-986.48283000000004</v>
      </c>
      <c r="CD181" s="21">
        <v>-962.76017999999999</v>
      </c>
      <c r="CE181" s="21">
        <v>15.1485</v>
      </c>
      <c r="CF181" s="21">
        <v>14.90164</v>
      </c>
      <c r="CG181" s="21">
        <v>14.72274</v>
      </c>
      <c r="CH181" s="21">
        <v>-570.09559999999999</v>
      </c>
      <c r="CI181" s="21">
        <v>-556.24801000000002</v>
      </c>
      <c r="CJ181" s="21">
        <v>-547.17259000000001</v>
      </c>
      <c r="CK181" s="21">
        <v>-535.08112000000006</v>
      </c>
      <c r="CL181" s="21">
        <v>-540.60140000000001</v>
      </c>
      <c r="CM181" s="21">
        <v>-689.85153000000003</v>
      </c>
      <c r="CN181" s="21">
        <v>-674.17961000000003</v>
      </c>
      <c r="CO181" s="21">
        <v>-663.18015000000003</v>
      </c>
      <c r="CP181" s="21">
        <v>-659.32831999999996</v>
      </c>
      <c r="CQ181" s="21">
        <v>-655.21578999999997</v>
      </c>
      <c r="CR181" s="21">
        <v>-723.11383999999998</v>
      </c>
      <c r="CS181" s="21">
        <v>-706.86918000000003</v>
      </c>
      <c r="CT181" s="21">
        <v>-695.33639000000005</v>
      </c>
      <c r="CU181" s="21">
        <v>-692.89824999999996</v>
      </c>
      <c r="CV181" s="21">
        <v>-686.98586</v>
      </c>
      <c r="CW181" s="21">
        <v>-727.30753000000004</v>
      </c>
      <c r="CX181" s="21">
        <v>-711.30503999999996</v>
      </c>
      <c r="CY181" s="21">
        <v>-699.69989999999996</v>
      </c>
      <c r="CZ181" s="21">
        <v>-698.54445999999996</v>
      </c>
      <c r="DA181" s="21">
        <v>-691.29696000000001</v>
      </c>
      <c r="DB181" s="21">
        <v>-813.39436000000001</v>
      </c>
      <c r="DC181" s="21">
        <v>-795.92435</v>
      </c>
      <c r="DD181" s="21">
        <v>-782.93862999999999</v>
      </c>
      <c r="DE181" s="21">
        <v>-785.29675999999995</v>
      </c>
      <c r="DF181" s="21">
        <v>-773.53606000000002</v>
      </c>
      <c r="DG181" s="21">
        <v>-875.46124999999995</v>
      </c>
      <c r="DH181" s="21">
        <v>-857.16813000000002</v>
      </c>
      <c r="DI181" s="21">
        <v>-843.18322999999998</v>
      </c>
      <c r="DJ181" s="21">
        <v>-850.04408999999998</v>
      </c>
      <c r="DK181" s="21">
        <v>-833.05717000000004</v>
      </c>
      <c r="DL181" s="21">
        <v>-911.94430999999997</v>
      </c>
      <c r="DM181" s="21">
        <v>-892.99581999999998</v>
      </c>
      <c r="DN181" s="21">
        <v>-878.42639999999994</v>
      </c>
      <c r="DO181" s="21">
        <v>-888.00621000000001</v>
      </c>
      <c r="DP181" s="21">
        <v>-867.87710000000004</v>
      </c>
      <c r="DQ181" s="21">
        <v>-620.08307000000002</v>
      </c>
      <c r="DR181" s="21">
        <v>-606.51664000000005</v>
      </c>
      <c r="DS181" s="21">
        <v>-596.62114999999994</v>
      </c>
      <c r="DT181" s="21">
        <v>-597.33076000000005</v>
      </c>
      <c r="DU181" s="21">
        <v>-589.45613000000003</v>
      </c>
      <c r="DV181" s="21">
        <v>-315.24995000000001</v>
      </c>
      <c r="DW181" s="21">
        <v>-307.75018</v>
      </c>
      <c r="DX181" s="21">
        <v>-303.31979999999999</v>
      </c>
      <c r="DY181" s="21">
        <v>-298.65217000000001</v>
      </c>
      <c r="DZ181" s="21">
        <v>-299.17919999999998</v>
      </c>
      <c r="EA181" s="21">
        <v>-614.73233000000005</v>
      </c>
      <c r="EB181" s="21">
        <v>-600.51220999999998</v>
      </c>
      <c r="EC181" s="21">
        <v>-590.71464000000003</v>
      </c>
      <c r="ED181" s="21">
        <v>-584.90747999999996</v>
      </c>
      <c r="EE181" s="21">
        <v>-583.62054999999998</v>
      </c>
      <c r="EF181" s="21">
        <v>-688.20011</v>
      </c>
      <c r="EG181" s="21">
        <v>-673.75322000000006</v>
      </c>
      <c r="EH181" s="21">
        <v>-662.76077999999995</v>
      </c>
      <c r="EI181" s="21">
        <v>-668.67632000000003</v>
      </c>
      <c r="EJ181" s="21">
        <v>-654.80146999999999</v>
      </c>
    </row>
    <row r="182" spans="2:140" x14ac:dyDescent="0.25">
      <c r="B182" s="58" t="s">
        <v>340</v>
      </c>
      <c r="C182" s="21">
        <v>9613.8050800000001</v>
      </c>
      <c r="D182" s="21">
        <v>9455.5158300000003</v>
      </c>
      <c r="E182" s="21">
        <v>9320.4557000000004</v>
      </c>
      <c r="F182" s="21">
        <v>9613.8050800000001</v>
      </c>
      <c r="G182" s="21">
        <v>9197.0889900000002</v>
      </c>
      <c r="H182" s="21">
        <v>4527.33698</v>
      </c>
      <c r="I182" s="21">
        <v>4452.7919099999999</v>
      </c>
      <c r="J182" s="21">
        <v>4389.1892799999996</v>
      </c>
      <c r="K182" s="21">
        <v>4527.33698</v>
      </c>
      <c r="L182" s="21">
        <v>4331.09292</v>
      </c>
      <c r="M182" s="21">
        <v>8573.6546300000009</v>
      </c>
      <c r="N182" s="21">
        <v>8432.4842000000008</v>
      </c>
      <c r="O182" s="21">
        <v>8312.0333200000005</v>
      </c>
      <c r="P182" s="21">
        <v>8573.6546300000009</v>
      </c>
      <c r="Q182" s="21">
        <v>8202.0215000000007</v>
      </c>
      <c r="R182" s="21">
        <v>31.224450000000001</v>
      </c>
      <c r="S182" s="21">
        <v>33.040219999999998</v>
      </c>
      <c r="T182" s="21">
        <v>32.501390000000001</v>
      </c>
      <c r="U182" s="21">
        <v>52.924579999999999</v>
      </c>
      <c r="V182" s="21">
        <v>32.11112</v>
      </c>
      <c r="W182" s="21">
        <v>77.671689999999998</v>
      </c>
      <c r="X182" s="21">
        <v>78.722329999999999</v>
      </c>
      <c r="Y182" s="21">
        <v>77.438199999999995</v>
      </c>
      <c r="Z182" s="21">
        <v>100.51721000000001</v>
      </c>
      <c r="AA182" s="21">
        <v>76.508269999999996</v>
      </c>
      <c r="AB182" s="21">
        <v>7588.8960100000004</v>
      </c>
      <c r="AC182" s="21">
        <v>7463.9496200000003</v>
      </c>
      <c r="AD182" s="21">
        <v>7357.3332</v>
      </c>
      <c r="AE182" s="21">
        <v>7588.8960100000004</v>
      </c>
      <c r="AF182" s="21">
        <v>7259.9529700000003</v>
      </c>
      <c r="AG182" s="21">
        <v>13.30246</v>
      </c>
      <c r="AH182" s="21">
        <v>13.97626</v>
      </c>
      <c r="AI182" s="21">
        <v>13.774800000000001</v>
      </c>
      <c r="AJ182" s="21">
        <v>21.667010000000001</v>
      </c>
      <c r="AK182" s="21">
        <v>13.5878</v>
      </c>
      <c r="AL182" s="21">
        <v>39.205329999999996</v>
      </c>
      <c r="AM182" s="21">
        <v>39.212159999999997</v>
      </c>
      <c r="AN182" s="21">
        <v>38.647469999999998</v>
      </c>
      <c r="AO182" s="21">
        <v>45.807789999999997</v>
      </c>
      <c r="AP182" s="21">
        <v>38.12079</v>
      </c>
      <c r="AQ182" s="21">
        <v>-2.51207</v>
      </c>
      <c r="AR182" s="21">
        <v>-1.83043</v>
      </c>
      <c r="AS182" s="21">
        <v>-1.8043199999999999</v>
      </c>
      <c r="AT182" s="21">
        <v>3.4455800000000001</v>
      </c>
      <c r="AU182" s="21">
        <v>-1.77898</v>
      </c>
      <c r="AV182" s="21">
        <v>25.740919999999999</v>
      </c>
      <c r="AW182" s="21">
        <v>26.043530000000001</v>
      </c>
      <c r="AX182" s="21">
        <v>25.66844</v>
      </c>
      <c r="AY182" s="21">
        <v>32.570329999999998</v>
      </c>
      <c r="AZ182" s="21">
        <v>25.318950000000001</v>
      </c>
      <c r="BA182" s="21">
        <v>161.542</v>
      </c>
      <c r="BB182" s="21">
        <v>159.50688</v>
      </c>
      <c r="BC182" s="21">
        <v>157.20991000000001</v>
      </c>
      <c r="BD182" s="21">
        <v>170.39164</v>
      </c>
      <c r="BE182" s="21">
        <v>155.0651</v>
      </c>
      <c r="BF182" s="21">
        <v>164.95590000000001</v>
      </c>
      <c r="BG182" s="21">
        <v>162.88561999999999</v>
      </c>
      <c r="BH182" s="21">
        <v>160.54116999999999</v>
      </c>
      <c r="BI182" s="21">
        <v>171.41443000000001</v>
      </c>
      <c r="BJ182" s="21">
        <v>158.35364000000001</v>
      </c>
      <c r="BK182" s="21">
        <v>5585.6280900000002</v>
      </c>
      <c r="BL182" s="21">
        <v>5492.3981999999996</v>
      </c>
      <c r="BM182" s="21">
        <v>5412.6610000000001</v>
      </c>
      <c r="BN182" s="21">
        <v>5585.6280900000002</v>
      </c>
      <c r="BO182" s="21">
        <v>5339.7035500000002</v>
      </c>
      <c r="BP182" s="21">
        <v>109.72386</v>
      </c>
      <c r="BQ182" s="21">
        <v>110.9996</v>
      </c>
      <c r="BR182" s="21">
        <v>109.18895000000001</v>
      </c>
      <c r="BS182" s="21">
        <v>141.06058999999999</v>
      </c>
      <c r="BT182" s="21">
        <v>107.87774</v>
      </c>
      <c r="BU182" s="21">
        <v>-99.072429999999997</v>
      </c>
      <c r="BV182" s="21">
        <v>-95.637410000000003</v>
      </c>
      <c r="BW182" s="21">
        <v>-94.261679999999998</v>
      </c>
      <c r="BX182" s="21">
        <v>-82.408670000000001</v>
      </c>
      <c r="BY182" s="21">
        <v>-92.977429999999998</v>
      </c>
      <c r="BZ182" s="21">
        <v>62.874749999999999</v>
      </c>
      <c r="CA182" s="21">
        <v>63.19905</v>
      </c>
      <c r="CB182" s="21">
        <v>62.289059999999999</v>
      </c>
      <c r="CC182" s="21">
        <v>75.78313</v>
      </c>
      <c r="CD182" s="21">
        <v>61.442480000000003</v>
      </c>
      <c r="CE182" s="21">
        <v>8.3757000000000001</v>
      </c>
      <c r="CF182" s="21">
        <v>8.2393300000000007</v>
      </c>
      <c r="CG182" s="21">
        <v>8.1404499999999995</v>
      </c>
      <c r="CH182" s="21">
        <v>38.290640000000003</v>
      </c>
      <c r="CI182" s="21">
        <v>40.267330000000001</v>
      </c>
      <c r="CJ182" s="21">
        <v>39.610619999999997</v>
      </c>
      <c r="CK182" s="21">
        <v>63.55856</v>
      </c>
      <c r="CL182" s="21">
        <v>39.134990000000002</v>
      </c>
      <c r="CM182" s="21">
        <v>-3.6516799999999998</v>
      </c>
      <c r="CN182" s="21">
        <v>-1.05507</v>
      </c>
      <c r="CO182" s="21">
        <v>-1.0376099999999999</v>
      </c>
      <c r="CP182" s="21">
        <v>19.542200000000001</v>
      </c>
      <c r="CQ182" s="21">
        <v>-1.0250999999999999</v>
      </c>
      <c r="CR182" s="21">
        <v>84.182829999999996</v>
      </c>
      <c r="CS182" s="21">
        <v>85.388109999999998</v>
      </c>
      <c r="CT182" s="21">
        <v>83.995249999999999</v>
      </c>
      <c r="CU182" s="21">
        <v>108.94807</v>
      </c>
      <c r="CV182" s="21">
        <v>82.986580000000004</v>
      </c>
      <c r="CW182" s="21">
        <v>44.59957</v>
      </c>
      <c r="CX182" s="21">
        <v>46.270420000000001</v>
      </c>
      <c r="CY182" s="21">
        <v>45.515749999999997</v>
      </c>
      <c r="CZ182" s="21">
        <v>67.950590000000005</v>
      </c>
      <c r="DA182" s="21">
        <v>44.969200000000001</v>
      </c>
      <c r="DB182" s="21">
        <v>58.612259999999999</v>
      </c>
      <c r="DC182" s="21">
        <v>60.10472</v>
      </c>
      <c r="DD182" s="21">
        <v>59.12435</v>
      </c>
      <c r="DE182" s="21">
        <v>82.614540000000005</v>
      </c>
      <c r="DF182" s="21">
        <v>58.414369999999998</v>
      </c>
      <c r="DG182" s="21">
        <v>95.786630000000002</v>
      </c>
      <c r="DH182" s="21">
        <v>96.585250000000002</v>
      </c>
      <c r="DI182" s="21">
        <v>95.009699999999995</v>
      </c>
      <c r="DJ182" s="21">
        <v>119.48157</v>
      </c>
      <c r="DK182" s="21">
        <v>93.868750000000006</v>
      </c>
      <c r="DL182" s="21">
        <v>99.130120000000005</v>
      </c>
      <c r="DM182" s="21">
        <v>99.91337</v>
      </c>
      <c r="DN182" s="21">
        <v>98.283510000000007</v>
      </c>
      <c r="DO182" s="21">
        <v>122.39575000000001</v>
      </c>
      <c r="DP182" s="21">
        <v>97.103250000000003</v>
      </c>
      <c r="DQ182" s="21">
        <v>64.817440000000005</v>
      </c>
      <c r="DR182" s="21">
        <v>65.768600000000006</v>
      </c>
      <c r="DS182" s="21">
        <v>64.695779999999999</v>
      </c>
      <c r="DT182" s="21">
        <v>84.183400000000006</v>
      </c>
      <c r="DU182" s="21">
        <v>63.918869999999998</v>
      </c>
      <c r="DV182" s="21">
        <v>90.855689999999996</v>
      </c>
      <c r="DW182" s="21">
        <v>90.568989999999999</v>
      </c>
      <c r="DX182" s="21">
        <v>89.264539999999997</v>
      </c>
      <c r="DY182" s="21">
        <v>103.58604</v>
      </c>
      <c r="DZ182" s="21">
        <v>88.047799999999995</v>
      </c>
      <c r="EA182" s="21">
        <v>3.68086</v>
      </c>
      <c r="EB182" s="21">
        <v>6.0239500000000001</v>
      </c>
      <c r="EC182" s="21">
        <v>5.9259000000000004</v>
      </c>
      <c r="ED182" s="21">
        <v>25.917339999999999</v>
      </c>
      <c r="EE182" s="21">
        <v>5.8547799999999999</v>
      </c>
      <c r="EF182" s="21">
        <v>60.811839999999997</v>
      </c>
      <c r="EG182" s="21">
        <v>61.709470000000003</v>
      </c>
      <c r="EH182" s="21">
        <v>60.702860000000001</v>
      </c>
      <c r="EI182" s="21">
        <v>78.948869999999999</v>
      </c>
      <c r="EJ182" s="21">
        <v>59.9739</v>
      </c>
    </row>
    <row r="183" spans="2:140" x14ac:dyDescent="0.25">
      <c r="B183" s="58" t="s">
        <v>341</v>
      </c>
      <c r="C183" s="21">
        <v>-5262.1902099999998</v>
      </c>
      <c r="D183" s="21">
        <v>-5175.5493699999997</v>
      </c>
      <c r="E183" s="21">
        <v>-5101.6231699999998</v>
      </c>
      <c r="F183" s="21">
        <v>-5262.1902099999998</v>
      </c>
      <c r="G183" s="21">
        <v>-5034.0974500000002</v>
      </c>
      <c r="H183" s="21">
        <v>-11111.60752</v>
      </c>
      <c r="I183" s="21">
        <v>-10928.64885</v>
      </c>
      <c r="J183" s="21">
        <v>-10772.5466</v>
      </c>
      <c r="K183" s="21">
        <v>-11111.60752</v>
      </c>
      <c r="L183" s="21">
        <v>-10629.95861</v>
      </c>
      <c r="M183" s="21">
        <v>1130.78107</v>
      </c>
      <c r="N183" s="21">
        <v>1112.1620700000001</v>
      </c>
      <c r="O183" s="21">
        <v>1096.2757799999999</v>
      </c>
      <c r="P183" s="21">
        <v>1130.78107</v>
      </c>
      <c r="Q183" s="21">
        <v>1081.7663</v>
      </c>
      <c r="R183" s="21">
        <v>-119.70614999999999</v>
      </c>
      <c r="S183" s="21">
        <v>-145.81451999999999</v>
      </c>
      <c r="T183" s="21">
        <v>-134.32995</v>
      </c>
      <c r="U183" s="21">
        <v>-115.24529</v>
      </c>
      <c r="V183" s="21">
        <v>-129.1096</v>
      </c>
      <c r="W183" s="21">
        <v>48.516379999999998</v>
      </c>
      <c r="X183" s="21">
        <v>19.858180000000001</v>
      </c>
      <c r="Y183" s="21">
        <v>28.80705</v>
      </c>
      <c r="Z183" s="21">
        <v>55.804200000000002</v>
      </c>
      <c r="AA183" s="21">
        <v>32.069200000000002</v>
      </c>
      <c r="AB183" s="21">
        <v>32.939399999999999</v>
      </c>
      <c r="AC183" s="21">
        <v>32.397080000000003</v>
      </c>
      <c r="AD183" s="21">
        <v>31.93431</v>
      </c>
      <c r="AE183" s="21">
        <v>32.939399999999999</v>
      </c>
      <c r="AF183" s="21">
        <v>31.51164</v>
      </c>
      <c r="AG183" s="21">
        <v>-31.140899999999998</v>
      </c>
      <c r="AH183" s="21">
        <v>-41.783410000000003</v>
      </c>
      <c r="AI183" s="21">
        <v>-37.873339999999999</v>
      </c>
      <c r="AJ183" s="21">
        <v>-28.768660000000001</v>
      </c>
      <c r="AK183" s="21">
        <v>-35.641919999999999</v>
      </c>
      <c r="AL183" s="21">
        <v>-79.89367</v>
      </c>
      <c r="AM183" s="21">
        <v>-86.760949999999994</v>
      </c>
      <c r="AN183" s="21">
        <v>-83.043949999999995</v>
      </c>
      <c r="AO183" s="21">
        <v>-78.959059999999994</v>
      </c>
      <c r="AP183" s="21">
        <v>-80.644589999999994</v>
      </c>
      <c r="AQ183" s="21">
        <v>-95.887780000000006</v>
      </c>
      <c r="AR183" s="21">
        <v>-102.20706</v>
      </c>
      <c r="AS183" s="21">
        <v>-98.368899999999996</v>
      </c>
      <c r="AT183" s="21">
        <v>-95.281450000000007</v>
      </c>
      <c r="AU183" s="21">
        <v>-95.802440000000004</v>
      </c>
      <c r="AV183" s="21">
        <v>2.24411</v>
      </c>
      <c r="AW183" s="21">
        <v>-6.94306</v>
      </c>
      <c r="AX183" s="21">
        <v>-4.1311600000000004</v>
      </c>
      <c r="AY183" s="21">
        <v>4.1811499999999997</v>
      </c>
      <c r="AZ183" s="21">
        <v>-2.6667200000000002</v>
      </c>
      <c r="BA183" s="21">
        <v>396.69418000000002</v>
      </c>
      <c r="BB183" s="21">
        <v>381.76686999999998</v>
      </c>
      <c r="BC183" s="21">
        <v>378.78476999999998</v>
      </c>
      <c r="BD183" s="21">
        <v>404.88</v>
      </c>
      <c r="BE183" s="21">
        <v>374.90195</v>
      </c>
      <c r="BF183" s="21">
        <v>348.15298000000001</v>
      </c>
      <c r="BG183" s="21">
        <v>333.66667999999999</v>
      </c>
      <c r="BH183" s="21">
        <v>331.43961000000002</v>
      </c>
      <c r="BI183" s="21">
        <v>349.98779999999999</v>
      </c>
      <c r="BJ183" s="21">
        <v>328.24518999999998</v>
      </c>
      <c r="BK183" s="21">
        <v>812.53860999999995</v>
      </c>
      <c r="BL183" s="21">
        <v>798.97650999999996</v>
      </c>
      <c r="BM183" s="21">
        <v>787.37716999999998</v>
      </c>
      <c r="BN183" s="21">
        <v>812.53860999999995</v>
      </c>
      <c r="BO183" s="21">
        <v>776.76409000000001</v>
      </c>
      <c r="BP183" s="21">
        <v>-112.27311</v>
      </c>
      <c r="BQ183" s="21">
        <v>-148.43635</v>
      </c>
      <c r="BR183" s="21">
        <v>-134.05268000000001</v>
      </c>
      <c r="BS183" s="21">
        <v>-105.20819</v>
      </c>
      <c r="BT183" s="21">
        <v>-127.74346</v>
      </c>
      <c r="BU183" s="21">
        <v>-34.49033</v>
      </c>
      <c r="BV183" s="21">
        <v>-56.187640000000002</v>
      </c>
      <c r="BW183" s="21">
        <v>-48.678359999999998</v>
      </c>
      <c r="BX183" s="21">
        <v>-29.762160000000002</v>
      </c>
      <c r="BY183" s="21">
        <v>-44.578919999999997</v>
      </c>
      <c r="BZ183" s="21">
        <v>-141.10163</v>
      </c>
      <c r="CA183" s="21">
        <v>-155.91846000000001</v>
      </c>
      <c r="CB183" s="21">
        <v>-148.53103999999999</v>
      </c>
      <c r="CC183" s="21">
        <v>-137.44265999999999</v>
      </c>
      <c r="CD183" s="21">
        <v>-143.86609999999999</v>
      </c>
      <c r="CE183" s="21">
        <v>-35.279800000000002</v>
      </c>
      <c r="CF183" s="21">
        <v>-23.247640000000001</v>
      </c>
      <c r="CG183" s="21">
        <v>-18.35483</v>
      </c>
      <c r="CH183" s="21">
        <v>-160.95974000000001</v>
      </c>
      <c r="CI183" s="21">
        <v>-190.42922999999999</v>
      </c>
      <c r="CJ183" s="21">
        <v>-177.39666</v>
      </c>
      <c r="CK183" s="21">
        <v>-156.15429</v>
      </c>
      <c r="CL183" s="21">
        <v>-171.23859999999999</v>
      </c>
      <c r="CM183" s="21">
        <v>-167.90863999999999</v>
      </c>
      <c r="CN183" s="21">
        <v>-195.88783000000001</v>
      </c>
      <c r="CO183" s="21">
        <v>-182.57474999999999</v>
      </c>
      <c r="CP183" s="21">
        <v>-163.61041</v>
      </c>
      <c r="CQ183" s="21">
        <v>-176.43398999999999</v>
      </c>
      <c r="CR183" s="21">
        <v>-79.367769999999993</v>
      </c>
      <c r="CS183" s="21">
        <v>-109.06259</v>
      </c>
      <c r="CT183" s="21">
        <v>-97.403450000000007</v>
      </c>
      <c r="CU183" s="21">
        <v>-73.589280000000002</v>
      </c>
      <c r="CV183" s="21">
        <v>-92.235230000000001</v>
      </c>
      <c r="CW183" s="21">
        <v>-72.204189999999997</v>
      </c>
      <c r="CX183" s="21">
        <v>-100.70365</v>
      </c>
      <c r="CY183" s="21">
        <v>-89.877840000000006</v>
      </c>
      <c r="CZ183" s="21">
        <v>-66.571910000000003</v>
      </c>
      <c r="DA183" s="21">
        <v>-85.059719999999999</v>
      </c>
      <c r="DB183" s="21">
        <v>-22.904669999999999</v>
      </c>
      <c r="DC183" s="21">
        <v>-52.82929</v>
      </c>
      <c r="DD183" s="21">
        <v>-42.589219999999997</v>
      </c>
      <c r="DE183" s="21">
        <v>-16.349019999999999</v>
      </c>
      <c r="DF183" s="21">
        <v>-38.255830000000003</v>
      </c>
      <c r="DG183" s="21">
        <v>103.32252</v>
      </c>
      <c r="DH183" s="21">
        <v>72.504720000000006</v>
      </c>
      <c r="DI183" s="21">
        <v>80.346890000000002</v>
      </c>
      <c r="DJ183" s="21">
        <v>111.64246</v>
      </c>
      <c r="DK183" s="21">
        <v>83.061019999999999</v>
      </c>
      <c r="DL183" s="21">
        <v>98.973349999999996</v>
      </c>
      <c r="DM183" s="21">
        <v>68.543030000000002</v>
      </c>
      <c r="DN183" s="21">
        <v>76.638639999999995</v>
      </c>
      <c r="DO183" s="21">
        <v>107.10856</v>
      </c>
      <c r="DP183" s="21">
        <v>79.451530000000005</v>
      </c>
      <c r="DQ183" s="21">
        <v>-47.831130000000002</v>
      </c>
      <c r="DR183" s="21">
        <v>-71.193899999999999</v>
      </c>
      <c r="DS183" s="21">
        <v>-62.0931</v>
      </c>
      <c r="DT183" s="21">
        <v>-43.085250000000002</v>
      </c>
      <c r="DU183" s="21">
        <v>-58.247410000000002</v>
      </c>
      <c r="DV183" s="21">
        <v>-94.063929999999999</v>
      </c>
      <c r="DW183" s="21">
        <v>-107.76102</v>
      </c>
      <c r="DX183" s="21">
        <v>-101.59604</v>
      </c>
      <c r="DY183" s="21">
        <v>-92.038049999999998</v>
      </c>
      <c r="DZ183" s="21">
        <v>-97.846149999999994</v>
      </c>
      <c r="EA183" s="21">
        <v>-165.88670999999999</v>
      </c>
      <c r="EB183" s="21">
        <v>-192.25659999999999</v>
      </c>
      <c r="EC183" s="21">
        <v>-179.89956000000001</v>
      </c>
      <c r="ED183" s="21">
        <v>-161.87706</v>
      </c>
      <c r="EE183" s="21">
        <v>-174.01910000000001</v>
      </c>
      <c r="EF183" s="21">
        <v>27.16178</v>
      </c>
      <c r="EG183" s="21">
        <v>3.9933800000000002</v>
      </c>
      <c r="EH183" s="21">
        <v>11.178330000000001</v>
      </c>
      <c r="EI183" s="21">
        <v>32.775750000000002</v>
      </c>
      <c r="EJ183" s="21">
        <v>13.97819</v>
      </c>
    </row>
    <row r="184" spans="2:140" x14ac:dyDescent="0.25">
      <c r="B184" s="58" t="s">
        <v>342</v>
      </c>
      <c r="C184" s="21">
        <v>-49592.320910000002</v>
      </c>
      <c r="D184" s="21">
        <v>-48775.793899999997</v>
      </c>
      <c r="E184" s="21">
        <v>-48079.093150000001</v>
      </c>
      <c r="F184" s="21">
        <v>-49592.320910000002</v>
      </c>
      <c r="G184" s="21">
        <v>-47442.712299999999</v>
      </c>
      <c r="H184" s="21">
        <v>-102948.79539</v>
      </c>
      <c r="I184" s="21">
        <v>-101253.68737</v>
      </c>
      <c r="J184" s="21">
        <v>-99807.403510000004</v>
      </c>
      <c r="K184" s="21">
        <v>-102948.79539</v>
      </c>
      <c r="L184" s="21">
        <v>-98486.32892</v>
      </c>
      <c r="M184" s="21">
        <v>-91151.893909999999</v>
      </c>
      <c r="N184" s="21">
        <v>-89651.022679999995</v>
      </c>
      <c r="O184" s="21">
        <v>-88370.433810000002</v>
      </c>
      <c r="P184" s="21">
        <v>-91151.893909999999</v>
      </c>
      <c r="Q184" s="21">
        <v>-87200.829320000004</v>
      </c>
      <c r="R184" s="21">
        <v>-1266.2838200000001</v>
      </c>
      <c r="S184" s="21">
        <v>-1273.6563200000001</v>
      </c>
      <c r="T184" s="21">
        <v>-1244.2679800000001</v>
      </c>
      <c r="U184" s="21">
        <v>-1267.1165900000001</v>
      </c>
      <c r="V184" s="21">
        <v>-1225.73314</v>
      </c>
      <c r="W184" s="21">
        <v>-1284.45604</v>
      </c>
      <c r="X184" s="21">
        <v>-1291.30889</v>
      </c>
      <c r="Y184" s="21">
        <v>-1261.49305</v>
      </c>
      <c r="Z184" s="21">
        <v>-1285.22588</v>
      </c>
      <c r="AA184" s="21">
        <v>-1242.75846</v>
      </c>
      <c r="AB184" s="21">
        <v>-85865.379920000007</v>
      </c>
      <c r="AC184" s="21">
        <v>-84451.660550000001</v>
      </c>
      <c r="AD184" s="21">
        <v>-83245.337700000004</v>
      </c>
      <c r="AE184" s="21">
        <v>-85865.379920000007</v>
      </c>
      <c r="AF184" s="21">
        <v>-82143.518530000001</v>
      </c>
      <c r="AG184" s="21">
        <v>-173.71720999999999</v>
      </c>
      <c r="AH184" s="21">
        <v>-182.01680999999999</v>
      </c>
      <c r="AI184" s="21">
        <v>-176.25120000000001</v>
      </c>
      <c r="AJ184" s="21">
        <v>-166.0256</v>
      </c>
      <c r="AK184" s="21">
        <v>-172.11648</v>
      </c>
      <c r="AL184" s="21">
        <v>-533.65234999999996</v>
      </c>
      <c r="AM184" s="21">
        <v>-532.93596000000002</v>
      </c>
      <c r="AN184" s="21">
        <v>-522.92233999999996</v>
      </c>
      <c r="AO184" s="21">
        <v>-533.47376999999994</v>
      </c>
      <c r="AP184" s="21">
        <v>-514.51268000000005</v>
      </c>
      <c r="AQ184" s="21">
        <v>-901.83114999999998</v>
      </c>
      <c r="AR184" s="21">
        <v>-894.65448000000004</v>
      </c>
      <c r="AS184" s="21">
        <v>-879.53396999999995</v>
      </c>
      <c r="AT184" s="21">
        <v>-906.63247999999999</v>
      </c>
      <c r="AU184" s="21">
        <v>-866.30372999999997</v>
      </c>
      <c r="AV184" s="21">
        <v>-1058.2363499999999</v>
      </c>
      <c r="AW184" s="21">
        <v>-1049.6600800000001</v>
      </c>
      <c r="AX184" s="21">
        <v>-1031.9923799999999</v>
      </c>
      <c r="AY184" s="21">
        <v>-1051.99991</v>
      </c>
      <c r="AZ184" s="21">
        <v>-1016.49729</v>
      </c>
      <c r="BA184" s="21">
        <v>-1392.3917799999999</v>
      </c>
      <c r="BB184" s="21">
        <v>-1377.3016</v>
      </c>
      <c r="BC184" s="21">
        <v>-1355.10725</v>
      </c>
      <c r="BD184" s="21">
        <v>-1409.23858</v>
      </c>
      <c r="BE184" s="21">
        <v>-1335.3326999999999</v>
      </c>
      <c r="BF184" s="21">
        <v>-1651.3374699999999</v>
      </c>
      <c r="BG184" s="21">
        <v>-1632.2903100000001</v>
      </c>
      <c r="BH184" s="21">
        <v>-1606.3863100000001</v>
      </c>
      <c r="BI184" s="21">
        <v>-1645.47667</v>
      </c>
      <c r="BJ184" s="21">
        <v>-1583.17455</v>
      </c>
      <c r="BK184" s="21">
        <v>-121.81273</v>
      </c>
      <c r="BL184" s="21">
        <v>-119.77955</v>
      </c>
      <c r="BM184" s="21">
        <v>-118.04062999999999</v>
      </c>
      <c r="BN184" s="21">
        <v>-121.81273</v>
      </c>
      <c r="BO184" s="21">
        <v>-116.44955</v>
      </c>
      <c r="BP184" s="21">
        <v>-881.44967999999994</v>
      </c>
      <c r="BQ184" s="21">
        <v>-905.20423000000005</v>
      </c>
      <c r="BR184" s="21">
        <v>-879.08074999999997</v>
      </c>
      <c r="BS184" s="21">
        <v>-868.09136000000001</v>
      </c>
      <c r="BT184" s="21">
        <v>-863.81206999999995</v>
      </c>
      <c r="BU184" s="21">
        <v>-125.21226</v>
      </c>
      <c r="BV184" s="21">
        <v>-145.49314000000001</v>
      </c>
      <c r="BW184" s="21">
        <v>-137.02404999999999</v>
      </c>
      <c r="BX184" s="21">
        <v>-109.87291999999999</v>
      </c>
      <c r="BY184" s="21">
        <v>-131.691</v>
      </c>
      <c r="BZ184" s="21">
        <v>-1972.05431</v>
      </c>
      <c r="CA184" s="21">
        <v>-1956.19604</v>
      </c>
      <c r="CB184" s="21">
        <v>-1923.1847700000001</v>
      </c>
      <c r="CC184" s="21">
        <v>-1960.26604</v>
      </c>
      <c r="CD184" s="21">
        <v>-1894.3492799999999</v>
      </c>
      <c r="CE184" s="21">
        <v>-30.882909999999999</v>
      </c>
      <c r="CF184" s="21">
        <v>-19.41273</v>
      </c>
      <c r="CG184" s="21">
        <v>-14.521470000000001</v>
      </c>
      <c r="CH184" s="21">
        <v>-1067.95361</v>
      </c>
      <c r="CI184" s="21">
        <v>-1082.6918000000001</v>
      </c>
      <c r="CJ184" s="21">
        <v>-1055.6333400000001</v>
      </c>
      <c r="CK184" s="21">
        <v>-1062.24647</v>
      </c>
      <c r="CL184" s="21">
        <v>-1038.9291499999999</v>
      </c>
      <c r="CM184" s="21">
        <v>-1228.0754899999999</v>
      </c>
      <c r="CN184" s="21">
        <v>-1238.75467</v>
      </c>
      <c r="CO184" s="21">
        <v>-1208.9516799999999</v>
      </c>
      <c r="CP184" s="21">
        <v>-1226.3877399999999</v>
      </c>
      <c r="CQ184" s="21">
        <v>-1190.4929199999999</v>
      </c>
      <c r="CR184" s="21">
        <v>-1420.59283</v>
      </c>
      <c r="CS184" s="21">
        <v>-1428.3619699999999</v>
      </c>
      <c r="CT184" s="21">
        <v>-1395.73642</v>
      </c>
      <c r="CU184" s="21">
        <v>-1421.8423499999999</v>
      </c>
      <c r="CV184" s="21">
        <v>-1374.9958999999999</v>
      </c>
      <c r="CW184" s="21">
        <v>-1289.76541</v>
      </c>
      <c r="CX184" s="21">
        <v>-1298.4110900000001</v>
      </c>
      <c r="CY184" s="21">
        <v>-1268.5754400000001</v>
      </c>
      <c r="CZ184" s="21">
        <v>-1289.5796600000001</v>
      </c>
      <c r="DA184" s="21">
        <v>-1249.61913</v>
      </c>
      <c r="DB184" s="21">
        <v>-1281.34752</v>
      </c>
      <c r="DC184" s="21">
        <v>-1290.75098</v>
      </c>
      <c r="DD184" s="21">
        <v>-1260.8578199999999</v>
      </c>
      <c r="DE184" s="21">
        <v>-1280.6276499999999</v>
      </c>
      <c r="DF184" s="21">
        <v>-1241.91201</v>
      </c>
      <c r="DG184" s="21">
        <v>-1360.33789</v>
      </c>
      <c r="DH184" s="21">
        <v>-1367.24902</v>
      </c>
      <c r="DI184" s="21">
        <v>-1336.4665500000001</v>
      </c>
      <c r="DJ184" s="21">
        <v>-1361.76828</v>
      </c>
      <c r="DK184" s="21">
        <v>-1316.7658699999999</v>
      </c>
      <c r="DL184" s="21">
        <v>-1404.8484000000001</v>
      </c>
      <c r="DM184" s="21">
        <v>-1410.66545</v>
      </c>
      <c r="DN184" s="21">
        <v>-1378.9822099999999</v>
      </c>
      <c r="DO184" s="21">
        <v>-1407.47909</v>
      </c>
      <c r="DP184" s="21">
        <v>-1358.7176999999999</v>
      </c>
      <c r="DQ184" s="21">
        <v>-1173.24497</v>
      </c>
      <c r="DR184" s="21">
        <v>-1178.20073</v>
      </c>
      <c r="DS184" s="21">
        <v>-1151.48189</v>
      </c>
      <c r="DT184" s="21">
        <v>-1175.2860000000001</v>
      </c>
      <c r="DU184" s="21">
        <v>-1134.5724399999999</v>
      </c>
      <c r="DV184" s="21">
        <v>-702.36658</v>
      </c>
      <c r="DW184" s="21">
        <v>-705.91305</v>
      </c>
      <c r="DX184" s="21">
        <v>-691.36577999999997</v>
      </c>
      <c r="DY184" s="21">
        <v>-701.08822999999995</v>
      </c>
      <c r="DZ184" s="21">
        <v>-679.55155999999999</v>
      </c>
      <c r="EA184" s="21">
        <v>-1105.42266</v>
      </c>
      <c r="EB184" s="21">
        <v>-1116.4703</v>
      </c>
      <c r="EC184" s="21">
        <v>-1089.52548</v>
      </c>
      <c r="ED184" s="21">
        <v>-1102.65886</v>
      </c>
      <c r="EE184" s="21">
        <v>-1072.7260799999999</v>
      </c>
      <c r="EF184" s="21">
        <v>-1041.71468</v>
      </c>
      <c r="EG184" s="21">
        <v>-1047.3998200000001</v>
      </c>
      <c r="EH184" s="21">
        <v>-1023.47962</v>
      </c>
      <c r="EI184" s="21">
        <v>-1042.6386199999999</v>
      </c>
      <c r="EJ184" s="21">
        <v>-1008.27243</v>
      </c>
    </row>
    <row r="185" spans="2:140" x14ac:dyDescent="0.25">
      <c r="B185" s="58" t="s">
        <v>343</v>
      </c>
      <c r="C185" s="21">
        <v>-16300.26362</v>
      </c>
      <c r="D185" s="21">
        <v>-16031.883250000001</v>
      </c>
      <c r="E185" s="21">
        <v>-15802.888000000001</v>
      </c>
      <c r="F185" s="21">
        <v>-16300.26362</v>
      </c>
      <c r="G185" s="21">
        <v>-15593.719010000001</v>
      </c>
      <c r="H185" s="21">
        <v>-43870.036919999999</v>
      </c>
      <c r="I185" s="21">
        <v>-43147.692860000003</v>
      </c>
      <c r="J185" s="21">
        <v>-42531.381359999999</v>
      </c>
      <c r="K185" s="21">
        <v>-43870.036919999999</v>
      </c>
      <c r="L185" s="21">
        <v>-41968.425860000003</v>
      </c>
      <c r="M185" s="21">
        <v>-46655.247889999999</v>
      </c>
      <c r="N185" s="21">
        <v>-45887.040930000003</v>
      </c>
      <c r="O185" s="21">
        <v>-45231.583440000002</v>
      </c>
      <c r="P185" s="21">
        <v>-46655.247889999999</v>
      </c>
      <c r="Q185" s="21">
        <v>-44632.932269999998</v>
      </c>
      <c r="R185" s="21">
        <v>-653.68520999999998</v>
      </c>
      <c r="S185" s="21">
        <v>-644.61301000000003</v>
      </c>
      <c r="T185" s="21">
        <v>-634.60446000000002</v>
      </c>
      <c r="U185" s="21">
        <v>-659.13397999999995</v>
      </c>
      <c r="V185" s="21">
        <v>-626.93660999999997</v>
      </c>
      <c r="W185" s="21">
        <v>-766.56016</v>
      </c>
      <c r="X185" s="21">
        <v>-755.65576999999996</v>
      </c>
      <c r="Y185" s="21">
        <v>-743.84527000000003</v>
      </c>
      <c r="Z185" s="21">
        <v>-773.73860000000002</v>
      </c>
      <c r="AA185" s="21">
        <v>-734.86566000000005</v>
      </c>
      <c r="AB185" s="21">
        <v>-43150.453130000002</v>
      </c>
      <c r="AC185" s="21">
        <v>-42440.008110000002</v>
      </c>
      <c r="AD185" s="21">
        <v>-41833.787329999999</v>
      </c>
      <c r="AE185" s="21">
        <v>-43150.453130000002</v>
      </c>
      <c r="AF185" s="21">
        <v>-41280.083420000003</v>
      </c>
      <c r="AG185" s="21">
        <v>-65.835189999999997</v>
      </c>
      <c r="AH185" s="21">
        <v>-65.297150000000002</v>
      </c>
      <c r="AI185" s="21">
        <v>-64.574089999999998</v>
      </c>
      <c r="AJ185" s="21">
        <v>-63.802669999999999</v>
      </c>
      <c r="AK185" s="21">
        <v>-63.669780000000003</v>
      </c>
      <c r="AL185" s="21">
        <v>-240.21413999999999</v>
      </c>
      <c r="AM185" s="21">
        <v>-236.60919000000001</v>
      </c>
      <c r="AN185" s="21">
        <v>-233.36204000000001</v>
      </c>
      <c r="AO185" s="21">
        <v>-241.19238999999999</v>
      </c>
      <c r="AP185" s="21">
        <v>-230.16036</v>
      </c>
      <c r="AQ185" s="21">
        <v>-463.42844000000002</v>
      </c>
      <c r="AR185" s="21">
        <v>-456.07715999999999</v>
      </c>
      <c r="AS185" s="21">
        <v>-449.66287999999997</v>
      </c>
      <c r="AT185" s="21">
        <v>-467.25893000000002</v>
      </c>
      <c r="AU185" s="21">
        <v>-443.50995</v>
      </c>
      <c r="AV185" s="21">
        <v>-609.89611000000002</v>
      </c>
      <c r="AW185" s="21">
        <v>-600.15652999999998</v>
      </c>
      <c r="AX185" s="21">
        <v>-591.69581000000005</v>
      </c>
      <c r="AY185" s="21">
        <v>-608.24365999999998</v>
      </c>
      <c r="AZ185" s="21">
        <v>-583.60152000000005</v>
      </c>
      <c r="BA185" s="21">
        <v>-997.89625999999998</v>
      </c>
      <c r="BB185" s="21">
        <v>-981.61325999999997</v>
      </c>
      <c r="BC185" s="21">
        <v>-967.63770999999997</v>
      </c>
      <c r="BD185" s="21">
        <v>-1012.5370799999999</v>
      </c>
      <c r="BE185" s="21">
        <v>-954.41453999999999</v>
      </c>
      <c r="BF185" s="21">
        <v>-1360.31933</v>
      </c>
      <c r="BG185" s="21">
        <v>-1338.00047</v>
      </c>
      <c r="BH185" s="21">
        <v>-1318.91084</v>
      </c>
      <c r="BI185" s="21">
        <v>-1358.76801</v>
      </c>
      <c r="BJ185" s="21">
        <v>-1300.9153100000001</v>
      </c>
      <c r="BK185" s="21">
        <v>-3086.89687</v>
      </c>
      <c r="BL185" s="21">
        <v>-3035.37338</v>
      </c>
      <c r="BM185" s="21">
        <v>-2991.3066199999998</v>
      </c>
      <c r="BN185" s="21">
        <v>-3086.89687</v>
      </c>
      <c r="BO185" s="21">
        <v>-2950.9866999999999</v>
      </c>
      <c r="BP185" s="21">
        <v>-394.63736999999998</v>
      </c>
      <c r="BQ185" s="21">
        <v>-390.29566999999997</v>
      </c>
      <c r="BR185" s="21">
        <v>-384.63945000000001</v>
      </c>
      <c r="BS185" s="21">
        <v>-393.75254999999999</v>
      </c>
      <c r="BT185" s="21">
        <v>-379.95853</v>
      </c>
      <c r="BU185" s="21">
        <v>-46.662520000000001</v>
      </c>
      <c r="BV185" s="21">
        <v>-47.009210000000003</v>
      </c>
      <c r="BW185" s="21">
        <v>-46.771439999999998</v>
      </c>
      <c r="BX185" s="21">
        <v>-42.610779999999998</v>
      </c>
      <c r="BY185" s="21">
        <v>-46.088749999999997</v>
      </c>
      <c r="BZ185" s="21">
        <v>-1066.85412</v>
      </c>
      <c r="CA185" s="21">
        <v>-1049.8703700000001</v>
      </c>
      <c r="CB185" s="21">
        <v>-1035.0977499999999</v>
      </c>
      <c r="CC185" s="21">
        <v>-1063.72993</v>
      </c>
      <c r="CD185" s="21">
        <v>-1020.96795</v>
      </c>
      <c r="CE185" s="21">
        <v>0.82104999999999995</v>
      </c>
      <c r="CF185" s="21">
        <v>0.14380999999999999</v>
      </c>
      <c r="CG185" s="21">
        <v>0.20222000000000001</v>
      </c>
      <c r="CH185" s="21">
        <v>-484.23351000000002</v>
      </c>
      <c r="CI185" s="21">
        <v>-478.12473999999997</v>
      </c>
      <c r="CJ185" s="21">
        <v>-470.91392000000002</v>
      </c>
      <c r="CK185" s="21">
        <v>-485.99829</v>
      </c>
      <c r="CL185" s="21">
        <v>-465.20656000000002</v>
      </c>
      <c r="CM185" s="21">
        <v>-587.05692999999997</v>
      </c>
      <c r="CN185" s="21">
        <v>-579.19912999999997</v>
      </c>
      <c r="CO185" s="21">
        <v>-570.30781999999999</v>
      </c>
      <c r="CP185" s="21">
        <v>-590.97176000000002</v>
      </c>
      <c r="CQ185" s="21">
        <v>-563.40760999999998</v>
      </c>
      <c r="CR185" s="21">
        <v>-770.97636999999997</v>
      </c>
      <c r="CS185" s="21">
        <v>-760.16543000000001</v>
      </c>
      <c r="CT185" s="21">
        <v>-748.32590000000005</v>
      </c>
      <c r="CU185" s="21">
        <v>-777.73866999999996</v>
      </c>
      <c r="CV185" s="21">
        <v>-739.28733</v>
      </c>
      <c r="CW185" s="21">
        <v>-684.41683</v>
      </c>
      <c r="CX185" s="21">
        <v>-674.95276999999999</v>
      </c>
      <c r="CY185" s="21">
        <v>-664.48455000000001</v>
      </c>
      <c r="CZ185" s="21">
        <v>-689.90880000000004</v>
      </c>
      <c r="DA185" s="21">
        <v>-656.45649000000003</v>
      </c>
      <c r="DB185" s="21">
        <v>-735.99847999999997</v>
      </c>
      <c r="DC185" s="21">
        <v>-725.73571000000004</v>
      </c>
      <c r="DD185" s="21">
        <v>-714.44996000000003</v>
      </c>
      <c r="DE185" s="21">
        <v>-742.21936000000005</v>
      </c>
      <c r="DF185" s="21">
        <v>-705.82084999999995</v>
      </c>
      <c r="DG185" s="21">
        <v>-810.97257999999999</v>
      </c>
      <c r="DH185" s="21">
        <v>-799.43778999999995</v>
      </c>
      <c r="DI185" s="21">
        <v>-786.92723999999998</v>
      </c>
      <c r="DJ185" s="21">
        <v>-818.62834999999995</v>
      </c>
      <c r="DK185" s="21">
        <v>-777.42970000000003</v>
      </c>
      <c r="DL185" s="21">
        <v>-879.07599000000005</v>
      </c>
      <c r="DM185" s="21">
        <v>-866.40605000000005</v>
      </c>
      <c r="DN185" s="21">
        <v>-852.79196999999999</v>
      </c>
      <c r="DO185" s="21">
        <v>-888.01052000000004</v>
      </c>
      <c r="DP185" s="21">
        <v>-842.50244999999995</v>
      </c>
      <c r="DQ185" s="21">
        <v>-642.63705000000004</v>
      </c>
      <c r="DR185" s="21">
        <v>-633.53711999999996</v>
      </c>
      <c r="DS185" s="21">
        <v>-623.63854000000003</v>
      </c>
      <c r="DT185" s="21">
        <v>-648.62769000000003</v>
      </c>
      <c r="DU185" s="21">
        <v>-616.10901999999999</v>
      </c>
      <c r="DV185" s="21">
        <v>-315.37572</v>
      </c>
      <c r="DW185" s="21">
        <v>-310.86793999999998</v>
      </c>
      <c r="DX185" s="21">
        <v>-306.68756999999999</v>
      </c>
      <c r="DY185" s="21">
        <v>-316.76627000000002</v>
      </c>
      <c r="DZ185" s="21">
        <v>-302.47062</v>
      </c>
      <c r="EA185" s="21">
        <v>-512.18714</v>
      </c>
      <c r="EB185" s="21">
        <v>-505.45089999999999</v>
      </c>
      <c r="EC185" s="21">
        <v>-497.73460999999998</v>
      </c>
      <c r="ED185" s="21">
        <v>-515.05709000000002</v>
      </c>
      <c r="EE185" s="21">
        <v>-491.70888000000002</v>
      </c>
      <c r="EF185" s="21">
        <v>-632.50359000000003</v>
      </c>
      <c r="EG185" s="21">
        <v>-623.49221999999997</v>
      </c>
      <c r="EH185" s="21">
        <v>-613.73182999999995</v>
      </c>
      <c r="EI185" s="21">
        <v>-638.54817000000003</v>
      </c>
      <c r="EJ185" s="21">
        <v>-606.32348000000002</v>
      </c>
    </row>
    <row r="186" spans="2:140" x14ac:dyDescent="0.25">
      <c r="B186" s="58" t="s">
        <v>344</v>
      </c>
      <c r="C186" s="21">
        <v>23816.524949999999</v>
      </c>
      <c r="D186" s="21">
        <v>23424.390940000001</v>
      </c>
      <c r="E186" s="21">
        <v>23089.803029999999</v>
      </c>
      <c r="F186" s="21">
        <v>23816.524949999999</v>
      </c>
      <c r="G186" s="21">
        <v>22784.183529999998</v>
      </c>
      <c r="H186" s="21">
        <v>38997.079949999999</v>
      </c>
      <c r="I186" s="21">
        <v>38354.971769999996</v>
      </c>
      <c r="J186" s="21">
        <v>37807.11838</v>
      </c>
      <c r="K186" s="21">
        <v>38997.079949999999</v>
      </c>
      <c r="L186" s="21">
        <v>37306.694340000002</v>
      </c>
      <c r="M186" s="21">
        <v>30741.104630000002</v>
      </c>
      <c r="N186" s="21">
        <v>30234.933690000002</v>
      </c>
      <c r="O186" s="21">
        <v>29803.05329</v>
      </c>
      <c r="P186" s="21">
        <v>30741.104630000002</v>
      </c>
      <c r="Q186" s="21">
        <v>29408.60253</v>
      </c>
      <c r="R186" s="21">
        <v>363.27623</v>
      </c>
      <c r="S186" s="21">
        <v>355.32051999999999</v>
      </c>
      <c r="T186" s="21">
        <v>349.39114000000001</v>
      </c>
      <c r="U186" s="21">
        <v>353.98786999999999</v>
      </c>
      <c r="V186" s="21">
        <v>345.20753000000002</v>
      </c>
      <c r="W186" s="21">
        <v>339.86165999999997</v>
      </c>
      <c r="X186" s="21">
        <v>332.30016000000001</v>
      </c>
      <c r="Y186" s="21">
        <v>326.74367999999998</v>
      </c>
      <c r="Z186" s="21">
        <v>329.91538000000003</v>
      </c>
      <c r="AA186" s="21">
        <v>322.83202999999997</v>
      </c>
      <c r="AB186" s="21">
        <v>29592.600180000001</v>
      </c>
      <c r="AC186" s="21">
        <v>29105.376670000001</v>
      </c>
      <c r="AD186" s="21">
        <v>28689.63018</v>
      </c>
      <c r="AE186" s="21">
        <v>29592.600180000001</v>
      </c>
      <c r="AF186" s="21">
        <v>28309.899789999999</v>
      </c>
      <c r="AG186" s="21">
        <v>68.88691</v>
      </c>
      <c r="AH186" s="21">
        <v>66.92783</v>
      </c>
      <c r="AI186" s="21">
        <v>65.908609999999996</v>
      </c>
      <c r="AJ186" s="21">
        <v>62.944000000000003</v>
      </c>
      <c r="AK186" s="21">
        <v>65.01585</v>
      </c>
      <c r="AL186" s="21">
        <v>173.53955999999999</v>
      </c>
      <c r="AM186" s="21">
        <v>170.04106999999999</v>
      </c>
      <c r="AN186" s="21">
        <v>167.55224000000001</v>
      </c>
      <c r="AO186" s="21">
        <v>170.91727</v>
      </c>
      <c r="AP186" s="21">
        <v>165.27065999999999</v>
      </c>
      <c r="AQ186" s="21">
        <v>250.00317999999999</v>
      </c>
      <c r="AR186" s="21">
        <v>245.24656999999999</v>
      </c>
      <c r="AS186" s="21">
        <v>241.67533</v>
      </c>
      <c r="AT186" s="21">
        <v>248.58822000000001</v>
      </c>
      <c r="AU186" s="21">
        <v>238.38204999999999</v>
      </c>
      <c r="AV186" s="21">
        <v>336.37362000000002</v>
      </c>
      <c r="AW186" s="21">
        <v>330.08647000000002</v>
      </c>
      <c r="AX186" s="21">
        <v>325.28978999999998</v>
      </c>
      <c r="AY186" s="21">
        <v>331.51184000000001</v>
      </c>
      <c r="AZ186" s="21">
        <v>320.85577000000001</v>
      </c>
      <c r="BA186" s="21">
        <v>171.41302999999999</v>
      </c>
      <c r="BB186" s="21">
        <v>167.94469000000001</v>
      </c>
      <c r="BC186" s="21">
        <v>165.48505</v>
      </c>
      <c r="BD186" s="21">
        <v>169.75008</v>
      </c>
      <c r="BE186" s="21">
        <v>163.23161999999999</v>
      </c>
      <c r="BF186" s="21">
        <v>103.20568</v>
      </c>
      <c r="BG186" s="21">
        <v>100.85845</v>
      </c>
      <c r="BH186" s="21">
        <v>99.363420000000005</v>
      </c>
      <c r="BI186" s="21">
        <v>98.620739999999998</v>
      </c>
      <c r="BJ186" s="21">
        <v>98.014210000000006</v>
      </c>
      <c r="BK186" s="21">
        <v>-3668.05035</v>
      </c>
      <c r="BL186" s="21">
        <v>-3606.8267999999998</v>
      </c>
      <c r="BM186" s="21">
        <v>-3554.4638399999999</v>
      </c>
      <c r="BN186" s="21">
        <v>-3668.05035</v>
      </c>
      <c r="BO186" s="21">
        <v>-3506.5530899999999</v>
      </c>
      <c r="BP186" s="21">
        <v>306.47266000000002</v>
      </c>
      <c r="BQ186" s="21">
        <v>298.75774999999999</v>
      </c>
      <c r="BR186" s="21">
        <v>293.69947000000002</v>
      </c>
      <c r="BS186" s="21">
        <v>290.36964</v>
      </c>
      <c r="BT186" s="21">
        <v>290.18853999999999</v>
      </c>
      <c r="BU186" s="21">
        <v>71.130489999999995</v>
      </c>
      <c r="BV186" s="21">
        <v>68.335599999999999</v>
      </c>
      <c r="BW186" s="21">
        <v>67.238630000000001</v>
      </c>
      <c r="BX186" s="21">
        <v>59.28895</v>
      </c>
      <c r="BY186" s="21">
        <v>66.337599999999995</v>
      </c>
      <c r="BZ186" s="21">
        <v>513.83406000000002</v>
      </c>
      <c r="CA186" s="21">
        <v>503.99464</v>
      </c>
      <c r="CB186" s="21">
        <v>496.65456999999998</v>
      </c>
      <c r="CC186" s="21">
        <v>504.64963999999998</v>
      </c>
      <c r="CD186" s="21">
        <v>489.90239000000003</v>
      </c>
      <c r="CE186" s="21">
        <v>-6.3150599999999999</v>
      </c>
      <c r="CF186" s="21">
        <v>-6.3826599999999996</v>
      </c>
      <c r="CG186" s="21">
        <v>-6.2903399999999996</v>
      </c>
      <c r="CH186" s="21">
        <v>353.29235</v>
      </c>
      <c r="CI186" s="21">
        <v>345.23743000000002</v>
      </c>
      <c r="CJ186" s="21">
        <v>339.45188999999999</v>
      </c>
      <c r="CK186" s="21">
        <v>341.41075999999998</v>
      </c>
      <c r="CL186" s="21">
        <v>335.38900999999998</v>
      </c>
      <c r="CM186" s="21">
        <v>382.18615</v>
      </c>
      <c r="CN186" s="21">
        <v>373.72665000000001</v>
      </c>
      <c r="CO186" s="21">
        <v>367.48419999999999</v>
      </c>
      <c r="CP186" s="21">
        <v>371.72298000000001</v>
      </c>
      <c r="CQ186" s="21">
        <v>363.08447999999999</v>
      </c>
      <c r="CR186" s="21">
        <v>390.64382000000001</v>
      </c>
      <c r="CS186" s="21">
        <v>382.02859000000001</v>
      </c>
      <c r="CT186" s="21">
        <v>375.64929000000001</v>
      </c>
      <c r="CU186" s="21">
        <v>380.2353</v>
      </c>
      <c r="CV186" s="21">
        <v>371.15167000000002</v>
      </c>
      <c r="CW186" s="21">
        <v>395.89931000000001</v>
      </c>
      <c r="CX186" s="21">
        <v>387.34059000000002</v>
      </c>
      <c r="CY186" s="21">
        <v>380.87959999999998</v>
      </c>
      <c r="CZ186" s="21">
        <v>386.12774999999999</v>
      </c>
      <c r="DA186" s="21">
        <v>376.31821000000002</v>
      </c>
      <c r="DB186" s="21">
        <v>392.01859000000002</v>
      </c>
      <c r="DC186" s="21">
        <v>383.47930000000002</v>
      </c>
      <c r="DD186" s="21">
        <v>377.07839999999999</v>
      </c>
      <c r="DE186" s="21">
        <v>381.88583</v>
      </c>
      <c r="DF186" s="21">
        <v>372.56292999999999</v>
      </c>
      <c r="DG186" s="21">
        <v>330.48486000000003</v>
      </c>
      <c r="DH186" s="21">
        <v>323.02564000000001</v>
      </c>
      <c r="DI186" s="21">
        <v>317.61676</v>
      </c>
      <c r="DJ186" s="21">
        <v>320.02496000000002</v>
      </c>
      <c r="DK186" s="21">
        <v>313.81486999999998</v>
      </c>
      <c r="DL186" s="21">
        <v>311.11021</v>
      </c>
      <c r="DM186" s="21">
        <v>303.94251000000003</v>
      </c>
      <c r="DN186" s="21">
        <v>298.84773000000001</v>
      </c>
      <c r="DO186" s="21">
        <v>300.67721</v>
      </c>
      <c r="DP186" s="21">
        <v>295.2715</v>
      </c>
      <c r="DQ186" s="21">
        <v>335.37723</v>
      </c>
      <c r="DR186" s="21">
        <v>328.16462999999999</v>
      </c>
      <c r="DS186" s="21">
        <v>322.69654000000003</v>
      </c>
      <c r="DT186" s="21">
        <v>327.68875000000003</v>
      </c>
      <c r="DU186" s="21">
        <v>318.83177999999998</v>
      </c>
      <c r="DV186" s="21">
        <v>234.04343</v>
      </c>
      <c r="DW186" s="21">
        <v>229.01917</v>
      </c>
      <c r="DX186" s="21">
        <v>225.64527000000001</v>
      </c>
      <c r="DY186" s="21">
        <v>228.93902</v>
      </c>
      <c r="DZ186" s="21">
        <v>222.57534000000001</v>
      </c>
      <c r="EA186" s="21">
        <v>354.28012000000001</v>
      </c>
      <c r="EB186" s="21">
        <v>346.39341999999999</v>
      </c>
      <c r="EC186" s="21">
        <v>340.60431999999997</v>
      </c>
      <c r="ED186" s="21">
        <v>344.15681999999998</v>
      </c>
      <c r="EE186" s="21">
        <v>336.52663000000001</v>
      </c>
      <c r="EF186" s="21">
        <v>294.48989</v>
      </c>
      <c r="EG186" s="21">
        <v>288.04363999999998</v>
      </c>
      <c r="EH186" s="21">
        <v>283.23682000000002</v>
      </c>
      <c r="EI186" s="21">
        <v>286.99068999999997</v>
      </c>
      <c r="EJ186" s="21">
        <v>279.84536000000003</v>
      </c>
    </row>
    <row r="187" spans="2:140" x14ac:dyDescent="0.25">
      <c r="B187" s="58" t="s">
        <v>345</v>
      </c>
      <c r="C187" s="21">
        <v>30469.136999999999</v>
      </c>
      <c r="D187" s="21">
        <v>29967.469140000001</v>
      </c>
      <c r="E187" s="21">
        <v>29539.421610000001</v>
      </c>
      <c r="F187" s="21">
        <v>30469.136999999999</v>
      </c>
      <c r="G187" s="21">
        <v>29148.434150000001</v>
      </c>
      <c r="H187" s="21">
        <v>48396.544479999997</v>
      </c>
      <c r="I187" s="21">
        <v>47599.669000000002</v>
      </c>
      <c r="J187" s="21">
        <v>46919.766519999997</v>
      </c>
      <c r="K187" s="21">
        <v>48396.544479999997</v>
      </c>
      <c r="L187" s="21">
        <v>46298.725299999998</v>
      </c>
      <c r="M187" s="21">
        <v>43564.875970000001</v>
      </c>
      <c r="N187" s="21">
        <v>42847.55386</v>
      </c>
      <c r="O187" s="21">
        <v>42235.512869999999</v>
      </c>
      <c r="P187" s="21">
        <v>43564.875970000001</v>
      </c>
      <c r="Q187" s="21">
        <v>41676.515440000003</v>
      </c>
      <c r="R187" s="21">
        <v>477.36691999999999</v>
      </c>
      <c r="S187" s="21">
        <v>467.15285</v>
      </c>
      <c r="T187" s="21">
        <v>459.53149000000002</v>
      </c>
      <c r="U187" s="21">
        <v>462.66467</v>
      </c>
      <c r="V187" s="21">
        <v>454.0129</v>
      </c>
      <c r="W187" s="21">
        <v>484.20409999999998</v>
      </c>
      <c r="X187" s="21">
        <v>473.89924999999999</v>
      </c>
      <c r="Y187" s="21">
        <v>466.16782999999998</v>
      </c>
      <c r="Z187" s="21">
        <v>469.18416000000002</v>
      </c>
      <c r="AA187" s="21">
        <v>460.56954000000002</v>
      </c>
      <c r="AB187" s="21">
        <v>41532.453739999997</v>
      </c>
      <c r="AC187" s="21">
        <v>40848.648070000003</v>
      </c>
      <c r="AD187" s="21">
        <v>40265.158560000003</v>
      </c>
      <c r="AE187" s="21">
        <v>41532.453739999997</v>
      </c>
      <c r="AF187" s="21">
        <v>39732.216719999997</v>
      </c>
      <c r="AG187" s="21">
        <v>99.475899999999996</v>
      </c>
      <c r="AH187" s="21">
        <v>96.843249999999998</v>
      </c>
      <c r="AI187" s="21">
        <v>95.44923</v>
      </c>
      <c r="AJ187" s="21">
        <v>90.689830000000001</v>
      </c>
      <c r="AK187" s="21">
        <v>94.147589999999994</v>
      </c>
      <c r="AL187" s="21">
        <v>217.33482000000001</v>
      </c>
      <c r="AM187" s="21">
        <v>212.98320000000001</v>
      </c>
      <c r="AN187" s="21">
        <v>209.91716</v>
      </c>
      <c r="AO187" s="21">
        <v>213.05565999999999</v>
      </c>
      <c r="AP187" s="21">
        <v>207.05318</v>
      </c>
      <c r="AQ187" s="21">
        <v>320.60509999999999</v>
      </c>
      <c r="AR187" s="21">
        <v>314.55112000000003</v>
      </c>
      <c r="AS187" s="21">
        <v>310.02150999999998</v>
      </c>
      <c r="AT187" s="21">
        <v>317.95389999999998</v>
      </c>
      <c r="AU187" s="21">
        <v>305.79140000000001</v>
      </c>
      <c r="AV187" s="21">
        <v>508.21769</v>
      </c>
      <c r="AW187" s="21">
        <v>498.92335000000003</v>
      </c>
      <c r="AX187" s="21">
        <v>491.74250000000001</v>
      </c>
      <c r="AY187" s="21">
        <v>501.02215000000001</v>
      </c>
      <c r="AZ187" s="21">
        <v>485.03201999999999</v>
      </c>
      <c r="BA187" s="21">
        <v>241.64715000000001</v>
      </c>
      <c r="BB187" s="21">
        <v>236.88202000000001</v>
      </c>
      <c r="BC187" s="21">
        <v>233.47091</v>
      </c>
      <c r="BD187" s="21">
        <v>239.00002000000001</v>
      </c>
      <c r="BE187" s="21">
        <v>230.28532999999999</v>
      </c>
      <c r="BF187" s="21">
        <v>618.62824000000001</v>
      </c>
      <c r="BG187" s="21">
        <v>607.53462000000002</v>
      </c>
      <c r="BH187" s="21">
        <v>598.79093999999998</v>
      </c>
      <c r="BI187" s="21">
        <v>611.82361000000003</v>
      </c>
      <c r="BJ187" s="21">
        <v>590.62967000000003</v>
      </c>
      <c r="BK187" s="21">
        <v>-487.85498999999999</v>
      </c>
      <c r="BL187" s="21">
        <v>-479.71219000000002</v>
      </c>
      <c r="BM187" s="21">
        <v>-472.74785000000003</v>
      </c>
      <c r="BN187" s="21">
        <v>-487.85498999999999</v>
      </c>
      <c r="BO187" s="21">
        <v>-466.37567000000001</v>
      </c>
      <c r="BP187" s="21">
        <v>402.37655999999998</v>
      </c>
      <c r="BQ187" s="21">
        <v>392.59134999999998</v>
      </c>
      <c r="BR187" s="21">
        <v>386.18653999999998</v>
      </c>
      <c r="BS187" s="21">
        <v>377.71184</v>
      </c>
      <c r="BT187" s="21">
        <v>381.54879</v>
      </c>
      <c r="BU187" s="21">
        <v>109.75438</v>
      </c>
      <c r="BV187" s="21">
        <v>105.9948</v>
      </c>
      <c r="BW187" s="21">
        <v>104.46863999999999</v>
      </c>
      <c r="BX187" s="21">
        <v>92.248909999999995</v>
      </c>
      <c r="BY187" s="21">
        <v>103.04965</v>
      </c>
      <c r="BZ187" s="21">
        <v>688.08516999999995</v>
      </c>
      <c r="CA187" s="21">
        <v>675.08168999999998</v>
      </c>
      <c r="CB187" s="21">
        <v>665.36635999999999</v>
      </c>
      <c r="CC187" s="21">
        <v>674.50005999999996</v>
      </c>
      <c r="CD187" s="21">
        <v>656.30805999999995</v>
      </c>
      <c r="CE187" s="21">
        <v>-9.0824200000000008</v>
      </c>
      <c r="CF187" s="21">
        <v>-8.9339499999999994</v>
      </c>
      <c r="CG187" s="21">
        <v>-8.8265999999999991</v>
      </c>
      <c r="CH187" s="21">
        <v>442.37443000000002</v>
      </c>
      <c r="CI187" s="21">
        <v>432.42818</v>
      </c>
      <c r="CJ187" s="21">
        <v>425.37338</v>
      </c>
      <c r="CK187" s="21">
        <v>423.48545999999999</v>
      </c>
      <c r="CL187" s="21">
        <v>420.26501999999999</v>
      </c>
      <c r="CM187" s="21">
        <v>479.54500999999999</v>
      </c>
      <c r="CN187" s="21">
        <v>469.05781999999999</v>
      </c>
      <c r="CO187" s="21">
        <v>461.40539999999999</v>
      </c>
      <c r="CP187" s="21">
        <v>462.70929999999998</v>
      </c>
      <c r="CQ187" s="21">
        <v>455.86430999999999</v>
      </c>
      <c r="CR187" s="21">
        <v>536.81871000000001</v>
      </c>
      <c r="CS187" s="21">
        <v>525.38388999999995</v>
      </c>
      <c r="CT187" s="21">
        <v>516.81251999999995</v>
      </c>
      <c r="CU187" s="21">
        <v>520.74378000000002</v>
      </c>
      <c r="CV187" s="21">
        <v>510.60602999999998</v>
      </c>
      <c r="CW187" s="21">
        <v>547.18534</v>
      </c>
      <c r="CX187" s="21">
        <v>535.76823999999999</v>
      </c>
      <c r="CY187" s="21">
        <v>527.02742999999998</v>
      </c>
      <c r="CZ187" s="21">
        <v>532.07066999999995</v>
      </c>
      <c r="DA187" s="21">
        <v>520.69826999999998</v>
      </c>
      <c r="DB187" s="21">
        <v>593.90574000000004</v>
      </c>
      <c r="DC187" s="21">
        <v>581.68359999999996</v>
      </c>
      <c r="DD187" s="21">
        <v>572.19368999999995</v>
      </c>
      <c r="DE187" s="21">
        <v>579.08507999999995</v>
      </c>
      <c r="DF187" s="21">
        <v>565.32212000000004</v>
      </c>
      <c r="DG187" s="21">
        <v>436.92072000000002</v>
      </c>
      <c r="DH187" s="21">
        <v>427.33663000000001</v>
      </c>
      <c r="DI187" s="21">
        <v>420.36488000000003</v>
      </c>
      <c r="DJ187" s="21">
        <v>420.584</v>
      </c>
      <c r="DK187" s="21">
        <v>415.31666000000001</v>
      </c>
      <c r="DL187" s="21">
        <v>504.85424</v>
      </c>
      <c r="DM187" s="21">
        <v>494.13193999999999</v>
      </c>
      <c r="DN187" s="21">
        <v>486.07042999999999</v>
      </c>
      <c r="DO187" s="21">
        <v>490.10572999999999</v>
      </c>
      <c r="DP187" s="21">
        <v>480.23313000000002</v>
      </c>
      <c r="DQ187" s="21">
        <v>468.37725</v>
      </c>
      <c r="DR187" s="21">
        <v>458.6592</v>
      </c>
      <c r="DS187" s="21">
        <v>451.17637999999999</v>
      </c>
      <c r="DT187" s="21">
        <v>456.55689000000001</v>
      </c>
      <c r="DU187" s="21">
        <v>445.75812999999999</v>
      </c>
      <c r="DV187" s="21">
        <v>301.64602000000002</v>
      </c>
      <c r="DW187" s="21">
        <v>295.26643000000001</v>
      </c>
      <c r="DX187" s="21">
        <v>291.01483000000002</v>
      </c>
      <c r="DY187" s="21">
        <v>293.51826</v>
      </c>
      <c r="DZ187" s="21">
        <v>287.04493000000002</v>
      </c>
      <c r="EA187" s="21">
        <v>439.27668</v>
      </c>
      <c r="EB187" s="21">
        <v>429.58625000000001</v>
      </c>
      <c r="EC187" s="21">
        <v>422.57780000000002</v>
      </c>
      <c r="ED187" s="21">
        <v>422.93371000000002</v>
      </c>
      <c r="EE187" s="21">
        <v>417.50299000000001</v>
      </c>
      <c r="EF187" s="21">
        <v>455.16500000000002</v>
      </c>
      <c r="EG187" s="21">
        <v>445.78786000000002</v>
      </c>
      <c r="EH187" s="21">
        <v>438.51501999999999</v>
      </c>
      <c r="EI187" s="21">
        <v>444.35651000000001</v>
      </c>
      <c r="EJ187" s="21">
        <v>433.24882000000002</v>
      </c>
    </row>
    <row r="188" spans="2:140" x14ac:dyDescent="0.25">
      <c r="B188" s="58" t="s">
        <v>346</v>
      </c>
      <c r="C188" s="21">
        <v>9075.8615300000001</v>
      </c>
      <c r="D188" s="21">
        <v>8926.4294000000009</v>
      </c>
      <c r="E188" s="21">
        <v>8798.9266000000007</v>
      </c>
      <c r="F188" s="21">
        <v>9075.8615300000001</v>
      </c>
      <c r="G188" s="21">
        <v>8682.4629199999999</v>
      </c>
      <c r="H188" s="21">
        <v>-7887.1262500000003</v>
      </c>
      <c r="I188" s="21">
        <v>-7757.2604199999996</v>
      </c>
      <c r="J188" s="21">
        <v>-7646.4575299999997</v>
      </c>
      <c r="K188" s="21">
        <v>-7887.1262500000003</v>
      </c>
      <c r="L188" s="21">
        <v>-7545.2471999999998</v>
      </c>
      <c r="M188" s="21">
        <v>-9259.7397700000001</v>
      </c>
      <c r="N188" s="21">
        <v>-9107.2725399999999</v>
      </c>
      <c r="O188" s="21">
        <v>-8977.1828700000005</v>
      </c>
      <c r="P188" s="21">
        <v>-9259.7397700000001</v>
      </c>
      <c r="Q188" s="21">
        <v>-8858.3676400000004</v>
      </c>
      <c r="R188" s="21">
        <v>-212.40352999999999</v>
      </c>
      <c r="S188" s="21">
        <v>-181.27328</v>
      </c>
      <c r="T188" s="21">
        <v>-163.41023000000001</v>
      </c>
      <c r="U188" s="21">
        <v>-226.88806</v>
      </c>
      <c r="V188" s="21">
        <v>-156.01615000000001</v>
      </c>
      <c r="W188" s="21">
        <v>-310.84616999999997</v>
      </c>
      <c r="X188" s="21">
        <v>-278.38092</v>
      </c>
      <c r="Y188" s="21">
        <v>-258.65535</v>
      </c>
      <c r="Z188" s="21">
        <v>-326.88339999999999</v>
      </c>
      <c r="AA188" s="21">
        <v>-250.13327000000001</v>
      </c>
      <c r="AB188" s="21">
        <v>-8491.87781</v>
      </c>
      <c r="AC188" s="21">
        <v>-8352.0643899999995</v>
      </c>
      <c r="AD188" s="21">
        <v>-8232.7619900000009</v>
      </c>
      <c r="AE188" s="21">
        <v>-8491.87781</v>
      </c>
      <c r="AF188" s="21">
        <v>-8123.7947400000003</v>
      </c>
      <c r="AG188" s="21">
        <v>10.388350000000001</v>
      </c>
      <c r="AH188" s="21">
        <v>20.55977</v>
      </c>
      <c r="AI188" s="21">
        <v>25.867930000000001</v>
      </c>
      <c r="AJ188" s="21">
        <v>6.8939500000000002</v>
      </c>
      <c r="AK188" s="21">
        <v>28.063790000000001</v>
      </c>
      <c r="AL188" s="21">
        <v>-22.682220000000001</v>
      </c>
      <c r="AM188" s="21">
        <v>-14.687950000000001</v>
      </c>
      <c r="AN188" s="21">
        <v>-10.33611</v>
      </c>
      <c r="AO188" s="21">
        <v>-25.588360000000002</v>
      </c>
      <c r="AP188" s="21">
        <v>-8.3183299999999996</v>
      </c>
      <c r="AQ188" s="21">
        <v>-170.74842000000001</v>
      </c>
      <c r="AR188" s="21">
        <v>-160.54732999999999</v>
      </c>
      <c r="AS188" s="21">
        <v>-154.25344000000001</v>
      </c>
      <c r="AT188" s="21">
        <v>-175.23702</v>
      </c>
      <c r="AU188" s="21">
        <v>-150.33592999999999</v>
      </c>
      <c r="AV188" s="21">
        <v>-310.85825999999997</v>
      </c>
      <c r="AW188" s="21">
        <v>-297.20695999999998</v>
      </c>
      <c r="AX188" s="21">
        <v>-288.34795000000003</v>
      </c>
      <c r="AY188" s="21">
        <v>-313.70425</v>
      </c>
      <c r="AZ188" s="21">
        <v>-282.32215000000002</v>
      </c>
      <c r="BA188" s="21">
        <v>-472.66109</v>
      </c>
      <c r="BB188" s="21">
        <v>-457.11513000000002</v>
      </c>
      <c r="BC188" s="21">
        <v>-446.36797999999999</v>
      </c>
      <c r="BD188" s="21">
        <v>-483.02672000000001</v>
      </c>
      <c r="BE188" s="21">
        <v>-438.38281999999998</v>
      </c>
      <c r="BF188" s="21">
        <v>-401.06837999999999</v>
      </c>
      <c r="BG188" s="21">
        <v>-386.41397999999998</v>
      </c>
      <c r="BH188" s="21">
        <v>-376.51801</v>
      </c>
      <c r="BI188" s="21">
        <v>-403.75454000000002</v>
      </c>
      <c r="BJ188" s="21">
        <v>-369.41818999999998</v>
      </c>
      <c r="BK188" s="21">
        <v>-1476.96093</v>
      </c>
      <c r="BL188" s="21">
        <v>-1452.3089299999999</v>
      </c>
      <c r="BM188" s="21">
        <v>-1431.22469</v>
      </c>
      <c r="BN188" s="21">
        <v>-1476.96093</v>
      </c>
      <c r="BO188" s="21">
        <v>-1411.93316</v>
      </c>
      <c r="BP188" s="21">
        <v>1.1068899999999999</v>
      </c>
      <c r="BQ188" s="21">
        <v>38.184469999999997</v>
      </c>
      <c r="BR188" s="21">
        <v>57.82835</v>
      </c>
      <c r="BS188" s="21">
        <v>-12.70688</v>
      </c>
      <c r="BT188" s="21">
        <v>64.384330000000006</v>
      </c>
      <c r="BU188" s="21">
        <v>-59.936109999999999</v>
      </c>
      <c r="BV188" s="21">
        <v>-38.373800000000003</v>
      </c>
      <c r="BW188" s="21">
        <v>-26.476420000000001</v>
      </c>
      <c r="BX188" s="21">
        <v>-66.898579999999995</v>
      </c>
      <c r="BY188" s="21">
        <v>-20.977419999999999</v>
      </c>
      <c r="BZ188" s="21">
        <v>-347.81178999999997</v>
      </c>
      <c r="CA188" s="21">
        <v>-326.12450999999999</v>
      </c>
      <c r="CB188" s="21">
        <v>-312.72872000000001</v>
      </c>
      <c r="CC188" s="21">
        <v>-353.19583</v>
      </c>
      <c r="CD188" s="21">
        <v>-304.53379999999999</v>
      </c>
      <c r="CE188" s="21">
        <v>53.0383</v>
      </c>
      <c r="CF188" s="21">
        <v>71.266199999999998</v>
      </c>
      <c r="CG188" s="21">
        <v>77.366339999999994</v>
      </c>
      <c r="CH188" s="21">
        <v>-102.83189</v>
      </c>
      <c r="CI188" s="21">
        <v>-69.629499999999993</v>
      </c>
      <c r="CJ188" s="21">
        <v>-51.68289</v>
      </c>
      <c r="CK188" s="21">
        <v>-116.00807</v>
      </c>
      <c r="CL188" s="21">
        <v>-44.904530000000001</v>
      </c>
      <c r="CM188" s="21">
        <v>-198.97291000000001</v>
      </c>
      <c r="CN188" s="21">
        <v>-165.41833</v>
      </c>
      <c r="CO188" s="21">
        <v>-146.26206999999999</v>
      </c>
      <c r="CP188" s="21">
        <v>-214.57508000000001</v>
      </c>
      <c r="CQ188" s="21">
        <v>-138.55586</v>
      </c>
      <c r="CR188" s="21">
        <v>-228.29006000000001</v>
      </c>
      <c r="CS188" s="21">
        <v>-194.01786999999999</v>
      </c>
      <c r="CT188" s="21">
        <v>-174.50208000000001</v>
      </c>
      <c r="CU188" s="21">
        <v>-243.75074000000001</v>
      </c>
      <c r="CV188" s="21">
        <v>-166.38853</v>
      </c>
      <c r="CW188" s="21">
        <v>-268.04109</v>
      </c>
      <c r="CX188" s="21">
        <v>-234.65171000000001</v>
      </c>
      <c r="CY188" s="21">
        <v>-215.31667999999999</v>
      </c>
      <c r="CZ188" s="21">
        <v>-282.90503999999999</v>
      </c>
      <c r="DA188" s="21">
        <v>-207.02002999999999</v>
      </c>
      <c r="DB188" s="21">
        <v>-285.41476</v>
      </c>
      <c r="DC188" s="21">
        <v>-251.15671</v>
      </c>
      <c r="DD188" s="21">
        <v>-231.23401000000001</v>
      </c>
      <c r="DE188" s="21">
        <v>-300.75328999999999</v>
      </c>
      <c r="DF188" s="21">
        <v>-222.62001000000001</v>
      </c>
      <c r="DG188" s="21">
        <v>-340.93979000000002</v>
      </c>
      <c r="DH188" s="21">
        <v>-306.97230999999999</v>
      </c>
      <c r="DI188" s="21">
        <v>-286.76988999999998</v>
      </c>
      <c r="DJ188" s="21">
        <v>-356.73493000000002</v>
      </c>
      <c r="DK188" s="21">
        <v>-277.71866999999997</v>
      </c>
      <c r="DL188" s="21">
        <v>-323.18292000000002</v>
      </c>
      <c r="DM188" s="21">
        <v>-289.59161999999998</v>
      </c>
      <c r="DN188" s="21">
        <v>-269.68882000000002</v>
      </c>
      <c r="DO188" s="21">
        <v>-339.32744000000002</v>
      </c>
      <c r="DP188" s="21">
        <v>-260.84964000000002</v>
      </c>
      <c r="DQ188" s="21">
        <v>-224.48292000000001</v>
      </c>
      <c r="DR188" s="21">
        <v>-197.04938000000001</v>
      </c>
      <c r="DS188" s="21">
        <v>-180.92976999999999</v>
      </c>
      <c r="DT188" s="21">
        <v>-237.80119999999999</v>
      </c>
      <c r="DU188" s="21">
        <v>-174.09522999999999</v>
      </c>
      <c r="DV188" s="21">
        <v>10.85777</v>
      </c>
      <c r="DW188" s="21">
        <v>24.851289999999999</v>
      </c>
      <c r="DX188" s="21">
        <v>32.211919999999999</v>
      </c>
      <c r="DY188" s="21">
        <v>5.9849800000000002</v>
      </c>
      <c r="DZ188" s="21">
        <v>35.275700000000001</v>
      </c>
      <c r="EA188" s="21">
        <v>-155.72176999999999</v>
      </c>
      <c r="EB188" s="21">
        <v>-124.47426</v>
      </c>
      <c r="EC188" s="21">
        <v>-107.10723</v>
      </c>
      <c r="ED188" s="21">
        <v>-169.27396999999999</v>
      </c>
      <c r="EE188" s="21">
        <v>-100.21250999999999</v>
      </c>
      <c r="EF188" s="21">
        <v>-251.18655999999999</v>
      </c>
      <c r="EG188" s="21">
        <v>-224.74575999999999</v>
      </c>
      <c r="EH188" s="21">
        <v>-209.11106000000001</v>
      </c>
      <c r="EI188" s="21">
        <v>-263.85473999999999</v>
      </c>
      <c r="EJ188" s="21">
        <v>-202.19477000000001</v>
      </c>
    </row>
    <row r="189" spans="2:140" x14ac:dyDescent="0.25">
      <c r="B189" s="58" t="s">
        <v>347</v>
      </c>
      <c r="C189" s="21">
        <v>9541.9465299999993</v>
      </c>
      <c r="D189" s="21">
        <v>9384.8404100000007</v>
      </c>
      <c r="E189" s="21">
        <v>9250.7897900000007</v>
      </c>
      <c r="F189" s="21">
        <v>9541.9465299999993</v>
      </c>
      <c r="G189" s="21">
        <v>9128.34519</v>
      </c>
      <c r="H189" s="21">
        <v>-15780.76893</v>
      </c>
      <c r="I189" s="21">
        <v>-15520.929969999999</v>
      </c>
      <c r="J189" s="21">
        <v>-15299.23266</v>
      </c>
      <c r="K189" s="21">
        <v>-15780.76893</v>
      </c>
      <c r="L189" s="21">
        <v>-15096.728370000001</v>
      </c>
      <c r="M189" s="21">
        <v>-14820.31936</v>
      </c>
      <c r="N189" s="21">
        <v>-14576.293820000001</v>
      </c>
      <c r="O189" s="21">
        <v>-14368.08381</v>
      </c>
      <c r="P189" s="21">
        <v>-14820.31936</v>
      </c>
      <c r="Q189" s="21">
        <v>-14177.918680000001</v>
      </c>
      <c r="R189" s="21">
        <v>-335.36736999999999</v>
      </c>
      <c r="S189" s="21">
        <v>-302.01289000000003</v>
      </c>
      <c r="T189" s="21">
        <v>-282.20245</v>
      </c>
      <c r="U189" s="21">
        <v>-349.18495999999999</v>
      </c>
      <c r="V189" s="21">
        <v>-273.3897</v>
      </c>
      <c r="W189" s="21">
        <v>-450.76414999999997</v>
      </c>
      <c r="X189" s="21">
        <v>-415.81002999999998</v>
      </c>
      <c r="Y189" s="21">
        <v>-393.86788999999999</v>
      </c>
      <c r="Z189" s="21">
        <v>-466.36246999999997</v>
      </c>
      <c r="AA189" s="21">
        <v>-383.73102999999998</v>
      </c>
      <c r="AB189" s="21">
        <v>-12964.38449</v>
      </c>
      <c r="AC189" s="21">
        <v>-12750.934069999999</v>
      </c>
      <c r="AD189" s="21">
        <v>-12568.797409999999</v>
      </c>
      <c r="AE189" s="21">
        <v>-12964.38449</v>
      </c>
      <c r="AF189" s="21">
        <v>-12402.43924</v>
      </c>
      <c r="AG189" s="21">
        <v>7.4621300000000002</v>
      </c>
      <c r="AH189" s="21">
        <v>17.793089999999999</v>
      </c>
      <c r="AI189" s="21">
        <v>23.140999999999998</v>
      </c>
      <c r="AJ189" s="21">
        <v>5.0090399999999997</v>
      </c>
      <c r="AK189" s="21">
        <v>25.374009999999998</v>
      </c>
      <c r="AL189" s="21">
        <v>-83.219769999999997</v>
      </c>
      <c r="AM189" s="21">
        <v>-74.135130000000004</v>
      </c>
      <c r="AN189" s="21">
        <v>-68.929609999999997</v>
      </c>
      <c r="AO189" s="21">
        <v>-85.976939999999999</v>
      </c>
      <c r="AP189" s="21">
        <v>-66.113140000000001</v>
      </c>
      <c r="AQ189" s="21">
        <v>-279.43970999999999</v>
      </c>
      <c r="AR189" s="21">
        <v>-267.34919000000002</v>
      </c>
      <c r="AS189" s="21">
        <v>-259.52105</v>
      </c>
      <c r="AT189" s="21">
        <v>-284.42002000000002</v>
      </c>
      <c r="AU189" s="21">
        <v>-254.16863000000001</v>
      </c>
      <c r="AV189" s="21">
        <v>-452.52866</v>
      </c>
      <c r="AW189" s="21">
        <v>-436.42671999999999</v>
      </c>
      <c r="AX189" s="21">
        <v>-425.56882000000002</v>
      </c>
      <c r="AY189" s="21">
        <v>-454.52449000000001</v>
      </c>
      <c r="AZ189" s="21">
        <v>-417.67237</v>
      </c>
      <c r="BA189" s="21">
        <v>-639.16524000000004</v>
      </c>
      <c r="BB189" s="21">
        <v>-620.76196000000004</v>
      </c>
      <c r="BC189" s="21">
        <v>-607.66408999999999</v>
      </c>
      <c r="BD189" s="21">
        <v>-651.44696999999996</v>
      </c>
      <c r="BE189" s="21">
        <v>-597.48013000000003</v>
      </c>
      <c r="BF189" s="21">
        <v>-665.95344</v>
      </c>
      <c r="BG189" s="21">
        <v>-646.80080999999996</v>
      </c>
      <c r="BH189" s="21">
        <v>-633.16634999999997</v>
      </c>
      <c r="BI189" s="21">
        <v>-667.83523000000002</v>
      </c>
      <c r="BJ189" s="21">
        <v>-622.57219999999995</v>
      </c>
      <c r="BK189" s="21">
        <v>-528.58667000000003</v>
      </c>
      <c r="BL189" s="21">
        <v>-519.76400999999998</v>
      </c>
      <c r="BM189" s="21">
        <v>-512.21821999999997</v>
      </c>
      <c r="BN189" s="21">
        <v>-528.58667000000003</v>
      </c>
      <c r="BO189" s="21">
        <v>-505.31401</v>
      </c>
      <c r="BP189" s="21">
        <v>-57.691789999999997</v>
      </c>
      <c r="BQ189" s="21">
        <v>-19.311219999999999</v>
      </c>
      <c r="BR189" s="21">
        <v>1.26</v>
      </c>
      <c r="BS189" s="21">
        <v>-68.767409999999998</v>
      </c>
      <c r="BT189" s="21">
        <v>8.4915500000000002</v>
      </c>
      <c r="BU189" s="21">
        <v>-73.448160000000001</v>
      </c>
      <c r="BV189" s="21">
        <v>-51.440829999999998</v>
      </c>
      <c r="BW189" s="21">
        <v>-39.355820000000001</v>
      </c>
      <c r="BX189" s="21">
        <v>-78.335750000000004</v>
      </c>
      <c r="BY189" s="21">
        <v>-33.681829999999998</v>
      </c>
      <c r="BZ189" s="21">
        <v>-515.16081999999994</v>
      </c>
      <c r="CA189" s="21">
        <v>-490.51443999999998</v>
      </c>
      <c r="CB189" s="21">
        <v>-474.75860999999998</v>
      </c>
      <c r="CC189" s="21">
        <v>-518.93800999999996</v>
      </c>
      <c r="CD189" s="21">
        <v>-464.35996</v>
      </c>
      <c r="CE189" s="21">
        <v>54.062280000000001</v>
      </c>
      <c r="CF189" s="21">
        <v>72.273660000000007</v>
      </c>
      <c r="CG189" s="21">
        <v>78.361770000000007</v>
      </c>
      <c r="CH189" s="21">
        <v>-233.59137999999999</v>
      </c>
      <c r="CI189" s="21">
        <v>-198.00747999999999</v>
      </c>
      <c r="CJ189" s="21">
        <v>-177.99028000000001</v>
      </c>
      <c r="CK189" s="21">
        <v>-245.79268999999999</v>
      </c>
      <c r="CL189" s="21">
        <v>-169.70349999999999</v>
      </c>
      <c r="CM189" s="21">
        <v>-359.66460999999998</v>
      </c>
      <c r="CN189" s="21">
        <v>-323.26384999999999</v>
      </c>
      <c r="CO189" s="21">
        <v>-301.56173999999999</v>
      </c>
      <c r="CP189" s="21">
        <v>-374.94515000000001</v>
      </c>
      <c r="CQ189" s="21">
        <v>-292.00085999999999</v>
      </c>
      <c r="CR189" s="21">
        <v>-318.76612999999998</v>
      </c>
      <c r="CS189" s="21">
        <v>-282.75200999999998</v>
      </c>
      <c r="CT189" s="21">
        <v>-261.80504000000002</v>
      </c>
      <c r="CU189" s="21">
        <v>-332.76805000000002</v>
      </c>
      <c r="CV189" s="21">
        <v>-252.64886999999999</v>
      </c>
      <c r="CW189" s="21">
        <v>-398.89695</v>
      </c>
      <c r="CX189" s="21">
        <v>-363.15042</v>
      </c>
      <c r="CY189" s="21">
        <v>-341.74284999999998</v>
      </c>
      <c r="CZ189" s="21">
        <v>-413.04480000000001</v>
      </c>
      <c r="DA189" s="21">
        <v>-331.93637000000001</v>
      </c>
      <c r="DB189" s="21">
        <v>-429.07276999999999</v>
      </c>
      <c r="DC189" s="21">
        <v>-392.25002999999998</v>
      </c>
      <c r="DD189" s="21">
        <v>-370.05166000000003</v>
      </c>
      <c r="DE189" s="21">
        <v>-443.84778</v>
      </c>
      <c r="DF189" s="21">
        <v>-359.77983</v>
      </c>
      <c r="DG189" s="21">
        <v>-484.92556000000002</v>
      </c>
      <c r="DH189" s="21">
        <v>-448.40030000000002</v>
      </c>
      <c r="DI189" s="21">
        <v>-425.91681</v>
      </c>
      <c r="DJ189" s="21">
        <v>-500.27828</v>
      </c>
      <c r="DK189" s="21">
        <v>-415.20382999999998</v>
      </c>
      <c r="DL189" s="21">
        <v>-485.60586999999998</v>
      </c>
      <c r="DM189" s="21">
        <v>-449.16138999999998</v>
      </c>
      <c r="DN189" s="21">
        <v>-426.68491999999998</v>
      </c>
      <c r="DO189" s="21">
        <v>-501.66145</v>
      </c>
      <c r="DP189" s="21">
        <v>-415.97082</v>
      </c>
      <c r="DQ189" s="21">
        <v>-312.3614</v>
      </c>
      <c r="DR189" s="21">
        <v>-283.29683</v>
      </c>
      <c r="DS189" s="21">
        <v>-265.78615000000002</v>
      </c>
      <c r="DT189" s="21">
        <v>-324.81184999999999</v>
      </c>
      <c r="DU189" s="21">
        <v>-257.93821000000003</v>
      </c>
      <c r="DV189" s="21">
        <v>-45.175460000000001</v>
      </c>
      <c r="DW189" s="21">
        <v>-30.095890000000001</v>
      </c>
      <c r="DX189" s="21">
        <v>-21.946020000000001</v>
      </c>
      <c r="DY189" s="21">
        <v>-49.353009999999998</v>
      </c>
      <c r="DZ189" s="21">
        <v>-18.144010000000002</v>
      </c>
      <c r="EA189" s="21">
        <v>-305.71125000000001</v>
      </c>
      <c r="EB189" s="21">
        <v>-271.80288999999999</v>
      </c>
      <c r="EC189" s="21">
        <v>-252.05960999999999</v>
      </c>
      <c r="ED189" s="21">
        <v>-318.90397999999999</v>
      </c>
      <c r="EE189" s="21">
        <v>-243.43379999999999</v>
      </c>
      <c r="EF189" s="21">
        <v>-367.24668000000003</v>
      </c>
      <c r="EG189" s="21">
        <v>-338.74531999999999</v>
      </c>
      <c r="EH189" s="21">
        <v>-321.27193999999997</v>
      </c>
      <c r="EI189" s="21">
        <v>-379.64330999999999</v>
      </c>
      <c r="EJ189" s="21">
        <v>-313.01616999999999</v>
      </c>
    </row>
    <row r="190" spans="2:140" x14ac:dyDescent="0.25">
      <c r="B190" s="58" t="s">
        <v>348</v>
      </c>
      <c r="C190" s="21">
        <v>37984.333910000001</v>
      </c>
      <c r="D190" s="21">
        <v>37358.929940000002</v>
      </c>
      <c r="E190" s="21">
        <v>36825.304700000001</v>
      </c>
      <c r="F190" s="21">
        <v>37984.333910000001</v>
      </c>
      <c r="G190" s="21">
        <v>36337.880389999998</v>
      </c>
      <c r="H190" s="21">
        <v>49828.059820000002</v>
      </c>
      <c r="I190" s="21">
        <v>49007.613660000003</v>
      </c>
      <c r="J190" s="21">
        <v>48307.600440000002</v>
      </c>
      <c r="K190" s="21">
        <v>49828.059820000002</v>
      </c>
      <c r="L190" s="21">
        <v>47668.18952</v>
      </c>
      <c r="M190" s="21">
        <v>52210.76051</v>
      </c>
      <c r="N190" s="21">
        <v>51351.078659999999</v>
      </c>
      <c r="O190" s="21">
        <v>50617.572030000003</v>
      </c>
      <c r="P190" s="21">
        <v>52210.76051</v>
      </c>
      <c r="Q190" s="21">
        <v>49947.635970000003</v>
      </c>
      <c r="R190" s="21">
        <v>479.81389999999999</v>
      </c>
      <c r="S190" s="21">
        <v>469.04324000000003</v>
      </c>
      <c r="T190" s="21">
        <v>461.39103999999998</v>
      </c>
      <c r="U190" s="21">
        <v>460.73941000000002</v>
      </c>
      <c r="V190" s="21">
        <v>455.85012</v>
      </c>
      <c r="W190" s="21">
        <v>537.18871999999999</v>
      </c>
      <c r="X190" s="21">
        <v>525.51508000000001</v>
      </c>
      <c r="Y190" s="21">
        <v>516.94155000000001</v>
      </c>
      <c r="Z190" s="21">
        <v>518.49905999999999</v>
      </c>
      <c r="AA190" s="21">
        <v>510.73349999999999</v>
      </c>
      <c r="AB190" s="21">
        <v>50208.24237</v>
      </c>
      <c r="AC190" s="21">
        <v>49381.595300000001</v>
      </c>
      <c r="AD190" s="21">
        <v>48676.219620000003</v>
      </c>
      <c r="AE190" s="21">
        <v>50208.24237</v>
      </c>
      <c r="AF190" s="21">
        <v>48031.95061</v>
      </c>
      <c r="AG190" s="21">
        <v>131.93770000000001</v>
      </c>
      <c r="AH190" s="21">
        <v>128.56333000000001</v>
      </c>
      <c r="AI190" s="21">
        <v>126.71283</v>
      </c>
      <c r="AJ190" s="21">
        <v>121.41536000000001</v>
      </c>
      <c r="AK190" s="21">
        <v>124.98452</v>
      </c>
      <c r="AL190" s="21">
        <v>187.63980000000001</v>
      </c>
      <c r="AM190" s="21">
        <v>183.63786999999999</v>
      </c>
      <c r="AN190" s="21">
        <v>180.99426</v>
      </c>
      <c r="AO190" s="21">
        <v>181.77074999999999</v>
      </c>
      <c r="AP190" s="21">
        <v>178.52499</v>
      </c>
      <c r="AQ190" s="21">
        <v>286.39222999999998</v>
      </c>
      <c r="AR190" s="21">
        <v>280.76832000000002</v>
      </c>
      <c r="AS190" s="21">
        <v>276.72516000000002</v>
      </c>
      <c r="AT190" s="21">
        <v>282.11004000000003</v>
      </c>
      <c r="AU190" s="21">
        <v>272.94943000000001</v>
      </c>
      <c r="AV190" s="21">
        <v>459.13614000000001</v>
      </c>
      <c r="AW190" s="21">
        <v>450.49982999999997</v>
      </c>
      <c r="AX190" s="21">
        <v>444.01589999999999</v>
      </c>
      <c r="AY190" s="21">
        <v>450.52348000000001</v>
      </c>
      <c r="AZ190" s="21">
        <v>437.95679999999999</v>
      </c>
      <c r="BA190" s="21">
        <v>577.69839000000002</v>
      </c>
      <c r="BB190" s="21">
        <v>567.16054999999994</v>
      </c>
      <c r="BC190" s="21">
        <v>558.99378999999999</v>
      </c>
      <c r="BD190" s="21">
        <v>579.16812000000004</v>
      </c>
      <c r="BE190" s="21">
        <v>551.36554999999998</v>
      </c>
      <c r="BF190" s="21">
        <v>779.00438999999994</v>
      </c>
      <c r="BG190" s="21">
        <v>765.07416999999998</v>
      </c>
      <c r="BH190" s="21">
        <v>754.06325000000004</v>
      </c>
      <c r="BI190" s="21">
        <v>770.84643000000005</v>
      </c>
      <c r="BJ190" s="21">
        <v>743.78548999999998</v>
      </c>
      <c r="BK190" s="21">
        <v>-447.35084000000001</v>
      </c>
      <c r="BL190" s="21">
        <v>-439.88409000000001</v>
      </c>
      <c r="BM190" s="21">
        <v>-433.49797000000001</v>
      </c>
      <c r="BN190" s="21">
        <v>-447.35084000000001</v>
      </c>
      <c r="BO190" s="21">
        <v>-427.65483999999998</v>
      </c>
      <c r="BP190" s="21">
        <v>424.68831</v>
      </c>
      <c r="BQ190" s="21">
        <v>413.86595999999997</v>
      </c>
      <c r="BR190" s="21">
        <v>407.11405000000002</v>
      </c>
      <c r="BS190" s="21">
        <v>394.23169999999999</v>
      </c>
      <c r="BT190" s="21">
        <v>402.22498000000002</v>
      </c>
      <c r="BU190" s="21">
        <v>131.06290000000001</v>
      </c>
      <c r="BV190" s="21">
        <v>126.55235</v>
      </c>
      <c r="BW190" s="21">
        <v>124.73032000000001</v>
      </c>
      <c r="BX190" s="21">
        <v>110.10080000000001</v>
      </c>
      <c r="BY190" s="21">
        <v>123.03572</v>
      </c>
      <c r="BZ190" s="21">
        <v>737.17623000000003</v>
      </c>
      <c r="CA190" s="21">
        <v>723.04525000000001</v>
      </c>
      <c r="CB190" s="21">
        <v>712.63967000000002</v>
      </c>
      <c r="CC190" s="21">
        <v>720.90652999999998</v>
      </c>
      <c r="CD190" s="21">
        <v>702.93768</v>
      </c>
      <c r="CE190" s="21">
        <v>-10.96607</v>
      </c>
      <c r="CF190" s="21">
        <v>-10.78687</v>
      </c>
      <c r="CG190" s="21">
        <v>-10.65727</v>
      </c>
      <c r="CH190" s="21">
        <v>378.19031999999999</v>
      </c>
      <c r="CI190" s="21">
        <v>368.70292000000001</v>
      </c>
      <c r="CJ190" s="21">
        <v>362.68779999999998</v>
      </c>
      <c r="CK190" s="21">
        <v>353.16257999999999</v>
      </c>
      <c r="CL190" s="21">
        <v>358.33224000000001</v>
      </c>
      <c r="CM190" s="21">
        <v>403.22449999999998</v>
      </c>
      <c r="CN190" s="21">
        <v>393.40397000000002</v>
      </c>
      <c r="CO190" s="21">
        <v>386.98585000000003</v>
      </c>
      <c r="CP190" s="21">
        <v>380.35043999999999</v>
      </c>
      <c r="CQ190" s="21">
        <v>382.33848</v>
      </c>
      <c r="CR190" s="21">
        <v>625.49021000000005</v>
      </c>
      <c r="CS190" s="21">
        <v>612.05241999999998</v>
      </c>
      <c r="CT190" s="21">
        <v>602.06705999999997</v>
      </c>
      <c r="CU190" s="21">
        <v>605.93798000000004</v>
      </c>
      <c r="CV190" s="21">
        <v>594.83672999999999</v>
      </c>
      <c r="CW190" s="21">
        <v>553.40225999999996</v>
      </c>
      <c r="CX190" s="21">
        <v>541.35171000000003</v>
      </c>
      <c r="CY190" s="21">
        <v>532.51981000000001</v>
      </c>
      <c r="CZ190" s="21">
        <v>533.66781000000003</v>
      </c>
      <c r="DA190" s="21">
        <v>526.12469999999996</v>
      </c>
      <c r="DB190" s="21">
        <v>565.00746000000004</v>
      </c>
      <c r="DC190" s="21">
        <v>552.70826999999997</v>
      </c>
      <c r="DD190" s="21">
        <v>543.69109000000003</v>
      </c>
      <c r="DE190" s="21">
        <v>544.92488000000003</v>
      </c>
      <c r="DF190" s="21">
        <v>537.16180999999995</v>
      </c>
      <c r="DG190" s="21">
        <v>571.77761999999996</v>
      </c>
      <c r="DH190" s="21">
        <v>559.49419</v>
      </c>
      <c r="DI190" s="21">
        <v>550.36629000000005</v>
      </c>
      <c r="DJ190" s="21">
        <v>552.95182999999997</v>
      </c>
      <c r="DK190" s="21">
        <v>543.75684999999999</v>
      </c>
      <c r="DL190" s="21">
        <v>612.88514999999995</v>
      </c>
      <c r="DM190" s="21">
        <v>599.88773000000003</v>
      </c>
      <c r="DN190" s="21">
        <v>590.10081000000002</v>
      </c>
      <c r="DO190" s="21">
        <v>595.32669999999996</v>
      </c>
      <c r="DP190" s="21">
        <v>583.01418000000001</v>
      </c>
      <c r="DQ190" s="21">
        <v>524.84681</v>
      </c>
      <c r="DR190" s="21">
        <v>513.77170000000001</v>
      </c>
      <c r="DS190" s="21">
        <v>505.38972999999999</v>
      </c>
      <c r="DT190" s="21">
        <v>510.09953999999999</v>
      </c>
      <c r="DU190" s="21">
        <v>499.32040999999998</v>
      </c>
      <c r="DV190" s="21">
        <v>298.11268999999999</v>
      </c>
      <c r="DW190" s="21">
        <v>291.51862999999997</v>
      </c>
      <c r="DX190" s="21">
        <v>287.32100000000003</v>
      </c>
      <c r="DY190" s="21">
        <v>287.54784999999998</v>
      </c>
      <c r="DZ190" s="21">
        <v>283.4015</v>
      </c>
      <c r="EA190" s="21">
        <v>355.28008</v>
      </c>
      <c r="EB190" s="21">
        <v>346.41061000000002</v>
      </c>
      <c r="EC190" s="21">
        <v>340.75916000000001</v>
      </c>
      <c r="ED190" s="21">
        <v>333.00137999999998</v>
      </c>
      <c r="EE190" s="21">
        <v>336.66694000000001</v>
      </c>
      <c r="EF190" s="21">
        <v>456.24068</v>
      </c>
      <c r="EG190" s="21">
        <v>446.42730999999998</v>
      </c>
      <c r="EH190" s="21">
        <v>439.14404999999999</v>
      </c>
      <c r="EI190" s="21">
        <v>441.87522999999999</v>
      </c>
      <c r="EJ190" s="21">
        <v>433.87029000000001</v>
      </c>
    </row>
    <row r="191" spans="2:140" x14ac:dyDescent="0.25">
      <c r="B191" s="58" t="s">
        <v>349</v>
      </c>
      <c r="C191" s="21">
        <v>29252.39387</v>
      </c>
      <c r="D191" s="21">
        <v>28770.759429999998</v>
      </c>
      <c r="E191" s="21">
        <v>28359.805380000002</v>
      </c>
      <c r="F191" s="21">
        <v>29252.39387</v>
      </c>
      <c r="G191" s="21">
        <v>27984.431479999999</v>
      </c>
      <c r="H191" s="21">
        <v>29541.728080000001</v>
      </c>
      <c r="I191" s="21">
        <v>29055.307420000001</v>
      </c>
      <c r="J191" s="21">
        <v>28640.288250000001</v>
      </c>
      <c r="K191" s="21">
        <v>29541.728080000001</v>
      </c>
      <c r="L191" s="21">
        <v>28261.198560000001</v>
      </c>
      <c r="M191" s="21">
        <v>29241.64846</v>
      </c>
      <c r="N191" s="21">
        <v>28760.166980000002</v>
      </c>
      <c r="O191" s="21">
        <v>28349.352370000001</v>
      </c>
      <c r="P191" s="21">
        <v>29241.64846</v>
      </c>
      <c r="Q191" s="21">
        <v>27974.1417</v>
      </c>
      <c r="R191" s="21">
        <v>283.68444</v>
      </c>
      <c r="S191" s="21">
        <v>276.22996999999998</v>
      </c>
      <c r="T191" s="21">
        <v>271.72350999999998</v>
      </c>
      <c r="U191" s="21">
        <v>262.82252999999997</v>
      </c>
      <c r="V191" s="21">
        <v>268.46035000000001</v>
      </c>
      <c r="W191" s="21">
        <v>299.62079</v>
      </c>
      <c r="X191" s="21">
        <v>291.93142999999998</v>
      </c>
      <c r="Y191" s="21">
        <v>287.16879999999998</v>
      </c>
      <c r="Z191" s="21">
        <v>278.51819999999998</v>
      </c>
      <c r="AA191" s="21">
        <v>283.72016000000002</v>
      </c>
      <c r="AB191" s="21">
        <v>28690.45392</v>
      </c>
      <c r="AC191" s="21">
        <v>28218.08367</v>
      </c>
      <c r="AD191" s="21">
        <v>27815.011439999998</v>
      </c>
      <c r="AE191" s="21">
        <v>28690.45392</v>
      </c>
      <c r="AF191" s="21">
        <v>27446.857339999999</v>
      </c>
      <c r="AG191" s="21">
        <v>110.22368</v>
      </c>
      <c r="AH191" s="21">
        <v>107.26983</v>
      </c>
      <c r="AI191" s="21">
        <v>105.72575999999999</v>
      </c>
      <c r="AJ191" s="21">
        <v>100.21329</v>
      </c>
      <c r="AK191" s="21">
        <v>104.28386</v>
      </c>
      <c r="AL191" s="21">
        <v>165.49420000000001</v>
      </c>
      <c r="AM191" s="21">
        <v>161.90514999999999</v>
      </c>
      <c r="AN191" s="21">
        <v>159.57436000000001</v>
      </c>
      <c r="AO191" s="21">
        <v>159.77704</v>
      </c>
      <c r="AP191" s="21">
        <v>157.39742000000001</v>
      </c>
      <c r="AQ191" s="21">
        <v>143.67169000000001</v>
      </c>
      <c r="AR191" s="21">
        <v>140.476</v>
      </c>
      <c r="AS191" s="21">
        <v>138.45296999999999</v>
      </c>
      <c r="AT191" s="21">
        <v>138.13930999999999</v>
      </c>
      <c r="AU191" s="21">
        <v>136.56424000000001</v>
      </c>
      <c r="AV191" s="21">
        <v>222.11292</v>
      </c>
      <c r="AW191" s="21">
        <v>217.48891</v>
      </c>
      <c r="AX191" s="21">
        <v>214.35852</v>
      </c>
      <c r="AY191" s="21">
        <v>213.93261999999999</v>
      </c>
      <c r="AZ191" s="21">
        <v>211.43378000000001</v>
      </c>
      <c r="BA191" s="21">
        <v>219.95358999999999</v>
      </c>
      <c r="BB191" s="21">
        <v>215.44615999999999</v>
      </c>
      <c r="BC191" s="21">
        <v>212.34370999999999</v>
      </c>
      <c r="BD191" s="21">
        <v>216.04478</v>
      </c>
      <c r="BE191" s="21">
        <v>209.44646</v>
      </c>
      <c r="BF191" s="21">
        <v>377.93856</v>
      </c>
      <c r="BG191" s="21">
        <v>370.76301000000001</v>
      </c>
      <c r="BH191" s="21">
        <v>365.42685</v>
      </c>
      <c r="BI191" s="21">
        <v>370.20084000000003</v>
      </c>
      <c r="BJ191" s="21">
        <v>360.44655999999998</v>
      </c>
      <c r="BK191" s="21">
        <v>2467.1276699999999</v>
      </c>
      <c r="BL191" s="21">
        <v>2425.9487600000002</v>
      </c>
      <c r="BM191" s="21">
        <v>2390.7294700000002</v>
      </c>
      <c r="BN191" s="21">
        <v>2467.1276699999999</v>
      </c>
      <c r="BO191" s="21">
        <v>2358.5047500000001</v>
      </c>
      <c r="BP191" s="21">
        <v>399.69123000000002</v>
      </c>
      <c r="BQ191" s="21">
        <v>389.46780000000001</v>
      </c>
      <c r="BR191" s="21">
        <v>383.11394999999999</v>
      </c>
      <c r="BS191" s="21">
        <v>370.65005000000002</v>
      </c>
      <c r="BT191" s="21">
        <v>378.51310000000001</v>
      </c>
      <c r="BU191" s="21">
        <v>119.57890999999999</v>
      </c>
      <c r="BV191" s="21">
        <v>115.37435000000001</v>
      </c>
      <c r="BW191" s="21">
        <v>113.71323</v>
      </c>
      <c r="BX191" s="21">
        <v>99.63476</v>
      </c>
      <c r="BY191" s="21">
        <v>112.16844</v>
      </c>
      <c r="BZ191" s="21">
        <v>367.27577000000002</v>
      </c>
      <c r="CA191" s="21">
        <v>359.42397</v>
      </c>
      <c r="CB191" s="21">
        <v>354.25110999999998</v>
      </c>
      <c r="CC191" s="21">
        <v>351.81810000000002</v>
      </c>
      <c r="CD191" s="21">
        <v>349.42905999999999</v>
      </c>
      <c r="CE191" s="21">
        <v>-10.42229</v>
      </c>
      <c r="CF191" s="21">
        <v>-10.25196</v>
      </c>
      <c r="CG191" s="21">
        <v>-10.128780000000001</v>
      </c>
      <c r="CH191" s="21">
        <v>312.83685000000003</v>
      </c>
      <c r="CI191" s="21">
        <v>304.57128</v>
      </c>
      <c r="CJ191" s="21">
        <v>299.60246000000001</v>
      </c>
      <c r="CK191" s="21">
        <v>288.28982000000002</v>
      </c>
      <c r="CL191" s="21">
        <v>296.00450999999998</v>
      </c>
      <c r="CM191" s="21">
        <v>266.22190000000001</v>
      </c>
      <c r="CN191" s="21">
        <v>258.77674000000002</v>
      </c>
      <c r="CO191" s="21">
        <v>254.55504999999999</v>
      </c>
      <c r="CP191" s="21">
        <v>242.61562000000001</v>
      </c>
      <c r="CQ191" s="21">
        <v>251.49807999999999</v>
      </c>
      <c r="CR191" s="21">
        <v>357.86212999999998</v>
      </c>
      <c r="CS191" s="21">
        <v>348.91077999999999</v>
      </c>
      <c r="CT191" s="21">
        <v>343.21856000000002</v>
      </c>
      <c r="CU191" s="21">
        <v>335.53426999999999</v>
      </c>
      <c r="CV191" s="21">
        <v>339.09681</v>
      </c>
      <c r="CW191" s="21">
        <v>323.40069999999997</v>
      </c>
      <c r="CX191" s="21">
        <v>315.21791000000002</v>
      </c>
      <c r="CY191" s="21">
        <v>310.07538</v>
      </c>
      <c r="CZ191" s="21">
        <v>301.43576999999999</v>
      </c>
      <c r="DA191" s="21">
        <v>306.35165000000001</v>
      </c>
      <c r="DB191" s="21">
        <v>332.89307000000002</v>
      </c>
      <c r="DC191" s="21">
        <v>324.49878000000001</v>
      </c>
      <c r="DD191" s="21">
        <v>319.20483000000002</v>
      </c>
      <c r="DE191" s="21">
        <v>310.57270999999997</v>
      </c>
      <c r="DF191" s="21">
        <v>315.37146999999999</v>
      </c>
      <c r="DG191" s="21">
        <v>308.24961999999999</v>
      </c>
      <c r="DH191" s="21">
        <v>300.37222000000003</v>
      </c>
      <c r="DI191" s="21">
        <v>295.47188999999997</v>
      </c>
      <c r="DJ191" s="21">
        <v>286.63601</v>
      </c>
      <c r="DK191" s="21">
        <v>291.92354</v>
      </c>
      <c r="DL191" s="21">
        <v>339.48640999999998</v>
      </c>
      <c r="DM191" s="21">
        <v>331.05696</v>
      </c>
      <c r="DN191" s="21">
        <v>325.65600999999998</v>
      </c>
      <c r="DO191" s="21">
        <v>318.95497</v>
      </c>
      <c r="DP191" s="21">
        <v>321.74516999999997</v>
      </c>
      <c r="DQ191" s="21">
        <v>289.57837999999998</v>
      </c>
      <c r="DR191" s="21">
        <v>282.43081000000001</v>
      </c>
      <c r="DS191" s="21">
        <v>277.82315</v>
      </c>
      <c r="DT191" s="21">
        <v>272.25319000000002</v>
      </c>
      <c r="DU191" s="21">
        <v>274.48674</v>
      </c>
      <c r="DV191" s="21">
        <v>281.49128000000002</v>
      </c>
      <c r="DW191" s="21">
        <v>275.25427000000002</v>
      </c>
      <c r="DX191" s="21">
        <v>271.29077999999998</v>
      </c>
      <c r="DY191" s="21">
        <v>271.41163999999998</v>
      </c>
      <c r="DZ191" s="21">
        <v>267.59005999999999</v>
      </c>
      <c r="EA191" s="21">
        <v>258.60543999999999</v>
      </c>
      <c r="EB191" s="21">
        <v>251.45137</v>
      </c>
      <c r="EC191" s="21">
        <v>247.34917999999999</v>
      </c>
      <c r="ED191" s="21">
        <v>236.16300000000001</v>
      </c>
      <c r="EE191" s="21">
        <v>244.37875</v>
      </c>
      <c r="EF191" s="21">
        <v>256.28034000000002</v>
      </c>
      <c r="EG191" s="21">
        <v>249.81667999999999</v>
      </c>
      <c r="EH191" s="21">
        <v>245.74110999999999</v>
      </c>
      <c r="EI191" s="21">
        <v>239.82060000000001</v>
      </c>
      <c r="EJ191" s="21">
        <v>242.78998000000001</v>
      </c>
    </row>
    <row r="192" spans="2:140" x14ac:dyDescent="0.25">
      <c r="B192" s="58" t="s">
        <v>350</v>
      </c>
      <c r="C192" s="21">
        <v>12328.67843</v>
      </c>
      <c r="D192" s="21">
        <v>12125.68936</v>
      </c>
      <c r="E192" s="21">
        <v>11952.489170000001</v>
      </c>
      <c r="F192" s="21">
        <v>12328.67843</v>
      </c>
      <c r="G192" s="21">
        <v>11794.284540000001</v>
      </c>
      <c r="H192" s="21">
        <v>4552.7979999999998</v>
      </c>
      <c r="I192" s="21">
        <v>4477.8337000000001</v>
      </c>
      <c r="J192" s="21">
        <v>4413.8733700000003</v>
      </c>
      <c r="K192" s="21">
        <v>4552.7979999999998</v>
      </c>
      <c r="L192" s="21">
        <v>4355.4502899999998</v>
      </c>
      <c r="M192" s="21">
        <v>9280.4462600000006</v>
      </c>
      <c r="N192" s="21">
        <v>9127.6380900000004</v>
      </c>
      <c r="O192" s="21">
        <v>8997.2575099999995</v>
      </c>
      <c r="P192" s="21">
        <v>9280.4462600000006</v>
      </c>
      <c r="Q192" s="21">
        <v>8878.1765899999991</v>
      </c>
      <c r="R192" s="21">
        <v>2.4863499999999998</v>
      </c>
      <c r="S192" s="21">
        <v>1.9150199999999999</v>
      </c>
      <c r="T192" s="21">
        <v>1.98627</v>
      </c>
      <c r="U192" s="21">
        <v>-6.1566200000000002</v>
      </c>
      <c r="V192" s="21">
        <v>1.9527600000000001</v>
      </c>
      <c r="W192" s="21">
        <v>59.87021</v>
      </c>
      <c r="X192" s="21">
        <v>58.37809</v>
      </c>
      <c r="Y192" s="21">
        <v>57.530380000000001</v>
      </c>
      <c r="Z192" s="21">
        <v>51.973739999999999</v>
      </c>
      <c r="AA192" s="21">
        <v>56.829839999999997</v>
      </c>
      <c r="AB192" s="21">
        <v>8730.0874399999993</v>
      </c>
      <c r="AC192" s="21">
        <v>8586.3520499999995</v>
      </c>
      <c r="AD192" s="21">
        <v>8463.7030400000003</v>
      </c>
      <c r="AE192" s="21">
        <v>8730.0874399999993</v>
      </c>
      <c r="AF192" s="21">
        <v>8351.6791099999991</v>
      </c>
      <c r="AG192" s="21">
        <v>29.546710000000001</v>
      </c>
      <c r="AH192" s="21">
        <v>28.846550000000001</v>
      </c>
      <c r="AI192" s="21">
        <v>28.474299999999999</v>
      </c>
      <c r="AJ192" s="21">
        <v>26.11355</v>
      </c>
      <c r="AK192" s="21">
        <v>28.082139999999999</v>
      </c>
      <c r="AL192" s="21">
        <v>33.33775</v>
      </c>
      <c r="AM192" s="21">
        <v>32.627229999999997</v>
      </c>
      <c r="AN192" s="21">
        <v>32.189030000000002</v>
      </c>
      <c r="AO192" s="21">
        <v>31.139299999999999</v>
      </c>
      <c r="AP192" s="21">
        <v>31.747129999999999</v>
      </c>
      <c r="AQ192" s="21">
        <v>-28.02853</v>
      </c>
      <c r="AR192" s="21">
        <v>-27.707660000000001</v>
      </c>
      <c r="AS192" s="21">
        <v>-27.278320000000001</v>
      </c>
      <c r="AT192" s="21">
        <v>-30.80293</v>
      </c>
      <c r="AU192" s="21">
        <v>-26.908580000000001</v>
      </c>
      <c r="AV192" s="21">
        <v>82.026439999999994</v>
      </c>
      <c r="AW192" s="21">
        <v>80.486270000000005</v>
      </c>
      <c r="AX192" s="21">
        <v>79.363039999999998</v>
      </c>
      <c r="AY192" s="21">
        <v>79.222459999999998</v>
      </c>
      <c r="AZ192" s="21">
        <v>78.276989999999998</v>
      </c>
      <c r="BA192" s="21">
        <v>252.44532000000001</v>
      </c>
      <c r="BB192" s="21">
        <v>248.06748999999999</v>
      </c>
      <c r="BC192" s="21">
        <v>244.52726000000001</v>
      </c>
      <c r="BD192" s="21">
        <v>253.96691000000001</v>
      </c>
      <c r="BE192" s="21">
        <v>241.18736999999999</v>
      </c>
      <c r="BF192" s="21">
        <v>166.87107</v>
      </c>
      <c r="BG192" s="21">
        <v>163.92254</v>
      </c>
      <c r="BH192" s="21">
        <v>161.59673000000001</v>
      </c>
      <c r="BI192" s="21">
        <v>164.22045</v>
      </c>
      <c r="BJ192" s="21">
        <v>159.39129</v>
      </c>
      <c r="BK192" s="21">
        <v>4080.9276799999998</v>
      </c>
      <c r="BL192" s="21">
        <v>4012.8127800000002</v>
      </c>
      <c r="BM192" s="21">
        <v>3954.55582</v>
      </c>
      <c r="BN192" s="21">
        <v>4080.9276799999998</v>
      </c>
      <c r="BO192" s="21">
        <v>3901.2522199999999</v>
      </c>
      <c r="BP192" s="21">
        <v>130.35498999999999</v>
      </c>
      <c r="BQ192" s="21">
        <v>127.57411</v>
      </c>
      <c r="BR192" s="21">
        <v>125.63574</v>
      </c>
      <c r="BS192" s="21">
        <v>120.29183</v>
      </c>
      <c r="BT192" s="21">
        <v>124.11424</v>
      </c>
      <c r="BU192" s="21">
        <v>35.407719999999998</v>
      </c>
      <c r="BV192" s="21">
        <v>34.408160000000002</v>
      </c>
      <c r="BW192" s="21">
        <v>33.999769999999998</v>
      </c>
      <c r="BX192" s="21">
        <v>28.566089999999999</v>
      </c>
      <c r="BY192" s="21">
        <v>33.530149999999999</v>
      </c>
      <c r="BZ192" s="21">
        <v>-35.712560000000003</v>
      </c>
      <c r="CA192" s="21">
        <v>-35.430909999999997</v>
      </c>
      <c r="CB192" s="21">
        <v>-34.854390000000002</v>
      </c>
      <c r="CC192" s="21">
        <v>-41.008110000000002</v>
      </c>
      <c r="CD192" s="21">
        <v>-34.385269999999998</v>
      </c>
      <c r="CE192" s="21">
        <v>-3.28077</v>
      </c>
      <c r="CF192" s="21">
        <v>-3.0944799999999999</v>
      </c>
      <c r="CG192" s="21">
        <v>-3.0696500000000002</v>
      </c>
      <c r="CH192" s="21">
        <v>46.465629999999997</v>
      </c>
      <c r="CI192" s="21">
        <v>45.134099999999997</v>
      </c>
      <c r="CJ192" s="21">
        <v>44.516399999999997</v>
      </c>
      <c r="CK192" s="21">
        <v>37.078270000000003</v>
      </c>
      <c r="CL192" s="21">
        <v>43.971060000000001</v>
      </c>
      <c r="CM192" s="21">
        <v>-3.36002</v>
      </c>
      <c r="CN192" s="21">
        <v>-3.8875199999999999</v>
      </c>
      <c r="CO192" s="21">
        <v>-3.7116899999999999</v>
      </c>
      <c r="CP192" s="21">
        <v>-12.93383</v>
      </c>
      <c r="CQ192" s="21">
        <v>-3.6776900000000001</v>
      </c>
      <c r="CR192" s="21">
        <v>31.06148</v>
      </c>
      <c r="CS192" s="21">
        <v>29.974270000000001</v>
      </c>
      <c r="CT192" s="21">
        <v>29.598780000000001</v>
      </c>
      <c r="CU192" s="21">
        <v>21.960190000000001</v>
      </c>
      <c r="CV192" s="21">
        <v>29.232620000000001</v>
      </c>
      <c r="CW192" s="21">
        <v>86.686850000000007</v>
      </c>
      <c r="CX192" s="21">
        <v>84.754580000000004</v>
      </c>
      <c r="CY192" s="21">
        <v>83.481549999999999</v>
      </c>
      <c r="CZ192" s="21">
        <v>78.771619999999999</v>
      </c>
      <c r="DA192" s="21">
        <v>82.469059999999999</v>
      </c>
      <c r="DB192" s="21">
        <v>31.215669999999999</v>
      </c>
      <c r="DC192" s="21">
        <v>30.167459999999998</v>
      </c>
      <c r="DD192" s="21">
        <v>29.787220000000001</v>
      </c>
      <c r="DE192" s="21">
        <v>22.241790000000002</v>
      </c>
      <c r="DF192" s="21">
        <v>29.419350000000001</v>
      </c>
      <c r="DG192" s="21">
        <v>132.25637</v>
      </c>
      <c r="DH192" s="21">
        <v>129.60117</v>
      </c>
      <c r="DI192" s="21">
        <v>127.59443</v>
      </c>
      <c r="DJ192" s="21">
        <v>125.27097000000001</v>
      </c>
      <c r="DK192" s="21">
        <v>126.05234</v>
      </c>
      <c r="DL192" s="21">
        <v>123.32944999999999</v>
      </c>
      <c r="DM192" s="21">
        <v>120.79664</v>
      </c>
      <c r="DN192" s="21">
        <v>118.9314</v>
      </c>
      <c r="DO192" s="21">
        <v>116.41708</v>
      </c>
      <c r="DP192" s="21">
        <v>117.49314</v>
      </c>
      <c r="DQ192" s="21">
        <v>54.900790000000001</v>
      </c>
      <c r="DR192" s="21">
        <v>53.558950000000003</v>
      </c>
      <c r="DS192" s="21">
        <v>52.773539999999997</v>
      </c>
      <c r="DT192" s="21">
        <v>48.281059999999997</v>
      </c>
      <c r="DU192" s="21">
        <v>52.13147</v>
      </c>
      <c r="DV192" s="21">
        <v>86.409279999999995</v>
      </c>
      <c r="DW192" s="21">
        <v>84.679180000000002</v>
      </c>
      <c r="DX192" s="21">
        <v>83.518510000000006</v>
      </c>
      <c r="DY192" s="21">
        <v>82.824809999999999</v>
      </c>
      <c r="DZ192" s="21">
        <v>82.373890000000003</v>
      </c>
      <c r="EA192" s="21">
        <v>6.9935400000000003</v>
      </c>
      <c r="EB192" s="21">
        <v>6.3302300000000002</v>
      </c>
      <c r="EC192" s="21">
        <v>6.3336499999999996</v>
      </c>
      <c r="ED192" s="21">
        <v>-1.99701</v>
      </c>
      <c r="EE192" s="21">
        <v>6.2476200000000004</v>
      </c>
      <c r="EF192" s="21">
        <v>16.28332</v>
      </c>
      <c r="EG192" s="21">
        <v>15.59097</v>
      </c>
      <c r="EH192" s="21">
        <v>15.41981</v>
      </c>
      <c r="EI192" s="21">
        <v>9.5091099999999997</v>
      </c>
      <c r="EJ192" s="21">
        <v>15.226789999999999</v>
      </c>
    </row>
    <row r="193" spans="2:140" x14ac:dyDescent="0.25">
      <c r="B193" s="58" t="s">
        <v>351</v>
      </c>
      <c r="C193" s="21">
        <v>30465.018029999999</v>
      </c>
      <c r="D193" s="21">
        <v>29963.417990000002</v>
      </c>
      <c r="E193" s="21">
        <v>29535.428319999999</v>
      </c>
      <c r="F193" s="21">
        <v>30465.018029999999</v>
      </c>
      <c r="G193" s="21">
        <v>29144.493719999999</v>
      </c>
      <c r="H193" s="21">
        <v>67130.017059999998</v>
      </c>
      <c r="I193" s="21">
        <v>66024.684739999997</v>
      </c>
      <c r="J193" s="21">
        <v>65081.603669999997</v>
      </c>
      <c r="K193" s="21">
        <v>67130.017059999998</v>
      </c>
      <c r="L193" s="21">
        <v>64220.16805</v>
      </c>
      <c r="M193" s="21">
        <v>73995.269769999999</v>
      </c>
      <c r="N193" s="21">
        <v>72776.892760000002</v>
      </c>
      <c r="O193" s="21">
        <v>71737.336540000004</v>
      </c>
      <c r="P193" s="21">
        <v>73995.269769999999</v>
      </c>
      <c r="Q193" s="21">
        <v>70787.875190000006</v>
      </c>
      <c r="R193" s="21">
        <v>718.13093000000003</v>
      </c>
      <c r="S193" s="21">
        <v>702.77689999999996</v>
      </c>
      <c r="T193" s="21">
        <v>687.90714000000003</v>
      </c>
      <c r="U193" s="21">
        <v>709.22528</v>
      </c>
      <c r="V193" s="21">
        <v>682.47242000000006</v>
      </c>
      <c r="W193" s="21">
        <v>971.80389000000002</v>
      </c>
      <c r="X193" s="21">
        <v>952.38017000000002</v>
      </c>
      <c r="Y193" s="21">
        <v>933.35825</v>
      </c>
      <c r="Z193" s="21">
        <v>966.47406999999998</v>
      </c>
      <c r="AA193" s="21">
        <v>924.97942</v>
      </c>
      <c r="AB193" s="21">
        <v>67629.790200000003</v>
      </c>
      <c r="AC193" s="21">
        <v>66516.30833</v>
      </c>
      <c r="AD193" s="21">
        <v>65566.177299999996</v>
      </c>
      <c r="AE193" s="21">
        <v>67629.790200000003</v>
      </c>
      <c r="AF193" s="21">
        <v>64698.356079999998</v>
      </c>
      <c r="AG193" s="21">
        <v>90.240229999999997</v>
      </c>
      <c r="AH193" s="21">
        <v>87.285439999999994</v>
      </c>
      <c r="AI193" s="21">
        <v>84.428290000000004</v>
      </c>
      <c r="AJ193" s="21">
        <v>82.143469999999994</v>
      </c>
      <c r="AK193" s="21">
        <v>84.567279999999997</v>
      </c>
      <c r="AL193" s="21">
        <v>252.9984</v>
      </c>
      <c r="AM193" s="21">
        <v>247.69750999999999</v>
      </c>
      <c r="AN193" s="21">
        <v>242.94383999999999</v>
      </c>
      <c r="AO193" s="21">
        <v>249.61060000000001</v>
      </c>
      <c r="AP193" s="21">
        <v>240.57830999999999</v>
      </c>
      <c r="AQ193" s="21">
        <v>522.8021</v>
      </c>
      <c r="AR193" s="21">
        <v>513.02477999999996</v>
      </c>
      <c r="AS193" s="21">
        <v>504.49225000000001</v>
      </c>
      <c r="AT193" s="21">
        <v>522.94530999999995</v>
      </c>
      <c r="AU193" s="21">
        <v>498.52812999999998</v>
      </c>
      <c r="AV193" s="21">
        <v>866.59697000000006</v>
      </c>
      <c r="AW193" s="21">
        <v>850.91533000000004</v>
      </c>
      <c r="AX193" s="21">
        <v>837.34924999999998</v>
      </c>
      <c r="AY193" s="21">
        <v>859.94799</v>
      </c>
      <c r="AZ193" s="21">
        <v>826.98963000000003</v>
      </c>
      <c r="BA193" s="21">
        <v>1735.9182699999999</v>
      </c>
      <c r="BB193" s="21">
        <v>1705.7854199999999</v>
      </c>
      <c r="BC193" s="21">
        <v>1680.00827</v>
      </c>
      <c r="BD193" s="21">
        <v>1757.88661</v>
      </c>
      <c r="BE193" s="21">
        <v>1658.05306</v>
      </c>
      <c r="BF193" s="21">
        <v>1754.7893799999999</v>
      </c>
      <c r="BG193" s="21">
        <v>1724.3187399999999</v>
      </c>
      <c r="BH193" s="21">
        <v>1698.24442</v>
      </c>
      <c r="BI193" s="21">
        <v>1748.46243</v>
      </c>
      <c r="BJ193" s="21">
        <v>1676.1161300000001</v>
      </c>
      <c r="BK193" s="21">
        <v>-623.10015999999996</v>
      </c>
      <c r="BL193" s="21">
        <v>-612.69997000000001</v>
      </c>
      <c r="BM193" s="21">
        <v>-603.80494999999996</v>
      </c>
      <c r="BN193" s="21">
        <v>-623.10015999999996</v>
      </c>
      <c r="BO193" s="21">
        <v>-595.66624999999999</v>
      </c>
      <c r="BP193" s="21">
        <v>399.55146000000002</v>
      </c>
      <c r="BQ193" s="21">
        <v>388.20609999999999</v>
      </c>
      <c r="BR193" s="21">
        <v>377.31668999999999</v>
      </c>
      <c r="BS193" s="21">
        <v>377.33148999999997</v>
      </c>
      <c r="BT193" s="21">
        <v>376.61973</v>
      </c>
      <c r="BU193" s="21">
        <v>104.11008</v>
      </c>
      <c r="BV193" s="21">
        <v>99.506739999999994</v>
      </c>
      <c r="BW193" s="21">
        <v>94.833439999999996</v>
      </c>
      <c r="BX193" s="21">
        <v>87.977360000000004</v>
      </c>
      <c r="BY193" s="21">
        <v>96.167439999999999</v>
      </c>
      <c r="BZ193" s="21">
        <v>1125.73831</v>
      </c>
      <c r="CA193" s="21">
        <v>1104.6792700000001</v>
      </c>
      <c r="CB193" s="21">
        <v>1086.28305</v>
      </c>
      <c r="CC193" s="21">
        <v>1113.1968199999999</v>
      </c>
      <c r="CD193" s="21">
        <v>1073.50586</v>
      </c>
      <c r="CE193" s="21">
        <v>-13.5664</v>
      </c>
      <c r="CF193" s="21">
        <v>-17.633420000000001</v>
      </c>
      <c r="CG193" s="21">
        <v>-13.84244</v>
      </c>
      <c r="CH193" s="21">
        <v>542.81075999999996</v>
      </c>
      <c r="CI193" s="21">
        <v>529.84465999999998</v>
      </c>
      <c r="CJ193" s="21">
        <v>517.40848000000005</v>
      </c>
      <c r="CK193" s="21">
        <v>527.58775000000003</v>
      </c>
      <c r="CL193" s="21">
        <v>514.41975000000002</v>
      </c>
      <c r="CM193" s="21">
        <v>686.33010999999999</v>
      </c>
      <c r="CN193" s="21">
        <v>671.13410999999996</v>
      </c>
      <c r="CO193" s="21">
        <v>656.41984000000002</v>
      </c>
      <c r="CP193" s="21">
        <v>674.99239</v>
      </c>
      <c r="CQ193" s="21">
        <v>651.62838999999997</v>
      </c>
      <c r="CR193" s="21">
        <v>818.54894999999999</v>
      </c>
      <c r="CS193" s="21">
        <v>801.18200999999999</v>
      </c>
      <c r="CT193" s="21">
        <v>784.39084000000003</v>
      </c>
      <c r="CU193" s="21">
        <v>809.04877999999997</v>
      </c>
      <c r="CV193" s="21">
        <v>778.10303999999996</v>
      </c>
      <c r="CW193" s="21">
        <v>879.64257999999995</v>
      </c>
      <c r="CX193" s="21">
        <v>861.56434999999999</v>
      </c>
      <c r="CY193" s="21">
        <v>843.98761999999999</v>
      </c>
      <c r="CZ193" s="21">
        <v>871.69294000000002</v>
      </c>
      <c r="DA193" s="21">
        <v>836.86581999999999</v>
      </c>
      <c r="DB193" s="21">
        <v>852.84081000000003</v>
      </c>
      <c r="DC193" s="21">
        <v>835.11962000000005</v>
      </c>
      <c r="DD193" s="21">
        <v>817.90341000000001</v>
      </c>
      <c r="DE193" s="21">
        <v>844.05998</v>
      </c>
      <c r="DF193" s="21">
        <v>811.16164000000003</v>
      </c>
      <c r="DG193" s="21">
        <v>1192.3465200000001</v>
      </c>
      <c r="DH193" s="21">
        <v>1169.29467</v>
      </c>
      <c r="DI193" s="21">
        <v>1146.7515100000001</v>
      </c>
      <c r="DJ193" s="21">
        <v>1189.81422</v>
      </c>
      <c r="DK193" s="21">
        <v>1135.9543699999999</v>
      </c>
      <c r="DL193" s="21">
        <v>1211.0876599999999</v>
      </c>
      <c r="DM193" s="21">
        <v>1187.6717100000001</v>
      </c>
      <c r="DN193" s="21">
        <v>1164.8177499999999</v>
      </c>
      <c r="DO193" s="21">
        <v>1209.4723100000001</v>
      </c>
      <c r="DP193" s="21">
        <v>1153.7626700000001</v>
      </c>
      <c r="DQ193" s="21">
        <v>754.68646999999999</v>
      </c>
      <c r="DR193" s="21">
        <v>739.26646000000005</v>
      </c>
      <c r="DS193" s="21">
        <v>724.24275</v>
      </c>
      <c r="DT193" s="21">
        <v>749.14031</v>
      </c>
      <c r="DU193" s="21">
        <v>717.97700999999995</v>
      </c>
      <c r="DV193" s="21">
        <v>310.40132999999997</v>
      </c>
      <c r="DW193" s="21">
        <v>303.21933000000001</v>
      </c>
      <c r="DX193" s="21">
        <v>296.63909000000001</v>
      </c>
      <c r="DY193" s="21">
        <v>303.37446999999997</v>
      </c>
      <c r="DZ193" s="21">
        <v>294.36264</v>
      </c>
      <c r="EA193" s="21">
        <v>595.40557000000001</v>
      </c>
      <c r="EB193" s="21">
        <v>581.89815999999996</v>
      </c>
      <c r="EC193" s="21">
        <v>568.92700000000002</v>
      </c>
      <c r="ED193" s="21">
        <v>583.51757999999995</v>
      </c>
      <c r="EE193" s="21">
        <v>565.00616000000002</v>
      </c>
      <c r="EF193" s="21">
        <v>730.40813000000003</v>
      </c>
      <c r="EG193" s="21">
        <v>715.57124999999996</v>
      </c>
      <c r="EH193" s="21">
        <v>701.16503</v>
      </c>
      <c r="EI193" s="21">
        <v>725.50629000000004</v>
      </c>
      <c r="EJ193" s="21">
        <v>695.04441999999995</v>
      </c>
    </row>
    <row r="194" spans="2:140" x14ac:dyDescent="0.25">
      <c r="B194" s="58" t="s">
        <v>352</v>
      </c>
      <c r="C194" s="21">
        <v>33565.745779999997</v>
      </c>
      <c r="D194" s="21">
        <v>33013.092920000003</v>
      </c>
      <c r="E194" s="21">
        <v>32541.54248</v>
      </c>
      <c r="F194" s="21">
        <v>33565.745779999997</v>
      </c>
      <c r="G194" s="21">
        <v>32110.818589999999</v>
      </c>
      <c r="H194" s="21">
        <v>77936.378159999993</v>
      </c>
      <c r="I194" s="21">
        <v>76653.113219999999</v>
      </c>
      <c r="J194" s="21">
        <v>75558.218179999996</v>
      </c>
      <c r="K194" s="21">
        <v>77936.378159999993</v>
      </c>
      <c r="L194" s="21">
        <v>74558.111579999997</v>
      </c>
      <c r="M194" s="21">
        <v>74562.003209999995</v>
      </c>
      <c r="N194" s="21">
        <v>73334.294590000005</v>
      </c>
      <c r="O194" s="21">
        <v>72286.77635</v>
      </c>
      <c r="P194" s="21">
        <v>74562.003209999995</v>
      </c>
      <c r="Q194" s="21">
        <v>71330.043030000001</v>
      </c>
      <c r="R194" s="21">
        <v>711.16372999999999</v>
      </c>
      <c r="S194" s="21">
        <v>696.68921</v>
      </c>
      <c r="T194" s="21">
        <v>681.91674999999998</v>
      </c>
      <c r="U194" s="21">
        <v>707.46019000000001</v>
      </c>
      <c r="V194" s="21">
        <v>676.55418999999995</v>
      </c>
      <c r="W194" s="21">
        <v>885.63349000000005</v>
      </c>
      <c r="X194" s="21">
        <v>868.36478999999997</v>
      </c>
      <c r="Y194" s="21">
        <v>850.71470999999997</v>
      </c>
      <c r="Z194" s="21">
        <v>884.36058000000003</v>
      </c>
      <c r="AA194" s="21">
        <v>843.32593999999995</v>
      </c>
      <c r="AB194" s="21">
        <v>69030.201570000005</v>
      </c>
      <c r="AC194" s="21">
        <v>67893.662800000006</v>
      </c>
      <c r="AD194" s="21">
        <v>66923.857399999994</v>
      </c>
      <c r="AE194" s="21">
        <v>69030.201570000005</v>
      </c>
      <c r="AF194" s="21">
        <v>66038.066179999994</v>
      </c>
      <c r="AG194" s="21">
        <v>77.326440000000005</v>
      </c>
      <c r="AH194" s="21">
        <v>74.881950000000003</v>
      </c>
      <c r="AI194" s="21">
        <v>72.202439999999996</v>
      </c>
      <c r="AJ194" s="21">
        <v>71.307519999999997</v>
      </c>
      <c r="AK194" s="21">
        <v>72.508380000000002</v>
      </c>
      <c r="AL194" s="21">
        <v>305.84273000000002</v>
      </c>
      <c r="AM194" s="21">
        <v>299.87540000000001</v>
      </c>
      <c r="AN194" s="21">
        <v>294.36943000000002</v>
      </c>
      <c r="AO194" s="21">
        <v>304.53921000000003</v>
      </c>
      <c r="AP194" s="21">
        <v>291.30265000000003</v>
      </c>
      <c r="AQ194" s="21">
        <v>533.25291000000004</v>
      </c>
      <c r="AR194" s="21">
        <v>523.51148000000001</v>
      </c>
      <c r="AS194" s="21">
        <v>514.82713999999999</v>
      </c>
      <c r="AT194" s="21">
        <v>535.00765000000001</v>
      </c>
      <c r="AU194" s="21">
        <v>508.72221000000002</v>
      </c>
      <c r="AV194" s="21">
        <v>646.21713999999997</v>
      </c>
      <c r="AW194" s="21">
        <v>634.46460999999999</v>
      </c>
      <c r="AX194" s="21">
        <v>624.01502000000005</v>
      </c>
      <c r="AY194" s="21">
        <v>641.28211999999996</v>
      </c>
      <c r="AZ194" s="21">
        <v>616.56547</v>
      </c>
      <c r="BA194" s="21">
        <v>1642.9132400000001</v>
      </c>
      <c r="BB194" s="21">
        <v>1614.5587399999999</v>
      </c>
      <c r="BC194" s="21">
        <v>1590.0953</v>
      </c>
      <c r="BD194" s="21">
        <v>1664.95162</v>
      </c>
      <c r="BE194" s="21">
        <v>1569.3666499999999</v>
      </c>
      <c r="BF194" s="21">
        <v>1816.2881</v>
      </c>
      <c r="BG194" s="21">
        <v>1785.01719</v>
      </c>
      <c r="BH194" s="21">
        <v>1758.0679500000001</v>
      </c>
      <c r="BI194" s="21">
        <v>1811.5821900000001</v>
      </c>
      <c r="BJ194" s="21">
        <v>1735.1248399999999</v>
      </c>
      <c r="BK194" s="21">
        <v>3128.0583700000002</v>
      </c>
      <c r="BL194" s="21">
        <v>3075.8478500000001</v>
      </c>
      <c r="BM194" s="21">
        <v>3031.1934999999999</v>
      </c>
      <c r="BN194" s="21">
        <v>3128.0583700000002</v>
      </c>
      <c r="BO194" s="21">
        <v>2990.3359300000002</v>
      </c>
      <c r="BP194" s="21">
        <v>439.49713000000003</v>
      </c>
      <c r="BQ194" s="21">
        <v>428.50821000000002</v>
      </c>
      <c r="BR194" s="21">
        <v>416.95641000000001</v>
      </c>
      <c r="BS194" s="21">
        <v>425.26566000000003</v>
      </c>
      <c r="BT194" s="21">
        <v>415.78532000000001</v>
      </c>
      <c r="BU194" s="21">
        <v>75.747060000000005</v>
      </c>
      <c r="BV194" s="21">
        <v>72.201719999999995</v>
      </c>
      <c r="BW194" s="21">
        <v>67.91968</v>
      </c>
      <c r="BX194" s="21">
        <v>63.754539999999999</v>
      </c>
      <c r="BY194" s="21">
        <v>69.619979999999998</v>
      </c>
      <c r="BZ194" s="21">
        <v>1053.8622399999999</v>
      </c>
      <c r="CA194" s="21">
        <v>1034.4594199999999</v>
      </c>
      <c r="CB194" s="21">
        <v>1017.07287</v>
      </c>
      <c r="CC194" s="21">
        <v>1044.5411200000001</v>
      </c>
      <c r="CD194" s="21">
        <v>1005.2378</v>
      </c>
      <c r="CE194" s="21">
        <v>-11.333310000000001</v>
      </c>
      <c r="CF194" s="21">
        <v>-15.439780000000001</v>
      </c>
      <c r="CG194" s="21">
        <v>-11.67454</v>
      </c>
      <c r="CH194" s="21">
        <v>641.82735000000002</v>
      </c>
      <c r="CI194" s="21">
        <v>628.12134000000003</v>
      </c>
      <c r="CJ194" s="21">
        <v>614.07501999999999</v>
      </c>
      <c r="CK194" s="21">
        <v>634.32488999999998</v>
      </c>
      <c r="CL194" s="21">
        <v>609.92920000000004</v>
      </c>
      <c r="CM194" s="21">
        <v>761.74518999999998</v>
      </c>
      <c r="CN194" s="21">
        <v>746.17012</v>
      </c>
      <c r="CO194" s="21">
        <v>730.22603000000004</v>
      </c>
      <c r="CP194" s="21">
        <v>757.43110999999999</v>
      </c>
      <c r="CQ194" s="21">
        <v>724.55121999999994</v>
      </c>
      <c r="CR194" s="21">
        <v>729.10374999999999</v>
      </c>
      <c r="CS194" s="21">
        <v>714.02832999999998</v>
      </c>
      <c r="CT194" s="21">
        <v>698.66017999999997</v>
      </c>
      <c r="CU194" s="21">
        <v>724.04521</v>
      </c>
      <c r="CV194" s="21">
        <v>693.39946999999995</v>
      </c>
      <c r="CW194" s="21">
        <v>736.27070000000003</v>
      </c>
      <c r="CX194" s="21">
        <v>721.30331000000001</v>
      </c>
      <c r="CY194" s="21">
        <v>706.01832999999999</v>
      </c>
      <c r="CZ194" s="21">
        <v>731.71717999999998</v>
      </c>
      <c r="DA194" s="21">
        <v>700.54912000000002</v>
      </c>
      <c r="DB194" s="21">
        <v>756.23766000000001</v>
      </c>
      <c r="DC194" s="21">
        <v>740.88742000000002</v>
      </c>
      <c r="DD194" s="21">
        <v>725.21002999999996</v>
      </c>
      <c r="DE194" s="21">
        <v>751.69803000000002</v>
      </c>
      <c r="DF194" s="21">
        <v>719.57869000000005</v>
      </c>
      <c r="DG194" s="21">
        <v>1109.44083</v>
      </c>
      <c r="DH194" s="21">
        <v>1088.51035</v>
      </c>
      <c r="DI194" s="21">
        <v>1067.2861399999999</v>
      </c>
      <c r="DJ194" s="21">
        <v>1111.16374</v>
      </c>
      <c r="DK194" s="21">
        <v>1057.441</v>
      </c>
      <c r="DL194" s="21">
        <v>1165.1089099999999</v>
      </c>
      <c r="DM194" s="21">
        <v>1143.22668</v>
      </c>
      <c r="DN194" s="21">
        <v>1121.09734</v>
      </c>
      <c r="DO194" s="21">
        <v>1168.21975</v>
      </c>
      <c r="DP194" s="21">
        <v>1110.5662500000001</v>
      </c>
      <c r="DQ194" s="21">
        <v>624.55758000000003</v>
      </c>
      <c r="DR194" s="21">
        <v>611.90000999999995</v>
      </c>
      <c r="DS194" s="21">
        <v>598.95762999999999</v>
      </c>
      <c r="DT194" s="21">
        <v>621.54777000000001</v>
      </c>
      <c r="DU194" s="21">
        <v>594.19251999999994</v>
      </c>
      <c r="DV194" s="21">
        <v>359.53978000000001</v>
      </c>
      <c r="DW194" s="21">
        <v>351.94027</v>
      </c>
      <c r="DX194" s="21">
        <v>344.65676000000002</v>
      </c>
      <c r="DY194" s="21">
        <v>356.02701999999999</v>
      </c>
      <c r="DZ194" s="21">
        <v>341.72568999999999</v>
      </c>
      <c r="EA194" s="21">
        <v>693.54475000000002</v>
      </c>
      <c r="EB194" s="21">
        <v>679.24597000000006</v>
      </c>
      <c r="EC194" s="21">
        <v>664.68015000000003</v>
      </c>
      <c r="ED194" s="21">
        <v>688.75851</v>
      </c>
      <c r="EE194" s="21">
        <v>659.61311999999998</v>
      </c>
      <c r="EF194" s="21">
        <v>657.23338000000001</v>
      </c>
      <c r="EG194" s="21">
        <v>644.20027000000005</v>
      </c>
      <c r="EH194" s="21">
        <v>630.95959000000005</v>
      </c>
      <c r="EI194" s="21">
        <v>655.47522000000004</v>
      </c>
      <c r="EJ194" s="21">
        <v>625.68002999999999</v>
      </c>
    </row>
    <row r="195" spans="2:140" x14ac:dyDescent="0.25">
      <c r="B195" s="58" t="s">
        <v>353</v>
      </c>
      <c r="C195" s="21">
        <v>-2288.7949800000001</v>
      </c>
      <c r="D195" s="21">
        <v>-2251.1104599999999</v>
      </c>
      <c r="E195" s="21">
        <v>-2218.9561800000001</v>
      </c>
      <c r="F195" s="21">
        <v>-2288.7949800000001</v>
      </c>
      <c r="G195" s="21">
        <v>-2189.58581</v>
      </c>
      <c r="H195" s="21">
        <v>5933.8847299999998</v>
      </c>
      <c r="I195" s="21">
        <v>5836.1800800000001</v>
      </c>
      <c r="J195" s="21">
        <v>5752.8174600000002</v>
      </c>
      <c r="K195" s="21">
        <v>5933.8847299999998</v>
      </c>
      <c r="L195" s="21">
        <v>5676.6717900000003</v>
      </c>
      <c r="M195" s="21">
        <v>5054.7202600000001</v>
      </c>
      <c r="N195" s="21">
        <v>4971.4912299999996</v>
      </c>
      <c r="O195" s="21">
        <v>4900.4776899999997</v>
      </c>
      <c r="P195" s="21">
        <v>5054.7202600000001</v>
      </c>
      <c r="Q195" s="21">
        <v>4835.6186600000001</v>
      </c>
      <c r="R195" s="21">
        <v>-51.236890000000002</v>
      </c>
      <c r="S195" s="21">
        <v>-48.991410000000002</v>
      </c>
      <c r="T195" s="21">
        <v>-48.191899999999997</v>
      </c>
      <c r="U195" s="21">
        <v>-39.01258</v>
      </c>
      <c r="V195" s="21">
        <v>-47.613100000000003</v>
      </c>
      <c r="W195" s="21">
        <v>-16.816880000000001</v>
      </c>
      <c r="X195" s="21">
        <v>-15.136469999999999</v>
      </c>
      <c r="Y195" s="21">
        <v>-14.8893</v>
      </c>
      <c r="Z195" s="21">
        <v>-3.7972700000000001</v>
      </c>
      <c r="AA195" s="21">
        <v>-14.71044</v>
      </c>
      <c r="AB195" s="21">
        <v>4535.1734800000004</v>
      </c>
      <c r="AC195" s="21">
        <v>4460.5047100000002</v>
      </c>
      <c r="AD195" s="21">
        <v>4396.7900499999996</v>
      </c>
      <c r="AE195" s="21">
        <v>4535.1734800000004</v>
      </c>
      <c r="AF195" s="21">
        <v>4338.5949899999996</v>
      </c>
      <c r="AG195" s="21">
        <v>-55.768059999999998</v>
      </c>
      <c r="AH195" s="21">
        <v>-54.286479999999997</v>
      </c>
      <c r="AI195" s="21">
        <v>-53.505569999999999</v>
      </c>
      <c r="AJ195" s="21">
        <v>-50.615760000000002</v>
      </c>
      <c r="AK195" s="21">
        <v>-52.774340000000002</v>
      </c>
      <c r="AL195" s="21">
        <v>-33.084479999999999</v>
      </c>
      <c r="AM195" s="21">
        <v>-32.125340000000001</v>
      </c>
      <c r="AN195" s="21">
        <v>-31.663170000000001</v>
      </c>
      <c r="AO195" s="21">
        <v>-29.607530000000001</v>
      </c>
      <c r="AP195" s="21">
        <v>-31.230319999999999</v>
      </c>
      <c r="AQ195" s="21">
        <v>-4.4346899999999998</v>
      </c>
      <c r="AR195" s="21">
        <v>-3.9683799999999998</v>
      </c>
      <c r="AS195" s="21">
        <v>-3.9114900000000001</v>
      </c>
      <c r="AT195" s="21">
        <v>-0.79634000000000005</v>
      </c>
      <c r="AU195" s="21">
        <v>-3.8573900000000001</v>
      </c>
      <c r="AV195" s="21">
        <v>-61.886110000000002</v>
      </c>
      <c r="AW195" s="21">
        <v>-60.40204</v>
      </c>
      <c r="AX195" s="21">
        <v>-59.533000000000001</v>
      </c>
      <c r="AY195" s="21">
        <v>-57.680399999999999</v>
      </c>
      <c r="AZ195" s="21">
        <v>-58.719679999999997</v>
      </c>
      <c r="BA195" s="21">
        <v>360.73466999999999</v>
      </c>
      <c r="BB195" s="21">
        <v>355.10939999999999</v>
      </c>
      <c r="BC195" s="21">
        <v>349.99594000000002</v>
      </c>
      <c r="BD195" s="21">
        <v>370.41609</v>
      </c>
      <c r="BE195" s="21">
        <v>345.22005000000001</v>
      </c>
      <c r="BF195" s="21">
        <v>238.17976999999999</v>
      </c>
      <c r="BG195" s="21">
        <v>234.61867000000001</v>
      </c>
      <c r="BH195" s="21">
        <v>231.24187000000001</v>
      </c>
      <c r="BI195" s="21">
        <v>242.16195999999999</v>
      </c>
      <c r="BJ195" s="21">
        <v>228.09062</v>
      </c>
      <c r="BK195" s="21">
        <v>5798.6207599999998</v>
      </c>
      <c r="BL195" s="21">
        <v>5701.8357999999998</v>
      </c>
      <c r="BM195" s="21">
        <v>5619.0580399999999</v>
      </c>
      <c r="BN195" s="21">
        <v>5798.6207599999998</v>
      </c>
      <c r="BO195" s="21">
        <v>5543.3185599999997</v>
      </c>
      <c r="BP195" s="21">
        <v>-132.35937999999999</v>
      </c>
      <c r="BQ195" s="21">
        <v>-128.36544000000001</v>
      </c>
      <c r="BR195" s="21">
        <v>-126.27086</v>
      </c>
      <c r="BS195" s="21">
        <v>-116.30672</v>
      </c>
      <c r="BT195" s="21">
        <v>-124.75436999999999</v>
      </c>
      <c r="BU195" s="21">
        <v>-74.299310000000006</v>
      </c>
      <c r="BV195" s="21">
        <v>-71.966239999999999</v>
      </c>
      <c r="BW195" s="21">
        <v>-70.931190000000001</v>
      </c>
      <c r="BX195" s="21">
        <v>-64.029920000000004</v>
      </c>
      <c r="BY195" s="21">
        <v>-69.964290000000005</v>
      </c>
      <c r="BZ195" s="21">
        <v>-46.471269999999997</v>
      </c>
      <c r="CA195" s="21">
        <v>-44.850409999999997</v>
      </c>
      <c r="CB195" s="21">
        <v>-44.20552</v>
      </c>
      <c r="CC195" s="21">
        <v>-38.520229999999998</v>
      </c>
      <c r="CD195" s="21">
        <v>-43.602020000000003</v>
      </c>
      <c r="CE195" s="21">
        <v>5.1376400000000002</v>
      </c>
      <c r="CF195" s="21">
        <v>5.0541099999999997</v>
      </c>
      <c r="CG195" s="21">
        <v>4.9934700000000003</v>
      </c>
      <c r="CH195" s="21">
        <v>-62.79204</v>
      </c>
      <c r="CI195" s="21">
        <v>-60.19229</v>
      </c>
      <c r="CJ195" s="21">
        <v>-59.210009999999997</v>
      </c>
      <c r="CK195" s="21">
        <v>-48.628880000000002</v>
      </c>
      <c r="CL195" s="21">
        <v>-58.49888</v>
      </c>
      <c r="CM195" s="21">
        <v>-33.372300000000003</v>
      </c>
      <c r="CN195" s="21">
        <v>-31.279520000000002</v>
      </c>
      <c r="CO195" s="21">
        <v>-30.76896</v>
      </c>
      <c r="CP195" s="21">
        <v>-19.586349999999999</v>
      </c>
      <c r="CQ195" s="21">
        <v>-30.39939</v>
      </c>
      <c r="CR195" s="21">
        <v>-81.477860000000007</v>
      </c>
      <c r="CS195" s="21">
        <v>-78.597809999999996</v>
      </c>
      <c r="CT195" s="21">
        <v>-77.315240000000003</v>
      </c>
      <c r="CU195" s="21">
        <v>-68.389759999999995</v>
      </c>
      <c r="CV195" s="21">
        <v>-76.386690000000002</v>
      </c>
      <c r="CW195" s="21">
        <v>-81.376959999999997</v>
      </c>
      <c r="CX195" s="21">
        <v>-78.603390000000005</v>
      </c>
      <c r="CY195" s="21">
        <v>-77.320740000000001</v>
      </c>
      <c r="CZ195" s="21">
        <v>-68.760379999999998</v>
      </c>
      <c r="DA195" s="21">
        <v>-76.392120000000006</v>
      </c>
      <c r="DB195" s="21">
        <v>-97.239909999999995</v>
      </c>
      <c r="DC195" s="21">
        <v>-94.182239999999993</v>
      </c>
      <c r="DD195" s="21">
        <v>-92.645420000000001</v>
      </c>
      <c r="DE195" s="21">
        <v>-84.620930000000001</v>
      </c>
      <c r="DF195" s="21">
        <v>-91.532759999999996</v>
      </c>
      <c r="DG195" s="21">
        <v>78.337940000000003</v>
      </c>
      <c r="DH195" s="21">
        <v>78.511009999999999</v>
      </c>
      <c r="DI195" s="21">
        <v>77.230329999999995</v>
      </c>
      <c r="DJ195" s="21">
        <v>93.245220000000003</v>
      </c>
      <c r="DK195" s="21">
        <v>76.302909999999997</v>
      </c>
      <c r="DL195" s="21">
        <v>65.954499999999996</v>
      </c>
      <c r="DM195" s="21">
        <v>66.35042</v>
      </c>
      <c r="DN195" s="21">
        <v>65.268140000000002</v>
      </c>
      <c r="DO195" s="21">
        <v>80.363010000000003</v>
      </c>
      <c r="DP195" s="21">
        <v>64.484369999999998</v>
      </c>
      <c r="DQ195" s="21">
        <v>-68.172129999999996</v>
      </c>
      <c r="DR195" s="21">
        <v>-65.852900000000005</v>
      </c>
      <c r="DS195" s="21">
        <v>-64.778319999999994</v>
      </c>
      <c r="DT195" s="21">
        <v>-58.000019999999999</v>
      </c>
      <c r="DU195" s="21">
        <v>-64.000339999999994</v>
      </c>
      <c r="DV195" s="21">
        <v>-79.701530000000005</v>
      </c>
      <c r="DW195" s="21">
        <v>-77.613129999999998</v>
      </c>
      <c r="DX195" s="21">
        <v>-76.496170000000006</v>
      </c>
      <c r="DY195" s="21">
        <v>-73.655429999999996</v>
      </c>
      <c r="DZ195" s="21">
        <v>-75.450879999999998</v>
      </c>
      <c r="EA195" s="21">
        <v>-33.761519999999997</v>
      </c>
      <c r="EB195" s="21">
        <v>-31.7456</v>
      </c>
      <c r="EC195" s="21">
        <v>-31.227440000000001</v>
      </c>
      <c r="ED195" s="21">
        <v>-20.645409999999998</v>
      </c>
      <c r="EE195" s="21">
        <v>-30.85238</v>
      </c>
      <c r="EF195" s="21">
        <v>-55.769620000000003</v>
      </c>
      <c r="EG195" s="21">
        <v>-53.72231</v>
      </c>
      <c r="EH195" s="21">
        <v>-52.845649999999999</v>
      </c>
      <c r="EI195" s="21">
        <v>-46.1126</v>
      </c>
      <c r="EJ195" s="21">
        <v>-52.210970000000003</v>
      </c>
    </row>
    <row r="196" spans="2:140" x14ac:dyDescent="0.25">
      <c r="B196" s="58" t="s">
        <v>354</v>
      </c>
      <c r="C196" s="21">
        <v>19004.546259999999</v>
      </c>
      <c r="D196" s="21">
        <v>18691.640449999999</v>
      </c>
      <c r="E196" s="21">
        <v>18424.653920000001</v>
      </c>
      <c r="F196" s="21">
        <v>19004.546259999999</v>
      </c>
      <c r="G196" s="21">
        <v>18180.782910000002</v>
      </c>
      <c r="H196" s="21">
        <v>53668.551749999999</v>
      </c>
      <c r="I196" s="21">
        <v>52784.869789999997</v>
      </c>
      <c r="J196" s="21">
        <v>52030.903129999999</v>
      </c>
      <c r="K196" s="21">
        <v>53668.551749999999</v>
      </c>
      <c r="L196" s="21">
        <v>51342.209690000003</v>
      </c>
      <c r="M196" s="21">
        <v>65785.711110000004</v>
      </c>
      <c r="N196" s="21">
        <v>64702.509469999997</v>
      </c>
      <c r="O196" s="21">
        <v>63778.288970000001</v>
      </c>
      <c r="P196" s="21">
        <v>65785.711110000004</v>
      </c>
      <c r="Q196" s="21">
        <v>62934.167569999998</v>
      </c>
      <c r="R196" s="21">
        <v>632.89247999999998</v>
      </c>
      <c r="S196" s="21">
        <v>628.81692999999996</v>
      </c>
      <c r="T196" s="21">
        <v>618.45719999999994</v>
      </c>
      <c r="U196" s="21">
        <v>702.89563999999996</v>
      </c>
      <c r="V196" s="21">
        <v>611.03939000000003</v>
      </c>
      <c r="W196" s="21">
        <v>886.90246999999999</v>
      </c>
      <c r="X196" s="21">
        <v>878.70609999999999</v>
      </c>
      <c r="Y196" s="21">
        <v>864.26705000000004</v>
      </c>
      <c r="Z196" s="21">
        <v>962.33537000000001</v>
      </c>
      <c r="AA196" s="21">
        <v>853.89724999999999</v>
      </c>
      <c r="AB196" s="21">
        <v>59059.096140000001</v>
      </c>
      <c r="AC196" s="21">
        <v>58086.725339999997</v>
      </c>
      <c r="AD196" s="21">
        <v>57257.004009999997</v>
      </c>
      <c r="AE196" s="21">
        <v>59059.096140000001</v>
      </c>
      <c r="AF196" s="21">
        <v>56499.161390000001</v>
      </c>
      <c r="AG196" s="21">
        <v>35.818089999999998</v>
      </c>
      <c r="AH196" s="21">
        <v>37.568190000000001</v>
      </c>
      <c r="AI196" s="21">
        <v>36.984960000000001</v>
      </c>
      <c r="AJ196" s="21">
        <v>59.255800000000001</v>
      </c>
      <c r="AK196" s="21">
        <v>36.48556</v>
      </c>
      <c r="AL196" s="21">
        <v>17.32368</v>
      </c>
      <c r="AM196" s="21">
        <v>18.770520000000001</v>
      </c>
      <c r="AN196" s="21">
        <v>18.469080000000002</v>
      </c>
      <c r="AO196" s="21">
        <v>34.861579999999996</v>
      </c>
      <c r="AP196" s="21">
        <v>18.221</v>
      </c>
      <c r="AQ196" s="21">
        <v>532.14089999999999</v>
      </c>
      <c r="AR196" s="21">
        <v>524.92832999999996</v>
      </c>
      <c r="AS196" s="21">
        <v>517.33932000000004</v>
      </c>
      <c r="AT196" s="21">
        <v>555.04571999999996</v>
      </c>
      <c r="AU196" s="21">
        <v>510.28307999999998</v>
      </c>
      <c r="AV196" s="21">
        <v>860.71181999999999</v>
      </c>
      <c r="AW196" s="21">
        <v>848.25090999999998</v>
      </c>
      <c r="AX196" s="21">
        <v>836.00769000000003</v>
      </c>
      <c r="AY196" s="21">
        <v>879.96414000000004</v>
      </c>
      <c r="AZ196" s="21">
        <v>824.60226</v>
      </c>
      <c r="BA196" s="21">
        <v>1660.8930499999999</v>
      </c>
      <c r="BB196" s="21">
        <v>1634.8773200000001</v>
      </c>
      <c r="BC196" s="21">
        <v>1611.30502</v>
      </c>
      <c r="BD196" s="21">
        <v>1705.4271699999999</v>
      </c>
      <c r="BE196" s="21">
        <v>1589.3184200000001</v>
      </c>
      <c r="BF196" s="21">
        <v>1573.1203700000001</v>
      </c>
      <c r="BG196" s="21">
        <v>1548.6341500000001</v>
      </c>
      <c r="BH196" s="21">
        <v>1526.3133499999999</v>
      </c>
      <c r="BI196" s="21">
        <v>1591.41515</v>
      </c>
      <c r="BJ196" s="21">
        <v>1505.5125499999999</v>
      </c>
      <c r="BK196" s="21">
        <v>1677.5620899999999</v>
      </c>
      <c r="BL196" s="21">
        <v>1649.56185</v>
      </c>
      <c r="BM196" s="21">
        <v>1625.6139499999999</v>
      </c>
      <c r="BN196" s="21">
        <v>1677.5620899999999</v>
      </c>
      <c r="BO196" s="21">
        <v>1603.7022400000001</v>
      </c>
      <c r="BP196" s="21">
        <v>103.14561999999999</v>
      </c>
      <c r="BQ196" s="21">
        <v>109.44067</v>
      </c>
      <c r="BR196" s="21">
        <v>107.51595</v>
      </c>
      <c r="BS196" s="21">
        <v>187.69094999999999</v>
      </c>
      <c r="BT196" s="21">
        <v>106.23705</v>
      </c>
      <c r="BU196" s="21">
        <v>-190.90756999999999</v>
      </c>
      <c r="BV196" s="21">
        <v>-183.05894000000001</v>
      </c>
      <c r="BW196" s="21">
        <v>-180.51050000000001</v>
      </c>
      <c r="BX196" s="21">
        <v>-144.23472000000001</v>
      </c>
      <c r="BY196" s="21">
        <v>-178.04425000000001</v>
      </c>
      <c r="BZ196" s="21">
        <v>1179.8558800000001</v>
      </c>
      <c r="CA196" s="21">
        <v>1163.7389700000001</v>
      </c>
      <c r="CB196" s="21">
        <v>1146.9255900000001</v>
      </c>
      <c r="CC196" s="21">
        <v>1216.1794</v>
      </c>
      <c r="CD196" s="21">
        <v>1131.31699</v>
      </c>
      <c r="CE196" s="21">
        <v>23.84093</v>
      </c>
      <c r="CF196" s="21">
        <v>23.322659999999999</v>
      </c>
      <c r="CG196" s="21">
        <v>23.054490000000001</v>
      </c>
      <c r="CH196" s="21">
        <v>112.84876</v>
      </c>
      <c r="CI196" s="21">
        <v>117.81686999999999</v>
      </c>
      <c r="CJ196" s="21">
        <v>115.77907</v>
      </c>
      <c r="CK196" s="21">
        <v>183.82115999999999</v>
      </c>
      <c r="CL196" s="21">
        <v>114.39903</v>
      </c>
      <c r="CM196" s="21">
        <v>501.76670999999999</v>
      </c>
      <c r="CN196" s="21">
        <v>500.37024000000002</v>
      </c>
      <c r="CO196" s="21">
        <v>492.09661999999997</v>
      </c>
      <c r="CP196" s="21">
        <v>575.33087999999998</v>
      </c>
      <c r="CQ196" s="21">
        <v>486.19717000000003</v>
      </c>
      <c r="CR196" s="21">
        <v>733.05251999999996</v>
      </c>
      <c r="CS196" s="21">
        <v>728.00292000000002</v>
      </c>
      <c r="CT196" s="21">
        <v>716.01413000000002</v>
      </c>
      <c r="CU196" s="21">
        <v>810.92740000000003</v>
      </c>
      <c r="CV196" s="21">
        <v>707.42574000000002</v>
      </c>
      <c r="CW196" s="21">
        <v>739.95510000000002</v>
      </c>
      <c r="CX196" s="21">
        <v>734.33031000000005</v>
      </c>
      <c r="CY196" s="21">
        <v>722.24206000000004</v>
      </c>
      <c r="CZ196" s="21">
        <v>815.83713</v>
      </c>
      <c r="DA196" s="21">
        <v>713.57816000000003</v>
      </c>
      <c r="DB196" s="21">
        <v>765.06082000000004</v>
      </c>
      <c r="DC196" s="21">
        <v>759.15553</v>
      </c>
      <c r="DD196" s="21">
        <v>746.66003000000001</v>
      </c>
      <c r="DE196" s="21">
        <v>842.54924000000005</v>
      </c>
      <c r="DF196" s="21">
        <v>737.70308999999997</v>
      </c>
      <c r="DG196" s="21">
        <v>1051.6574700000001</v>
      </c>
      <c r="DH196" s="21">
        <v>1040.9052899999999</v>
      </c>
      <c r="DI196" s="21">
        <v>1023.81695</v>
      </c>
      <c r="DJ196" s="21">
        <v>1131.41201</v>
      </c>
      <c r="DK196" s="21">
        <v>1011.53121</v>
      </c>
      <c r="DL196" s="21">
        <v>1041.9781</v>
      </c>
      <c r="DM196" s="21">
        <v>1031.49856</v>
      </c>
      <c r="DN196" s="21">
        <v>1014.56576</v>
      </c>
      <c r="DO196" s="21">
        <v>1120.1729700000001</v>
      </c>
      <c r="DP196" s="21">
        <v>1002.39132</v>
      </c>
      <c r="DQ196" s="21">
        <v>687.51734999999996</v>
      </c>
      <c r="DR196" s="21">
        <v>681.71600000000001</v>
      </c>
      <c r="DS196" s="21">
        <v>670.50693999999999</v>
      </c>
      <c r="DT196" s="21">
        <v>750.36293000000001</v>
      </c>
      <c r="DU196" s="21">
        <v>662.46272999999997</v>
      </c>
      <c r="DV196" s="21">
        <v>72.567440000000005</v>
      </c>
      <c r="DW196" s="21">
        <v>74.586039999999997</v>
      </c>
      <c r="DX196" s="21">
        <v>73.454059999999998</v>
      </c>
      <c r="DY196" s="21">
        <v>105.81573</v>
      </c>
      <c r="DZ196" s="21">
        <v>72.45908</v>
      </c>
      <c r="EA196" s="21">
        <v>304.00556</v>
      </c>
      <c r="EB196" s="21">
        <v>305.42513000000002</v>
      </c>
      <c r="EC196" s="21">
        <v>300.33785999999998</v>
      </c>
      <c r="ED196" s="21">
        <v>371.25788999999997</v>
      </c>
      <c r="EE196" s="21">
        <v>296.74068</v>
      </c>
      <c r="EF196" s="21">
        <v>693.84851000000003</v>
      </c>
      <c r="EG196" s="21">
        <v>687.63656000000003</v>
      </c>
      <c r="EH196" s="21">
        <v>676.33591000000001</v>
      </c>
      <c r="EI196" s="21">
        <v>753.56588999999997</v>
      </c>
      <c r="EJ196" s="21">
        <v>668.22127</v>
      </c>
    </row>
    <row r="197" spans="2:140" x14ac:dyDescent="0.25">
      <c r="B197" s="58" t="s">
        <v>355</v>
      </c>
      <c r="C197" s="21">
        <v>13478.249970000001</v>
      </c>
      <c r="D197" s="21">
        <v>13256.33345</v>
      </c>
      <c r="E197" s="21">
        <v>13066.98343</v>
      </c>
      <c r="F197" s="21">
        <v>13478.249970000001</v>
      </c>
      <c r="G197" s="21">
        <v>12894.02722</v>
      </c>
      <c r="H197" s="21">
        <v>47358.014790000001</v>
      </c>
      <c r="I197" s="21">
        <v>46578.239260000002</v>
      </c>
      <c r="J197" s="21">
        <v>45912.926650000001</v>
      </c>
      <c r="K197" s="21">
        <v>47358.014790000001</v>
      </c>
      <c r="L197" s="21">
        <v>45305.212200000002</v>
      </c>
      <c r="M197" s="21">
        <v>59847.813990000002</v>
      </c>
      <c r="N197" s="21">
        <v>58862.383430000002</v>
      </c>
      <c r="O197" s="21">
        <v>58021.584179999998</v>
      </c>
      <c r="P197" s="21">
        <v>59847.813990000002</v>
      </c>
      <c r="Q197" s="21">
        <v>57253.654190000001</v>
      </c>
      <c r="R197" s="21">
        <v>519.73604</v>
      </c>
      <c r="S197" s="21">
        <v>524.87153999999998</v>
      </c>
      <c r="T197" s="21">
        <v>519.11521000000005</v>
      </c>
      <c r="U197" s="21">
        <v>555.38688000000002</v>
      </c>
      <c r="V197" s="21">
        <v>515.90957000000003</v>
      </c>
      <c r="W197" s="21">
        <v>775.67601999999999</v>
      </c>
      <c r="X197" s="21">
        <v>776.62576000000001</v>
      </c>
      <c r="Y197" s="21">
        <v>766.82993999999997</v>
      </c>
      <c r="Z197" s="21">
        <v>816.23607000000004</v>
      </c>
      <c r="AA197" s="21">
        <v>760.65333999999996</v>
      </c>
      <c r="AB197" s="21">
        <v>52778.972580000001</v>
      </c>
      <c r="AC197" s="21">
        <v>51910.000059999998</v>
      </c>
      <c r="AD197" s="21">
        <v>51168.50819</v>
      </c>
      <c r="AE197" s="21">
        <v>52778.972580000001</v>
      </c>
      <c r="AF197" s="21">
        <v>50491.251730000004</v>
      </c>
      <c r="AG197" s="21">
        <v>3.6697099999999998</v>
      </c>
      <c r="AH197" s="21">
        <v>8.6823899999999998</v>
      </c>
      <c r="AI197" s="21">
        <v>9.4428099999999997</v>
      </c>
      <c r="AJ197" s="21">
        <v>14.86576</v>
      </c>
      <c r="AK197" s="21">
        <v>10.729340000000001</v>
      </c>
      <c r="AL197" s="21">
        <v>-45.409649999999999</v>
      </c>
      <c r="AM197" s="21">
        <v>-40.907539999999997</v>
      </c>
      <c r="AN197" s="21">
        <v>-39.663469999999997</v>
      </c>
      <c r="AO197" s="21">
        <v>-37.651859999999999</v>
      </c>
      <c r="AP197" s="21">
        <v>-38.081000000000003</v>
      </c>
      <c r="AQ197" s="21">
        <v>470.12419</v>
      </c>
      <c r="AR197" s="21">
        <v>465.89481000000001</v>
      </c>
      <c r="AS197" s="21">
        <v>459.81941999999998</v>
      </c>
      <c r="AT197" s="21">
        <v>483.48577</v>
      </c>
      <c r="AU197" s="21">
        <v>454.55538999999999</v>
      </c>
      <c r="AV197" s="21">
        <v>807.17258000000004</v>
      </c>
      <c r="AW197" s="21">
        <v>797.85126000000002</v>
      </c>
      <c r="AX197" s="21">
        <v>787.09829000000002</v>
      </c>
      <c r="AY197" s="21">
        <v>816.36746000000005</v>
      </c>
      <c r="AZ197" s="21">
        <v>777.52659000000006</v>
      </c>
      <c r="BA197" s="21">
        <v>1618.67118</v>
      </c>
      <c r="BB197" s="21">
        <v>1595.4091800000001</v>
      </c>
      <c r="BC197" s="21">
        <v>1573.1080899999999</v>
      </c>
      <c r="BD197" s="21">
        <v>1653.1808799999999</v>
      </c>
      <c r="BE197" s="21">
        <v>1552.7069200000001</v>
      </c>
      <c r="BF197" s="21">
        <v>1666.91236</v>
      </c>
      <c r="BG197" s="21">
        <v>1642.9771599999999</v>
      </c>
      <c r="BH197" s="21">
        <v>1620.02792</v>
      </c>
      <c r="BI197" s="21">
        <v>1675.6597400000001</v>
      </c>
      <c r="BJ197" s="21">
        <v>1599.0583300000001</v>
      </c>
      <c r="BK197" s="21">
        <v>1027.8797300000001</v>
      </c>
      <c r="BL197" s="21">
        <v>1010.72336</v>
      </c>
      <c r="BM197" s="21">
        <v>996.04993999999999</v>
      </c>
      <c r="BN197" s="21">
        <v>1027.8797300000001</v>
      </c>
      <c r="BO197" s="21">
        <v>982.62414999999999</v>
      </c>
      <c r="BP197" s="21">
        <v>-8.0703600000000009</v>
      </c>
      <c r="BQ197" s="21">
        <v>9.6832399999999996</v>
      </c>
      <c r="BR197" s="21">
        <v>13.28313</v>
      </c>
      <c r="BS197" s="21">
        <v>30.859069999999999</v>
      </c>
      <c r="BT197" s="21">
        <v>17.162459999999999</v>
      </c>
      <c r="BU197" s="21">
        <v>-155.78386</v>
      </c>
      <c r="BV197" s="21">
        <v>-143.13713000000001</v>
      </c>
      <c r="BW197" s="21">
        <v>-139.28518</v>
      </c>
      <c r="BX197" s="21">
        <v>-133.48177999999999</v>
      </c>
      <c r="BY197" s="21">
        <v>-134.53085999999999</v>
      </c>
      <c r="BZ197" s="21">
        <v>1008.42967</v>
      </c>
      <c r="CA197" s="21">
        <v>999.36649999999997</v>
      </c>
      <c r="CB197" s="21">
        <v>986.36721</v>
      </c>
      <c r="CC197" s="21">
        <v>1025.77296</v>
      </c>
      <c r="CD197" s="21">
        <v>975.13711999999998</v>
      </c>
      <c r="CE197" s="21">
        <v>39.542569999999998</v>
      </c>
      <c r="CF197" s="21">
        <v>42.450490000000002</v>
      </c>
      <c r="CG197" s="21">
        <v>45.785820000000001</v>
      </c>
      <c r="CH197" s="21">
        <v>0.15153</v>
      </c>
      <c r="CI197" s="21">
        <v>15.26118</v>
      </c>
      <c r="CJ197" s="21">
        <v>18.132960000000001</v>
      </c>
      <c r="CK197" s="21">
        <v>32.736260000000001</v>
      </c>
      <c r="CL197" s="21">
        <v>21.3338</v>
      </c>
      <c r="CM197" s="21">
        <v>407.59692999999999</v>
      </c>
      <c r="CN197" s="21">
        <v>415.79408000000001</v>
      </c>
      <c r="CO197" s="21">
        <v>412.10673000000003</v>
      </c>
      <c r="CP197" s="21">
        <v>443.84732000000002</v>
      </c>
      <c r="CQ197" s="21">
        <v>410.46805000000001</v>
      </c>
      <c r="CR197" s="21">
        <v>583.66980000000001</v>
      </c>
      <c r="CS197" s="21">
        <v>589.18290000000002</v>
      </c>
      <c r="CT197" s="21">
        <v>582.64404999999999</v>
      </c>
      <c r="CU197" s="21">
        <v>623.52512000000002</v>
      </c>
      <c r="CV197" s="21">
        <v>579.00238999999999</v>
      </c>
      <c r="CW197" s="21">
        <v>636.84241999999995</v>
      </c>
      <c r="CX197" s="21">
        <v>640.62294999999995</v>
      </c>
      <c r="CY197" s="21">
        <v>633.07741999999996</v>
      </c>
      <c r="CZ197" s="21">
        <v>677.22510999999997</v>
      </c>
      <c r="DA197" s="21">
        <v>628.67562999999996</v>
      </c>
      <c r="DB197" s="21">
        <v>657.25122999999996</v>
      </c>
      <c r="DC197" s="21">
        <v>660.98455999999999</v>
      </c>
      <c r="DD197" s="21">
        <v>653.16714999999999</v>
      </c>
      <c r="DE197" s="21">
        <v>698.52763000000004</v>
      </c>
      <c r="DF197" s="21">
        <v>648.59591</v>
      </c>
      <c r="DG197" s="21">
        <v>947.63189999999997</v>
      </c>
      <c r="DH197" s="21">
        <v>946.17642000000001</v>
      </c>
      <c r="DI197" s="21">
        <v>933.60087999999996</v>
      </c>
      <c r="DJ197" s="21">
        <v>992.47283000000004</v>
      </c>
      <c r="DK197" s="21">
        <v>925.54687000000001</v>
      </c>
      <c r="DL197" s="21">
        <v>970.24028999999996</v>
      </c>
      <c r="DM197" s="21">
        <v>968.53782999999999</v>
      </c>
      <c r="DN197" s="21">
        <v>955.60857999999996</v>
      </c>
      <c r="DO197" s="21">
        <v>1014.15527</v>
      </c>
      <c r="DP197" s="21">
        <v>947.27435000000003</v>
      </c>
      <c r="DQ197" s="21">
        <v>577.40709000000004</v>
      </c>
      <c r="DR197" s="21">
        <v>579.74498000000006</v>
      </c>
      <c r="DS197" s="21">
        <v>572.72482000000002</v>
      </c>
      <c r="DT197" s="21">
        <v>610.19830999999999</v>
      </c>
      <c r="DU197" s="21">
        <v>568.45227</v>
      </c>
      <c r="DV197" s="21">
        <v>-16.352989999999998</v>
      </c>
      <c r="DW197" s="21">
        <v>-9.1119199999999996</v>
      </c>
      <c r="DX197" s="21">
        <v>-7.7585699999999997</v>
      </c>
      <c r="DY197" s="21">
        <v>-1.30202</v>
      </c>
      <c r="DZ197" s="21">
        <v>-5.7089299999999996</v>
      </c>
      <c r="EA197" s="21">
        <v>209.83331999999999</v>
      </c>
      <c r="EB197" s="21">
        <v>220.39856</v>
      </c>
      <c r="EC197" s="21">
        <v>219.67019999999999</v>
      </c>
      <c r="ED197" s="21">
        <v>242.07964000000001</v>
      </c>
      <c r="EE197" s="21">
        <v>220.14528000000001</v>
      </c>
      <c r="EF197" s="21">
        <v>602.8501</v>
      </c>
      <c r="EG197" s="21">
        <v>604.09925999999996</v>
      </c>
      <c r="EH197" s="21">
        <v>596.50203999999997</v>
      </c>
      <c r="EI197" s="21">
        <v>634.94057999999995</v>
      </c>
      <c r="EJ197" s="21">
        <v>591.80393000000004</v>
      </c>
    </row>
    <row r="198" spans="2:140" x14ac:dyDescent="0.25">
      <c r="B198" s="58" t="s">
        <v>356</v>
      </c>
      <c r="C198" s="21">
        <v>7173.0761499999999</v>
      </c>
      <c r="D198" s="21">
        <v>7054.9729699999998</v>
      </c>
      <c r="E198" s="21">
        <v>6954.2015700000002</v>
      </c>
      <c r="F198" s="21">
        <v>7173.0761499999999</v>
      </c>
      <c r="G198" s="21">
        <v>6862.1549000000005</v>
      </c>
      <c r="H198" s="21">
        <v>18308.30977</v>
      </c>
      <c r="I198" s="21">
        <v>18006.853469999998</v>
      </c>
      <c r="J198" s="21">
        <v>17749.647809999999</v>
      </c>
      <c r="K198" s="21">
        <v>18308.30977</v>
      </c>
      <c r="L198" s="21">
        <v>17514.70924</v>
      </c>
      <c r="M198" s="21">
        <v>22127.463970000001</v>
      </c>
      <c r="N198" s="21">
        <v>21763.12185</v>
      </c>
      <c r="O198" s="21">
        <v>21452.254099999998</v>
      </c>
      <c r="P198" s="21">
        <v>22127.463970000001</v>
      </c>
      <c r="Q198" s="21">
        <v>21168.328219999999</v>
      </c>
      <c r="R198" s="21">
        <v>84.422030000000007</v>
      </c>
      <c r="S198" s="21">
        <v>90.437849999999997</v>
      </c>
      <c r="T198" s="21">
        <v>91.754289999999997</v>
      </c>
      <c r="U198" s="21">
        <v>59.8598</v>
      </c>
      <c r="V198" s="21">
        <v>93.665139999999994</v>
      </c>
      <c r="W198" s="21">
        <v>151.47089</v>
      </c>
      <c r="X198" s="21">
        <v>156.35499999999999</v>
      </c>
      <c r="Y198" s="21">
        <v>156.65745999999999</v>
      </c>
      <c r="Z198" s="21">
        <v>127.63086</v>
      </c>
      <c r="AA198" s="21">
        <v>157.78604999999999</v>
      </c>
      <c r="AB198" s="21">
        <v>19480.86623</v>
      </c>
      <c r="AC198" s="21">
        <v>19160.126049999999</v>
      </c>
      <c r="AD198" s="21">
        <v>18886.439330000001</v>
      </c>
      <c r="AE198" s="21">
        <v>19480.86623</v>
      </c>
      <c r="AF198" s="21">
        <v>18636.462070000001</v>
      </c>
      <c r="AG198" s="21">
        <v>-14.05437</v>
      </c>
      <c r="AH198" s="21">
        <v>-11.08539</v>
      </c>
      <c r="AI198" s="21">
        <v>-10.0406</v>
      </c>
      <c r="AJ198" s="21">
        <v>-23.790479999999999</v>
      </c>
      <c r="AK198" s="21">
        <v>-8.4883299999999995</v>
      </c>
      <c r="AL198" s="21">
        <v>-8.5077800000000003</v>
      </c>
      <c r="AM198" s="21">
        <v>-6.3504399999999999</v>
      </c>
      <c r="AN198" s="21">
        <v>-5.6036099999999998</v>
      </c>
      <c r="AO198" s="21">
        <v>-15.87387</v>
      </c>
      <c r="AP198" s="21">
        <v>-4.4856600000000002</v>
      </c>
      <c r="AQ198" s="21">
        <v>83.951740000000001</v>
      </c>
      <c r="AR198" s="21">
        <v>84.496020000000001</v>
      </c>
      <c r="AS198" s="21">
        <v>83.910499999999999</v>
      </c>
      <c r="AT198" s="21">
        <v>77.898120000000006</v>
      </c>
      <c r="AU198" s="21">
        <v>83.773210000000006</v>
      </c>
      <c r="AV198" s="21">
        <v>242.98813999999999</v>
      </c>
      <c r="AW198" s="21">
        <v>241.16723999999999</v>
      </c>
      <c r="AX198" s="21">
        <v>238.42312000000001</v>
      </c>
      <c r="AY198" s="21">
        <v>235.02473000000001</v>
      </c>
      <c r="AZ198" s="21">
        <v>236.33497</v>
      </c>
      <c r="BA198" s="21">
        <v>322.66210000000001</v>
      </c>
      <c r="BB198" s="21">
        <v>319.29793999999998</v>
      </c>
      <c r="BC198" s="21">
        <v>315.36455999999998</v>
      </c>
      <c r="BD198" s="21">
        <v>320.50245000000001</v>
      </c>
      <c r="BE198" s="21">
        <v>312.11779000000001</v>
      </c>
      <c r="BF198" s="21">
        <v>426.00342000000001</v>
      </c>
      <c r="BG198" s="21">
        <v>420.98268999999999</v>
      </c>
      <c r="BH198" s="21">
        <v>415.61333000000002</v>
      </c>
      <c r="BI198" s="21">
        <v>418.46917999999999</v>
      </c>
      <c r="BJ198" s="21">
        <v>411.05049000000002</v>
      </c>
      <c r="BK198" s="21">
        <v>1784.8967299999999</v>
      </c>
      <c r="BL198" s="21">
        <v>1755.1049599999999</v>
      </c>
      <c r="BM198" s="21">
        <v>1729.62481</v>
      </c>
      <c r="BN198" s="21">
        <v>1784.8967299999999</v>
      </c>
      <c r="BO198" s="21">
        <v>1706.31114</v>
      </c>
      <c r="BP198" s="21">
        <v>-35.9009</v>
      </c>
      <c r="BQ198" s="21">
        <v>-25.64226</v>
      </c>
      <c r="BR198" s="21">
        <v>-21.46726</v>
      </c>
      <c r="BS198" s="21">
        <v>-71.336029999999994</v>
      </c>
      <c r="BT198" s="21">
        <v>-17.171890000000001</v>
      </c>
      <c r="BU198" s="21">
        <v>15.32461</v>
      </c>
      <c r="BV198" s="21">
        <v>20.472200000000001</v>
      </c>
      <c r="BW198" s="21">
        <v>21.970389999999998</v>
      </c>
      <c r="BX198" s="21">
        <v>-4.0815400000000004</v>
      </c>
      <c r="BY198" s="21">
        <v>24.532620000000001</v>
      </c>
      <c r="BZ198" s="21">
        <v>173.18647000000001</v>
      </c>
      <c r="CA198" s="21">
        <v>174.47668999999999</v>
      </c>
      <c r="CB198" s="21">
        <v>173.34361000000001</v>
      </c>
      <c r="CC198" s="21">
        <v>158.15244999999999</v>
      </c>
      <c r="CD198" s="21">
        <v>173.17687000000001</v>
      </c>
      <c r="CE198" s="21">
        <v>17.660170000000001</v>
      </c>
      <c r="CF198" s="21">
        <v>20.924340000000001</v>
      </c>
      <c r="CG198" s="21">
        <v>24.517389999999999</v>
      </c>
      <c r="CH198" s="21">
        <v>1.1443300000000001</v>
      </c>
      <c r="CI198" s="21">
        <v>9.4665599999999994</v>
      </c>
      <c r="CJ198" s="21">
        <v>12.43267</v>
      </c>
      <c r="CK198" s="21">
        <v>-27.923190000000002</v>
      </c>
      <c r="CL198" s="21">
        <v>15.70176</v>
      </c>
      <c r="CM198" s="21">
        <v>70.472530000000006</v>
      </c>
      <c r="CN198" s="21">
        <v>77.410970000000006</v>
      </c>
      <c r="CO198" s="21">
        <v>79.232640000000004</v>
      </c>
      <c r="CP198" s="21">
        <v>42.96593</v>
      </c>
      <c r="CQ198" s="21">
        <v>81.579239999999999</v>
      </c>
      <c r="CR198" s="21">
        <v>102.3963</v>
      </c>
      <c r="CS198" s="21">
        <v>108.89105000000001</v>
      </c>
      <c r="CT198" s="21">
        <v>110.17156</v>
      </c>
      <c r="CU198" s="21">
        <v>75.760999999999996</v>
      </c>
      <c r="CV198" s="21">
        <v>112.1865</v>
      </c>
      <c r="CW198" s="21">
        <v>159.41560000000001</v>
      </c>
      <c r="CX198" s="21">
        <v>164.55887000000001</v>
      </c>
      <c r="CY198" s="21">
        <v>164.76387</v>
      </c>
      <c r="CZ198" s="21">
        <v>135.22377</v>
      </c>
      <c r="DA198" s="21">
        <v>165.96888000000001</v>
      </c>
      <c r="DB198" s="21">
        <v>161.91202999999999</v>
      </c>
      <c r="DC198" s="21">
        <v>167.17083</v>
      </c>
      <c r="DD198" s="21">
        <v>167.39293000000001</v>
      </c>
      <c r="DE198" s="21">
        <v>137.26125999999999</v>
      </c>
      <c r="DF198" s="21">
        <v>168.63753</v>
      </c>
      <c r="DG198" s="21">
        <v>184.29759999999999</v>
      </c>
      <c r="DH198" s="21">
        <v>188.88964000000001</v>
      </c>
      <c r="DI198" s="21">
        <v>188.64305999999999</v>
      </c>
      <c r="DJ198" s="21">
        <v>161.07946999999999</v>
      </c>
      <c r="DK198" s="21">
        <v>189.50792999999999</v>
      </c>
      <c r="DL198" s="21">
        <v>209.36002999999999</v>
      </c>
      <c r="DM198" s="21">
        <v>213.56381999999999</v>
      </c>
      <c r="DN198" s="21">
        <v>212.92590000000001</v>
      </c>
      <c r="DO198" s="21">
        <v>186.476</v>
      </c>
      <c r="DP198" s="21">
        <v>213.48330000000001</v>
      </c>
      <c r="DQ198" s="21">
        <v>129.51410000000001</v>
      </c>
      <c r="DR198" s="21">
        <v>133.77656999999999</v>
      </c>
      <c r="DS198" s="21">
        <v>134.01696999999999</v>
      </c>
      <c r="DT198" s="21">
        <v>109.06</v>
      </c>
      <c r="DU198" s="21">
        <v>134.99678</v>
      </c>
      <c r="DV198" s="21">
        <v>-24.842980000000001</v>
      </c>
      <c r="DW198" s="21">
        <v>-20.67747</v>
      </c>
      <c r="DX198" s="21">
        <v>-19.157689999999999</v>
      </c>
      <c r="DY198" s="21">
        <v>-38.741790000000002</v>
      </c>
      <c r="DZ198" s="21">
        <v>-16.952570000000001</v>
      </c>
      <c r="EA198" s="21">
        <v>39.503489999999999</v>
      </c>
      <c r="EB198" s="21">
        <v>46.507019999999997</v>
      </c>
      <c r="EC198" s="21">
        <v>48.609690000000001</v>
      </c>
      <c r="ED198" s="21">
        <v>13.44454</v>
      </c>
      <c r="EE198" s="21">
        <v>51.132770000000001</v>
      </c>
      <c r="EF198" s="21">
        <v>133.07508000000001</v>
      </c>
      <c r="EG198" s="21">
        <v>136.90555000000001</v>
      </c>
      <c r="EH198" s="21">
        <v>136.91444999999999</v>
      </c>
      <c r="EI198" s="21">
        <v>114.46656</v>
      </c>
      <c r="EJ198" s="21">
        <v>137.71868000000001</v>
      </c>
    </row>
    <row r="199" spans="2:140" x14ac:dyDescent="0.25">
      <c r="B199" s="58" t="s">
        <v>357</v>
      </c>
      <c r="C199" s="21">
        <v>51421.881780000003</v>
      </c>
      <c r="D199" s="21">
        <v>50575.231440000003</v>
      </c>
      <c r="E199" s="21">
        <v>49852.827980000002</v>
      </c>
      <c r="F199" s="21">
        <v>51421.881780000003</v>
      </c>
      <c r="G199" s="21">
        <v>49192.96976</v>
      </c>
      <c r="H199" s="21">
        <v>98919.446840000004</v>
      </c>
      <c r="I199" s="21">
        <v>97290.684240000002</v>
      </c>
      <c r="J199" s="21">
        <v>95901.006989999994</v>
      </c>
      <c r="K199" s="21">
        <v>98919.446840000004</v>
      </c>
      <c r="L199" s="21">
        <v>94631.638389999993</v>
      </c>
      <c r="M199" s="21">
        <v>100896.61136</v>
      </c>
      <c r="N199" s="21">
        <v>99235.28744</v>
      </c>
      <c r="O199" s="21">
        <v>97817.795480000001</v>
      </c>
      <c r="P199" s="21">
        <v>100896.61136</v>
      </c>
      <c r="Q199" s="21">
        <v>96523.152820000003</v>
      </c>
      <c r="R199" s="21">
        <v>990.57781999999997</v>
      </c>
      <c r="S199" s="21">
        <v>974.46621000000005</v>
      </c>
      <c r="T199" s="21">
        <v>958.56826999999998</v>
      </c>
      <c r="U199" s="21">
        <v>1004.67842</v>
      </c>
      <c r="V199" s="21">
        <v>946.88968999999997</v>
      </c>
      <c r="W199" s="21">
        <v>1135.5066899999999</v>
      </c>
      <c r="X199" s="21">
        <v>1117.0608999999999</v>
      </c>
      <c r="Y199" s="21">
        <v>1098.83656</v>
      </c>
      <c r="Z199" s="21">
        <v>1151.8982699999999</v>
      </c>
      <c r="AA199" s="21">
        <v>1085.4734699999999</v>
      </c>
      <c r="AB199" s="21">
        <v>93290.015159999995</v>
      </c>
      <c r="AC199" s="21">
        <v>91754.053849999997</v>
      </c>
      <c r="AD199" s="21">
        <v>90443.422290000002</v>
      </c>
      <c r="AE199" s="21">
        <v>93290.015159999995</v>
      </c>
      <c r="AF199" s="21">
        <v>89246.330669999996</v>
      </c>
      <c r="AG199" s="21">
        <v>137.39618999999999</v>
      </c>
      <c r="AH199" s="21">
        <v>135.04156</v>
      </c>
      <c r="AI199" s="21">
        <v>133.09798000000001</v>
      </c>
      <c r="AJ199" s="21">
        <v>136.69103999999999</v>
      </c>
      <c r="AK199" s="21">
        <v>131.19207</v>
      </c>
      <c r="AL199" s="21">
        <v>412.2543</v>
      </c>
      <c r="AM199" s="21">
        <v>405.31788</v>
      </c>
      <c r="AN199" s="21">
        <v>399.48340999999999</v>
      </c>
      <c r="AO199" s="21">
        <v>415.97438</v>
      </c>
      <c r="AP199" s="21">
        <v>393.96575999999999</v>
      </c>
      <c r="AQ199" s="21">
        <v>707.34141999999997</v>
      </c>
      <c r="AR199" s="21">
        <v>695.47353999999996</v>
      </c>
      <c r="AS199" s="21">
        <v>685.45893000000001</v>
      </c>
      <c r="AT199" s="21">
        <v>714.88746000000003</v>
      </c>
      <c r="AU199" s="21">
        <v>676.04062999999996</v>
      </c>
      <c r="AV199" s="21">
        <v>1193.96919</v>
      </c>
      <c r="AW199" s="21">
        <v>1173.9552100000001</v>
      </c>
      <c r="AX199" s="21">
        <v>1157.05935</v>
      </c>
      <c r="AY199" s="21">
        <v>1193.38888</v>
      </c>
      <c r="AZ199" s="21">
        <v>1141.19364</v>
      </c>
      <c r="BA199" s="21">
        <v>1207.0574200000001</v>
      </c>
      <c r="BB199" s="21">
        <v>1186.81971</v>
      </c>
      <c r="BC199" s="21">
        <v>1169.73065</v>
      </c>
      <c r="BD199" s="21">
        <v>1226.0365200000001</v>
      </c>
      <c r="BE199" s="21">
        <v>1153.6993199999999</v>
      </c>
      <c r="BF199" s="21">
        <v>1446.01514</v>
      </c>
      <c r="BG199" s="21">
        <v>1421.7862</v>
      </c>
      <c r="BH199" s="21">
        <v>1401.3242299999999</v>
      </c>
      <c r="BI199" s="21">
        <v>1445.46558</v>
      </c>
      <c r="BJ199" s="21">
        <v>1382.1526799999999</v>
      </c>
      <c r="BK199" s="21">
        <v>2650.0333900000001</v>
      </c>
      <c r="BL199" s="21">
        <v>2605.8015999999998</v>
      </c>
      <c r="BM199" s="21">
        <v>2567.9712500000001</v>
      </c>
      <c r="BN199" s="21">
        <v>2650.0333900000001</v>
      </c>
      <c r="BO199" s="21">
        <v>2533.3574800000001</v>
      </c>
      <c r="BP199" s="21">
        <v>656.61515999999995</v>
      </c>
      <c r="BQ199" s="21">
        <v>645.83812999999998</v>
      </c>
      <c r="BR199" s="21">
        <v>635.30188999999996</v>
      </c>
      <c r="BS199" s="21">
        <v>664.65899000000002</v>
      </c>
      <c r="BT199" s="21">
        <v>627.44869000000006</v>
      </c>
      <c r="BU199" s="21">
        <v>38.098619999999997</v>
      </c>
      <c r="BV199" s="21">
        <v>37.346629999999998</v>
      </c>
      <c r="BW199" s="21">
        <v>36.808790000000002</v>
      </c>
      <c r="BX199" s="21">
        <v>36.694319999999998</v>
      </c>
      <c r="BY199" s="21">
        <v>36.128079999999997</v>
      </c>
      <c r="BZ199" s="21">
        <v>1522.0115900000001</v>
      </c>
      <c r="CA199" s="21">
        <v>1496.4593600000001</v>
      </c>
      <c r="CB199" s="21">
        <v>1474.92417</v>
      </c>
      <c r="CC199" s="21">
        <v>1520.91796</v>
      </c>
      <c r="CD199" s="21">
        <v>1454.7022300000001</v>
      </c>
      <c r="CE199" s="21">
        <v>-0.52834000000000003</v>
      </c>
      <c r="CF199" s="21">
        <v>-0.51917000000000002</v>
      </c>
      <c r="CG199" s="21">
        <v>-0.72358999999999996</v>
      </c>
      <c r="CH199" s="21">
        <v>831.78134</v>
      </c>
      <c r="CI199" s="21">
        <v>818.21082000000001</v>
      </c>
      <c r="CJ199" s="21">
        <v>804.86222999999995</v>
      </c>
      <c r="CK199" s="21">
        <v>843.04997000000003</v>
      </c>
      <c r="CL199" s="21">
        <v>795.00665000000004</v>
      </c>
      <c r="CM199" s="21">
        <v>965.98639000000003</v>
      </c>
      <c r="CN199" s="21">
        <v>950.25683000000004</v>
      </c>
      <c r="CO199" s="21">
        <v>934.75392999999997</v>
      </c>
      <c r="CP199" s="21">
        <v>979.51409999999998</v>
      </c>
      <c r="CQ199" s="21">
        <v>923.34573</v>
      </c>
      <c r="CR199" s="21">
        <v>1128.09971</v>
      </c>
      <c r="CS199" s="21">
        <v>1109.7565300000001</v>
      </c>
      <c r="CT199" s="21">
        <v>1091.65137</v>
      </c>
      <c r="CU199" s="21">
        <v>1144.22425</v>
      </c>
      <c r="CV199" s="21">
        <v>1078.3565000000001</v>
      </c>
      <c r="CW199" s="21">
        <v>1202.10753</v>
      </c>
      <c r="CX199" s="21">
        <v>1182.58287</v>
      </c>
      <c r="CY199" s="21">
        <v>1163.28952</v>
      </c>
      <c r="CZ199" s="21">
        <v>1219.4897800000001</v>
      </c>
      <c r="DA199" s="21">
        <v>1149.1418900000001</v>
      </c>
      <c r="DB199" s="21">
        <v>1218.0214100000001</v>
      </c>
      <c r="DC199" s="21">
        <v>1198.2372800000001</v>
      </c>
      <c r="DD199" s="21">
        <v>1178.6885400000001</v>
      </c>
      <c r="DE199" s="21">
        <v>1235.6234099999999</v>
      </c>
      <c r="DF199" s="21">
        <v>1164.3520000000001</v>
      </c>
      <c r="DG199" s="21">
        <v>1184.6015</v>
      </c>
      <c r="DH199" s="21">
        <v>1165.3620900000001</v>
      </c>
      <c r="DI199" s="21">
        <v>1146.3497</v>
      </c>
      <c r="DJ199" s="21">
        <v>1201.74443</v>
      </c>
      <c r="DK199" s="21">
        <v>1132.4084800000001</v>
      </c>
      <c r="DL199" s="21">
        <v>1228.8406500000001</v>
      </c>
      <c r="DM199" s="21">
        <v>1208.88588</v>
      </c>
      <c r="DN199" s="21">
        <v>1189.1633899999999</v>
      </c>
      <c r="DO199" s="21">
        <v>1246.72919</v>
      </c>
      <c r="DP199" s="21">
        <v>1174.70974</v>
      </c>
      <c r="DQ199" s="21">
        <v>1032.47434</v>
      </c>
      <c r="DR199" s="21">
        <v>1015.70856</v>
      </c>
      <c r="DS199" s="21">
        <v>999.13770999999997</v>
      </c>
      <c r="DT199" s="21">
        <v>1047.48957</v>
      </c>
      <c r="DU199" s="21">
        <v>986.99513999999999</v>
      </c>
      <c r="DV199" s="21">
        <v>528.23850000000004</v>
      </c>
      <c r="DW199" s="21">
        <v>519.32411000000002</v>
      </c>
      <c r="DX199" s="21">
        <v>511.84685000000002</v>
      </c>
      <c r="DY199" s="21">
        <v>534.24507000000006</v>
      </c>
      <c r="DZ199" s="21">
        <v>504.73908</v>
      </c>
      <c r="EA199" s="21">
        <v>865.56174999999996</v>
      </c>
      <c r="EB199" s="21">
        <v>851.45916999999997</v>
      </c>
      <c r="EC199" s="21">
        <v>837.56808999999998</v>
      </c>
      <c r="ED199" s="21">
        <v>877.57645000000002</v>
      </c>
      <c r="EE199" s="21">
        <v>827.33762999999999</v>
      </c>
      <c r="EF199" s="21">
        <v>969.65777000000003</v>
      </c>
      <c r="EG199" s="21">
        <v>953.91182000000003</v>
      </c>
      <c r="EH199" s="21">
        <v>938.34912999999995</v>
      </c>
      <c r="EI199" s="21">
        <v>983.76823000000002</v>
      </c>
      <c r="EJ199" s="21">
        <v>926.94443000000001</v>
      </c>
    </row>
    <row r="200" spans="2:140" x14ac:dyDescent="0.25">
      <c r="B200" s="58" t="s">
        <v>358</v>
      </c>
      <c r="C200" s="21">
        <v>41304.852370000001</v>
      </c>
      <c r="D200" s="21">
        <v>40624.776760000001</v>
      </c>
      <c r="E200" s="21">
        <v>40044.503019999996</v>
      </c>
      <c r="F200" s="21">
        <v>41304.852370000001</v>
      </c>
      <c r="G200" s="21">
        <v>39514.468999999997</v>
      </c>
      <c r="H200" s="21">
        <v>72378.779760000005</v>
      </c>
      <c r="I200" s="21">
        <v>71187.023709999994</v>
      </c>
      <c r="J200" s="21">
        <v>70170.205010000005</v>
      </c>
      <c r="K200" s="21">
        <v>72378.779760000005</v>
      </c>
      <c r="L200" s="21">
        <v>69241.415439999997</v>
      </c>
      <c r="M200" s="21">
        <v>71991.153619999997</v>
      </c>
      <c r="N200" s="21">
        <v>70805.775599999994</v>
      </c>
      <c r="O200" s="21">
        <v>69794.375109999994</v>
      </c>
      <c r="P200" s="21">
        <v>71991.153619999997</v>
      </c>
      <c r="Q200" s="21">
        <v>68870.62934</v>
      </c>
      <c r="R200" s="21">
        <v>746.63206000000002</v>
      </c>
      <c r="S200" s="21">
        <v>734.48373000000004</v>
      </c>
      <c r="T200" s="21">
        <v>722.50184000000002</v>
      </c>
      <c r="U200" s="21">
        <v>757.59556999999995</v>
      </c>
      <c r="V200" s="21">
        <v>713.65872999999999</v>
      </c>
      <c r="W200" s="21">
        <v>803.38413000000003</v>
      </c>
      <c r="X200" s="21">
        <v>790.32223999999997</v>
      </c>
      <c r="Y200" s="21">
        <v>777.42938000000004</v>
      </c>
      <c r="Z200" s="21">
        <v>815.23896999999999</v>
      </c>
      <c r="AA200" s="21">
        <v>767.92681000000005</v>
      </c>
      <c r="AB200" s="21">
        <v>67511.062600000005</v>
      </c>
      <c r="AC200" s="21">
        <v>66399.535499999998</v>
      </c>
      <c r="AD200" s="21">
        <v>65451.072489999999</v>
      </c>
      <c r="AE200" s="21">
        <v>67511.062600000005</v>
      </c>
      <c r="AF200" s="21">
        <v>64584.774770000004</v>
      </c>
      <c r="AG200" s="21">
        <v>109.643</v>
      </c>
      <c r="AH200" s="21">
        <v>107.76474</v>
      </c>
      <c r="AI200" s="21">
        <v>106.21402999999999</v>
      </c>
      <c r="AJ200" s="21">
        <v>109.23833999999999</v>
      </c>
      <c r="AK200" s="21">
        <v>104.67503000000001</v>
      </c>
      <c r="AL200" s="21">
        <v>354.75187</v>
      </c>
      <c r="AM200" s="21">
        <v>348.78622000000001</v>
      </c>
      <c r="AN200" s="21">
        <v>343.76571000000001</v>
      </c>
      <c r="AO200" s="21">
        <v>358.10392000000002</v>
      </c>
      <c r="AP200" s="21">
        <v>339.00846999999999</v>
      </c>
      <c r="AQ200" s="21">
        <v>519.34186</v>
      </c>
      <c r="AR200" s="21">
        <v>510.62621999999999</v>
      </c>
      <c r="AS200" s="21">
        <v>503.27355</v>
      </c>
      <c r="AT200" s="21">
        <v>524.96432000000004</v>
      </c>
      <c r="AU200" s="21">
        <v>496.34161</v>
      </c>
      <c r="AV200" s="21">
        <v>986.07767999999999</v>
      </c>
      <c r="AW200" s="21">
        <v>969.55048999999997</v>
      </c>
      <c r="AX200" s="21">
        <v>955.59670000000006</v>
      </c>
      <c r="AY200" s="21">
        <v>985.74513000000002</v>
      </c>
      <c r="AZ200" s="21">
        <v>942.48068000000001</v>
      </c>
      <c r="BA200" s="21">
        <v>660.50792000000001</v>
      </c>
      <c r="BB200" s="21">
        <v>649.42362000000003</v>
      </c>
      <c r="BC200" s="21">
        <v>640.07272999999998</v>
      </c>
      <c r="BD200" s="21">
        <v>670.88122999999996</v>
      </c>
      <c r="BE200" s="21">
        <v>631.27030999999999</v>
      </c>
      <c r="BF200" s="21">
        <v>866.61770000000001</v>
      </c>
      <c r="BG200" s="21">
        <v>852.08882000000006</v>
      </c>
      <c r="BH200" s="21">
        <v>839.82596999999998</v>
      </c>
      <c r="BI200" s="21">
        <v>866.30371000000002</v>
      </c>
      <c r="BJ200" s="21">
        <v>828.30844000000002</v>
      </c>
      <c r="BK200" s="21">
        <v>3865.2137200000002</v>
      </c>
      <c r="BL200" s="21">
        <v>3800.69931</v>
      </c>
      <c r="BM200" s="21">
        <v>3745.5217600000001</v>
      </c>
      <c r="BN200" s="21">
        <v>3865.2137200000002</v>
      </c>
      <c r="BO200" s="21">
        <v>3695.0357399999998</v>
      </c>
      <c r="BP200" s="21">
        <v>570.72270000000003</v>
      </c>
      <c r="BQ200" s="21">
        <v>561.37219000000005</v>
      </c>
      <c r="BR200" s="21">
        <v>552.21502999999996</v>
      </c>
      <c r="BS200" s="21">
        <v>578.45567000000005</v>
      </c>
      <c r="BT200" s="21">
        <v>545.35981000000004</v>
      </c>
      <c r="BU200" s="21">
        <v>25.23</v>
      </c>
      <c r="BV200" s="21">
        <v>24.718029999999999</v>
      </c>
      <c r="BW200" s="21">
        <v>24.362539999999999</v>
      </c>
      <c r="BX200" s="21">
        <v>24.424019999999999</v>
      </c>
      <c r="BY200" s="21">
        <v>23.851140000000001</v>
      </c>
      <c r="BZ200" s="21">
        <v>1121.0557799999999</v>
      </c>
      <c r="CA200" s="21">
        <v>1102.2308499999999</v>
      </c>
      <c r="CB200" s="21">
        <v>1086.3693000000001</v>
      </c>
      <c r="CC200" s="21">
        <v>1120.4290900000001</v>
      </c>
      <c r="CD200" s="21">
        <v>1071.4382700000001</v>
      </c>
      <c r="CE200" s="21">
        <v>-0.42798000000000003</v>
      </c>
      <c r="CF200" s="21">
        <v>-0.41949999999999998</v>
      </c>
      <c r="CG200" s="21">
        <v>-0.62512000000000001</v>
      </c>
      <c r="CH200" s="21">
        <v>688.17087000000004</v>
      </c>
      <c r="CI200" s="21">
        <v>676.95060000000001</v>
      </c>
      <c r="CJ200" s="21">
        <v>665.90751</v>
      </c>
      <c r="CK200" s="21">
        <v>698.02739999999994</v>
      </c>
      <c r="CL200" s="21">
        <v>657.72095999999999</v>
      </c>
      <c r="CM200" s="21">
        <v>734.78369999999995</v>
      </c>
      <c r="CN200" s="21">
        <v>722.81511999999998</v>
      </c>
      <c r="CO200" s="21">
        <v>711.02373999999998</v>
      </c>
      <c r="CP200" s="21">
        <v>745.45684000000006</v>
      </c>
      <c r="CQ200" s="21">
        <v>702.30282999999997</v>
      </c>
      <c r="CR200" s="21">
        <v>863.31573000000003</v>
      </c>
      <c r="CS200" s="21">
        <v>849.27499999999998</v>
      </c>
      <c r="CT200" s="21">
        <v>835.42039999999997</v>
      </c>
      <c r="CU200" s="21">
        <v>876.04621999999995</v>
      </c>
      <c r="CV200" s="21">
        <v>825.20320000000004</v>
      </c>
      <c r="CW200" s="21">
        <v>981.93493000000001</v>
      </c>
      <c r="CX200" s="21">
        <v>965.99150999999995</v>
      </c>
      <c r="CY200" s="21">
        <v>950.23262999999997</v>
      </c>
      <c r="CZ200" s="21">
        <v>996.60675000000003</v>
      </c>
      <c r="DA200" s="21">
        <v>938.64409000000001</v>
      </c>
      <c r="DB200" s="21">
        <v>928.86869000000002</v>
      </c>
      <c r="DC200" s="21">
        <v>913.77796000000001</v>
      </c>
      <c r="DD200" s="21">
        <v>898.87097000000006</v>
      </c>
      <c r="DE200" s="21">
        <v>942.66790000000003</v>
      </c>
      <c r="DF200" s="21">
        <v>887.8954</v>
      </c>
      <c r="DG200" s="21">
        <v>810.98260000000005</v>
      </c>
      <c r="DH200" s="21">
        <v>797.79628000000002</v>
      </c>
      <c r="DI200" s="21">
        <v>784.78147999999999</v>
      </c>
      <c r="DJ200" s="21">
        <v>822.93311000000006</v>
      </c>
      <c r="DK200" s="21">
        <v>775.18316000000004</v>
      </c>
      <c r="DL200" s="21">
        <v>847.02526</v>
      </c>
      <c r="DM200" s="21">
        <v>833.25622999999996</v>
      </c>
      <c r="DN200" s="21">
        <v>819.66288999999995</v>
      </c>
      <c r="DO200" s="21">
        <v>859.57866999999999</v>
      </c>
      <c r="DP200" s="21">
        <v>809.64742000000001</v>
      </c>
      <c r="DQ200" s="21">
        <v>821.83006999999998</v>
      </c>
      <c r="DR200" s="21">
        <v>808.48649999999998</v>
      </c>
      <c r="DS200" s="21">
        <v>795.29710999999998</v>
      </c>
      <c r="DT200" s="21">
        <v>834.14065000000005</v>
      </c>
      <c r="DU200" s="21">
        <v>785.60293000000001</v>
      </c>
      <c r="DV200" s="21">
        <v>463.01988999999998</v>
      </c>
      <c r="DW200" s="21">
        <v>455.21341000000001</v>
      </c>
      <c r="DX200" s="21">
        <v>448.65960000000001</v>
      </c>
      <c r="DY200" s="21">
        <v>468.58098999999999</v>
      </c>
      <c r="DZ200" s="21">
        <v>442.41413999999997</v>
      </c>
      <c r="EA200" s="21">
        <v>677.93841999999995</v>
      </c>
      <c r="EB200" s="21">
        <v>666.89269000000002</v>
      </c>
      <c r="EC200" s="21">
        <v>656.01356999999996</v>
      </c>
      <c r="ED200" s="21">
        <v>687.75067000000001</v>
      </c>
      <c r="EE200" s="21">
        <v>647.96382000000006</v>
      </c>
      <c r="EF200" s="21">
        <v>698.39635999999996</v>
      </c>
      <c r="EG200" s="21">
        <v>687.04771000000005</v>
      </c>
      <c r="EH200" s="21">
        <v>675.83950000000004</v>
      </c>
      <c r="EI200" s="21">
        <v>708.78107999999997</v>
      </c>
      <c r="EJ200" s="21">
        <v>667.58788000000004</v>
      </c>
    </row>
    <row r="201" spans="2:140" x14ac:dyDescent="0.25">
      <c r="B201" s="58" t="s">
        <v>359</v>
      </c>
      <c r="C201" s="21">
        <v>22618.580709999998</v>
      </c>
      <c r="D201" s="21">
        <v>22246.170590000002</v>
      </c>
      <c r="E201" s="21">
        <v>21928.412069999998</v>
      </c>
      <c r="F201" s="21">
        <v>22618.580709999998</v>
      </c>
      <c r="G201" s="21">
        <v>21638.16489</v>
      </c>
      <c r="H201" s="21">
        <v>10657.443579999999</v>
      </c>
      <c r="I201" s="21">
        <v>10481.962960000001</v>
      </c>
      <c r="J201" s="21">
        <v>10332.24107</v>
      </c>
      <c r="K201" s="21">
        <v>10657.443579999999</v>
      </c>
      <c r="L201" s="21">
        <v>10195.48106</v>
      </c>
      <c r="M201" s="21">
        <v>4765.3473199999999</v>
      </c>
      <c r="N201" s="21">
        <v>4686.8829800000003</v>
      </c>
      <c r="O201" s="21">
        <v>4619.9348300000001</v>
      </c>
      <c r="P201" s="21">
        <v>4765.3473199999999</v>
      </c>
      <c r="Q201" s="21">
        <v>4558.7888499999999</v>
      </c>
      <c r="R201" s="21">
        <v>40.295470000000002</v>
      </c>
      <c r="S201" s="21">
        <v>38.585630000000002</v>
      </c>
      <c r="T201" s="21">
        <v>42.746429999999997</v>
      </c>
      <c r="U201" s="21">
        <v>31.81174</v>
      </c>
      <c r="V201" s="21">
        <v>48.099179999999997</v>
      </c>
      <c r="W201" s="21">
        <v>-73.498279999999994</v>
      </c>
      <c r="X201" s="21">
        <v>-73.364909999999995</v>
      </c>
      <c r="Y201" s="21">
        <v>-67.301100000000005</v>
      </c>
      <c r="Z201" s="21">
        <v>-83.918419999999998</v>
      </c>
      <c r="AA201" s="21">
        <v>-60.644860000000001</v>
      </c>
      <c r="AB201" s="21">
        <v>7277.2973499999998</v>
      </c>
      <c r="AC201" s="21">
        <v>7157.4812400000001</v>
      </c>
      <c r="AD201" s="21">
        <v>7055.2424799999999</v>
      </c>
      <c r="AE201" s="21">
        <v>7277.2973499999998</v>
      </c>
      <c r="AF201" s="21">
        <v>6961.8606499999996</v>
      </c>
      <c r="AG201" s="21">
        <v>60.332520000000002</v>
      </c>
      <c r="AH201" s="21">
        <v>58.680900000000001</v>
      </c>
      <c r="AI201" s="21">
        <v>59.262659999999997</v>
      </c>
      <c r="AJ201" s="21">
        <v>56.938870000000001</v>
      </c>
      <c r="AK201" s="21">
        <v>61.185369999999999</v>
      </c>
      <c r="AL201" s="21">
        <v>127.07297</v>
      </c>
      <c r="AM201" s="21">
        <v>124.47646</v>
      </c>
      <c r="AN201" s="21">
        <v>123.74417</v>
      </c>
      <c r="AO201" s="21">
        <v>125.84350000000001</v>
      </c>
      <c r="AP201" s="21">
        <v>124.06726999999999</v>
      </c>
      <c r="AQ201" s="21">
        <v>-31.618819999999999</v>
      </c>
      <c r="AR201" s="21">
        <v>-31.545100000000001</v>
      </c>
      <c r="AS201" s="21">
        <v>-30.073609999999999</v>
      </c>
      <c r="AT201" s="21">
        <v>-34.417850000000001</v>
      </c>
      <c r="AU201" s="21">
        <v>-27.720379999999999</v>
      </c>
      <c r="AV201" s="21">
        <v>-41.953009999999999</v>
      </c>
      <c r="AW201" s="21">
        <v>-41.778570000000002</v>
      </c>
      <c r="AX201" s="21">
        <v>-40.009309999999999</v>
      </c>
      <c r="AY201" s="21">
        <v>-44.721620000000001</v>
      </c>
      <c r="AZ201" s="21">
        <v>-37.218870000000003</v>
      </c>
      <c r="BA201" s="21">
        <v>-593.88062000000002</v>
      </c>
      <c r="BB201" s="21">
        <v>-584.41681000000005</v>
      </c>
      <c r="BC201" s="21">
        <v>-574.93564000000003</v>
      </c>
      <c r="BD201" s="21">
        <v>-606.02871000000005</v>
      </c>
      <c r="BE201" s="21">
        <v>-565.06394999999998</v>
      </c>
      <c r="BF201" s="21">
        <v>-431.02460000000002</v>
      </c>
      <c r="BG201" s="21">
        <v>-424.31733000000003</v>
      </c>
      <c r="BH201" s="21">
        <v>-417.10807999999997</v>
      </c>
      <c r="BI201" s="21">
        <v>-433.63191999999998</v>
      </c>
      <c r="BJ201" s="21">
        <v>-409.31031999999999</v>
      </c>
      <c r="BK201" s="21">
        <v>6106.4635900000003</v>
      </c>
      <c r="BL201" s="21">
        <v>6004.5404099999996</v>
      </c>
      <c r="BM201" s="21">
        <v>5917.3680700000004</v>
      </c>
      <c r="BN201" s="21">
        <v>6106.4635900000003</v>
      </c>
      <c r="BO201" s="21">
        <v>5837.6076599999997</v>
      </c>
      <c r="BP201" s="21">
        <v>271.76868000000002</v>
      </c>
      <c r="BQ201" s="21">
        <v>265.86151999999998</v>
      </c>
      <c r="BR201" s="21">
        <v>267.93982999999997</v>
      </c>
      <c r="BS201" s="21">
        <v>263.79424999999998</v>
      </c>
      <c r="BT201" s="21">
        <v>272.60259000000002</v>
      </c>
      <c r="BU201" s="21">
        <v>13.38613</v>
      </c>
      <c r="BV201" s="21">
        <v>11.86388</v>
      </c>
      <c r="BW201" s="21">
        <v>14.58023</v>
      </c>
      <c r="BX201" s="21">
        <v>6.6249599999999997</v>
      </c>
      <c r="BY201" s="21">
        <v>19.902419999999999</v>
      </c>
      <c r="BZ201" s="21">
        <v>-18.087859999999999</v>
      </c>
      <c r="CA201" s="21">
        <v>-18.781980000000001</v>
      </c>
      <c r="CB201" s="21">
        <v>-16.29468</v>
      </c>
      <c r="CC201" s="21">
        <v>-23.321840000000002</v>
      </c>
      <c r="CD201" s="21">
        <v>-11.843299999999999</v>
      </c>
      <c r="CE201" s="21">
        <v>1.23133</v>
      </c>
      <c r="CF201" s="21">
        <v>7.2857000000000003</v>
      </c>
      <c r="CG201" s="21">
        <v>14.68699</v>
      </c>
      <c r="CH201" s="21">
        <v>194.23068000000001</v>
      </c>
      <c r="CI201" s="21">
        <v>189.86022</v>
      </c>
      <c r="CJ201" s="21">
        <v>192.08851000000001</v>
      </c>
      <c r="CK201" s="21">
        <v>187.06128000000001</v>
      </c>
      <c r="CL201" s="21">
        <v>196.44888</v>
      </c>
      <c r="CM201" s="21">
        <v>50.687739999999998</v>
      </c>
      <c r="CN201" s="21">
        <v>48.709739999999996</v>
      </c>
      <c r="CO201" s="21">
        <v>53.214329999999997</v>
      </c>
      <c r="CP201" s="21">
        <v>41.41</v>
      </c>
      <c r="CQ201" s="21">
        <v>58.998989999999999</v>
      </c>
      <c r="CR201" s="21">
        <v>79.376090000000005</v>
      </c>
      <c r="CS201" s="21">
        <v>76.925740000000005</v>
      </c>
      <c r="CT201" s="21">
        <v>80.904309999999995</v>
      </c>
      <c r="CU201" s="21">
        <v>70.682689999999994</v>
      </c>
      <c r="CV201" s="21">
        <v>86.433930000000004</v>
      </c>
      <c r="CW201" s="21">
        <v>42.936790000000002</v>
      </c>
      <c r="CX201" s="21">
        <v>41.096119999999999</v>
      </c>
      <c r="CY201" s="21">
        <v>45.340530000000001</v>
      </c>
      <c r="CZ201" s="21">
        <v>34.195250000000001</v>
      </c>
      <c r="DA201" s="21">
        <v>50.984110000000001</v>
      </c>
      <c r="DB201" s="21">
        <v>49.117699999999999</v>
      </c>
      <c r="DC201" s="21">
        <v>47.15258</v>
      </c>
      <c r="DD201" s="21">
        <v>51.400089999999999</v>
      </c>
      <c r="DE201" s="21">
        <v>40.29889</v>
      </c>
      <c r="DF201" s="21">
        <v>57.109450000000002</v>
      </c>
      <c r="DG201" s="21">
        <v>-174.37540999999999</v>
      </c>
      <c r="DH201" s="21">
        <v>-172.69114999999999</v>
      </c>
      <c r="DI201" s="21">
        <v>-165.06585999999999</v>
      </c>
      <c r="DJ201" s="21">
        <v>-186.37870000000001</v>
      </c>
      <c r="DK201" s="21">
        <v>-157.01646</v>
      </c>
      <c r="DL201" s="21">
        <v>-150.17259000000001</v>
      </c>
      <c r="DM201" s="21">
        <v>-148.83839</v>
      </c>
      <c r="DN201" s="21">
        <v>-141.55520999999999</v>
      </c>
      <c r="DO201" s="21">
        <v>-161.79871</v>
      </c>
      <c r="DP201" s="21">
        <v>-133.81292999999999</v>
      </c>
      <c r="DQ201" s="21">
        <v>41.113320000000002</v>
      </c>
      <c r="DR201" s="21">
        <v>39.538609999999998</v>
      </c>
      <c r="DS201" s="21">
        <v>43.05057</v>
      </c>
      <c r="DT201" s="21">
        <v>33.840629999999997</v>
      </c>
      <c r="DU201" s="21">
        <v>47.571550000000002</v>
      </c>
      <c r="DV201" s="21">
        <v>208.70416</v>
      </c>
      <c r="DW201" s="21">
        <v>204.33592999999999</v>
      </c>
      <c r="DX201" s="21">
        <v>203.37081000000001</v>
      </c>
      <c r="DY201" s="21">
        <v>206.73160999999999</v>
      </c>
      <c r="DZ201" s="21">
        <v>204.34980999999999</v>
      </c>
      <c r="EA201" s="21">
        <v>98.946370000000002</v>
      </c>
      <c r="EB201" s="21">
        <v>96.252200000000002</v>
      </c>
      <c r="EC201" s="21">
        <v>99.581040000000002</v>
      </c>
      <c r="ED201" s="21">
        <v>91.115560000000002</v>
      </c>
      <c r="EE201" s="21">
        <v>104.44176</v>
      </c>
      <c r="EF201" s="21">
        <v>-8.6911699999999996</v>
      </c>
      <c r="EG201" s="21">
        <v>-9.40883</v>
      </c>
      <c r="EH201" s="21">
        <v>-5.4234600000000004</v>
      </c>
      <c r="EI201" s="21">
        <v>-16.129750000000001</v>
      </c>
      <c r="EJ201" s="21">
        <v>-0.59833000000000003</v>
      </c>
    </row>
    <row r="202" spans="2:140" x14ac:dyDescent="0.25">
      <c r="B202" s="58" t="s">
        <v>360</v>
      </c>
      <c r="C202" s="21">
        <v>16312.676719999999</v>
      </c>
      <c r="D202" s="21">
        <v>16044.091969999999</v>
      </c>
      <c r="E202" s="21">
        <v>15814.922329999999</v>
      </c>
      <c r="F202" s="21">
        <v>16312.676719999999</v>
      </c>
      <c r="G202" s="21">
        <v>15605.59405</v>
      </c>
      <c r="H202" s="21">
        <v>5704.3643599999996</v>
      </c>
      <c r="I202" s="21">
        <v>5610.4388900000004</v>
      </c>
      <c r="J202" s="21">
        <v>5530.3007100000004</v>
      </c>
      <c r="K202" s="21">
        <v>5704.3643599999996</v>
      </c>
      <c r="L202" s="21">
        <v>5457.1003300000002</v>
      </c>
      <c r="M202" s="21">
        <v>-4616.6611499999999</v>
      </c>
      <c r="N202" s="21">
        <v>-4540.6450299999997</v>
      </c>
      <c r="O202" s="21">
        <v>-4475.7857599999998</v>
      </c>
      <c r="P202" s="21">
        <v>-4616.6611499999999</v>
      </c>
      <c r="Q202" s="21">
        <v>-4416.54763</v>
      </c>
      <c r="R202" s="21">
        <v>-77.854079999999996</v>
      </c>
      <c r="S202" s="21">
        <v>-77.625910000000005</v>
      </c>
      <c r="T202" s="21">
        <v>-71.576689999999999</v>
      </c>
      <c r="U202" s="21">
        <v>-88.400589999999994</v>
      </c>
      <c r="V202" s="21">
        <v>-64.859229999999997</v>
      </c>
      <c r="W202" s="21">
        <v>-241.96110999999999</v>
      </c>
      <c r="X202" s="21">
        <v>-239.07873000000001</v>
      </c>
      <c r="Y202" s="21">
        <v>-230.32177999999999</v>
      </c>
      <c r="Z202" s="21">
        <v>-255.25040000000001</v>
      </c>
      <c r="AA202" s="21">
        <v>-221.71951999999999</v>
      </c>
      <c r="AB202" s="21">
        <v>-1233.2678699999999</v>
      </c>
      <c r="AC202" s="21">
        <v>-1212.96289</v>
      </c>
      <c r="AD202" s="21">
        <v>-1195.63671</v>
      </c>
      <c r="AE202" s="21">
        <v>-1233.2678699999999</v>
      </c>
      <c r="AF202" s="21">
        <v>-1179.81149</v>
      </c>
      <c r="AG202" s="21">
        <v>31.891459999999999</v>
      </c>
      <c r="AH202" s="21">
        <v>30.728169999999999</v>
      </c>
      <c r="AI202" s="21">
        <v>31.711639999999999</v>
      </c>
      <c r="AJ202" s="21">
        <v>28.432089999999999</v>
      </c>
      <c r="AK202" s="21">
        <v>34.009900000000002</v>
      </c>
      <c r="AL202" s="21">
        <v>13.695080000000001</v>
      </c>
      <c r="AM202" s="21">
        <v>13.00431</v>
      </c>
      <c r="AN202" s="21">
        <v>13.87541</v>
      </c>
      <c r="AO202" s="21">
        <v>11.250780000000001</v>
      </c>
      <c r="AP202" s="21">
        <v>15.69605</v>
      </c>
      <c r="AQ202" s="21">
        <v>-92.213419999999999</v>
      </c>
      <c r="AR202" s="21">
        <v>-91.117260000000002</v>
      </c>
      <c r="AS202" s="21">
        <v>-88.788700000000006</v>
      </c>
      <c r="AT202" s="21">
        <v>-95.748869999999997</v>
      </c>
      <c r="AU202" s="21">
        <v>-85.635189999999994</v>
      </c>
      <c r="AV202" s="21">
        <v>-226.87147999999999</v>
      </c>
      <c r="AW202" s="21">
        <v>-223.59358</v>
      </c>
      <c r="AX202" s="21">
        <v>-219.20945</v>
      </c>
      <c r="AY202" s="21">
        <v>-229.69032999999999</v>
      </c>
      <c r="AZ202" s="21">
        <v>-213.97629000000001</v>
      </c>
      <c r="BA202" s="21">
        <v>-915.03728999999998</v>
      </c>
      <c r="BB202" s="21">
        <v>-900.18976999999995</v>
      </c>
      <c r="BC202" s="21">
        <v>-886.16480999999999</v>
      </c>
      <c r="BD202" s="21">
        <v>-932.41979000000003</v>
      </c>
      <c r="BE202" s="21">
        <v>-872.05075999999997</v>
      </c>
      <c r="BF202" s="21">
        <v>-763.64035999999999</v>
      </c>
      <c r="BG202" s="21">
        <v>-751.35919999999999</v>
      </c>
      <c r="BH202" s="21">
        <v>-739.44636000000003</v>
      </c>
      <c r="BI202" s="21">
        <v>-766.29164000000003</v>
      </c>
      <c r="BJ202" s="21">
        <v>-727.26023999999995</v>
      </c>
      <c r="BK202" s="21">
        <v>6317.5948699999999</v>
      </c>
      <c r="BL202" s="21">
        <v>6212.1476899999998</v>
      </c>
      <c r="BM202" s="21">
        <v>6121.9613600000002</v>
      </c>
      <c r="BN202" s="21">
        <v>6317.5948699999999</v>
      </c>
      <c r="BO202" s="21">
        <v>6039.4432299999999</v>
      </c>
      <c r="BP202" s="21">
        <v>98.689710000000005</v>
      </c>
      <c r="BQ202" s="21">
        <v>95.616510000000005</v>
      </c>
      <c r="BR202" s="21">
        <v>100.46134000000001</v>
      </c>
      <c r="BS202" s="21">
        <v>87.717860000000002</v>
      </c>
      <c r="BT202" s="21">
        <v>107.12334</v>
      </c>
      <c r="BU202" s="21">
        <v>11.070220000000001</v>
      </c>
      <c r="BV202" s="21">
        <v>9.6119299999999992</v>
      </c>
      <c r="BW202" s="21">
        <v>12.36009</v>
      </c>
      <c r="BX202" s="21">
        <v>4.1769600000000002</v>
      </c>
      <c r="BY202" s="21">
        <v>17.712420000000002</v>
      </c>
      <c r="BZ202" s="21">
        <v>-168.58214000000001</v>
      </c>
      <c r="CA202" s="21">
        <v>-166.73839000000001</v>
      </c>
      <c r="CB202" s="21">
        <v>-162.12370000000001</v>
      </c>
      <c r="CC202" s="21">
        <v>-173.91524999999999</v>
      </c>
      <c r="CD202" s="21">
        <v>-155.6891</v>
      </c>
      <c r="CE202" s="21">
        <v>1.36696</v>
      </c>
      <c r="CF202" s="21">
        <v>7.4181699999999999</v>
      </c>
      <c r="CG202" s="21">
        <v>14.817880000000001</v>
      </c>
      <c r="CH202" s="21">
        <v>8.0981100000000001</v>
      </c>
      <c r="CI202" s="21">
        <v>6.76586</v>
      </c>
      <c r="CJ202" s="21">
        <v>11.969709999999999</v>
      </c>
      <c r="CK202" s="21">
        <v>-2.2376800000000001</v>
      </c>
      <c r="CL202" s="21">
        <v>18.480219999999999</v>
      </c>
      <c r="CM202" s="21">
        <v>-65.794390000000007</v>
      </c>
      <c r="CN202" s="21">
        <v>-65.858140000000006</v>
      </c>
      <c r="CO202" s="21">
        <v>-59.49192</v>
      </c>
      <c r="CP202" s="21">
        <v>-77.128739999999993</v>
      </c>
      <c r="CQ202" s="21">
        <v>-52.361849999999997</v>
      </c>
      <c r="CR202" s="21">
        <v>-76.325950000000006</v>
      </c>
      <c r="CS202" s="21">
        <v>-76.229320000000001</v>
      </c>
      <c r="CT202" s="21">
        <v>-69.761849999999995</v>
      </c>
      <c r="CU202" s="21">
        <v>-87.696039999999996</v>
      </c>
      <c r="CV202" s="21">
        <v>-62.433689999999999</v>
      </c>
      <c r="CW202" s="21">
        <v>-164.78368</v>
      </c>
      <c r="CX202" s="21">
        <v>-163.24100000000001</v>
      </c>
      <c r="CY202" s="21">
        <v>-155.67563000000001</v>
      </c>
      <c r="CZ202" s="21">
        <v>-177.01954000000001</v>
      </c>
      <c r="DA202" s="21">
        <v>-147.63246000000001</v>
      </c>
      <c r="DB202" s="21">
        <v>-92.888990000000007</v>
      </c>
      <c r="DC202" s="21">
        <v>-92.529709999999994</v>
      </c>
      <c r="DD202" s="21">
        <v>-86.012299999999996</v>
      </c>
      <c r="DE202" s="21">
        <v>-104.15719</v>
      </c>
      <c r="DF202" s="21">
        <v>-78.662610000000001</v>
      </c>
      <c r="DG202" s="21">
        <v>-400.24387999999999</v>
      </c>
      <c r="DH202" s="21">
        <v>-394.88441999999998</v>
      </c>
      <c r="DI202" s="21">
        <v>-383.64787999999999</v>
      </c>
      <c r="DJ202" s="21">
        <v>-416.02659</v>
      </c>
      <c r="DK202" s="21">
        <v>-372.98921000000001</v>
      </c>
      <c r="DL202" s="21">
        <v>-383.51121000000001</v>
      </c>
      <c r="DM202" s="21">
        <v>-378.38083</v>
      </c>
      <c r="DN202" s="21">
        <v>-367.36693000000002</v>
      </c>
      <c r="DO202" s="21">
        <v>-399.03802999999999</v>
      </c>
      <c r="DP202" s="21">
        <v>-356.92905999999999</v>
      </c>
      <c r="DQ202" s="21">
        <v>-121.18749</v>
      </c>
      <c r="DR202" s="21">
        <v>-120.11685</v>
      </c>
      <c r="DS202" s="21">
        <v>-114.01014000000001</v>
      </c>
      <c r="DT202" s="21">
        <v>-131.20515</v>
      </c>
      <c r="DU202" s="21">
        <v>-107.61427999999999</v>
      </c>
      <c r="DV202" s="21">
        <v>59.350679999999997</v>
      </c>
      <c r="DW202" s="21">
        <v>57.498530000000002</v>
      </c>
      <c r="DX202" s="21">
        <v>58.645820000000001</v>
      </c>
      <c r="DY202" s="21">
        <v>55.314279999999997</v>
      </c>
      <c r="DZ202" s="21">
        <v>61.597369999999998</v>
      </c>
      <c r="EA202" s="21">
        <v>-36.181759999999997</v>
      </c>
      <c r="EB202" s="21">
        <v>-36.66292</v>
      </c>
      <c r="EC202" s="21">
        <v>-31.174150000000001</v>
      </c>
      <c r="ED202" s="21">
        <v>-46.350160000000002</v>
      </c>
      <c r="EE202" s="21">
        <v>-24.752569999999999</v>
      </c>
      <c r="EF202" s="21">
        <v>-113.87175000000001</v>
      </c>
      <c r="EG202" s="21">
        <v>-112.8668</v>
      </c>
      <c r="EH202" s="21">
        <v>-107.2002</v>
      </c>
      <c r="EI202" s="21">
        <v>-123.12942</v>
      </c>
      <c r="EJ202" s="21">
        <v>-101.16013</v>
      </c>
    </row>
    <row r="203" spans="2:140" x14ac:dyDescent="0.25">
      <c r="B203" s="58" t="s">
        <v>361</v>
      </c>
      <c r="C203" s="21">
        <v>9473.3289399999994</v>
      </c>
      <c r="D203" s="21">
        <v>9317.3526000000002</v>
      </c>
      <c r="E203" s="21">
        <v>9184.2659500000009</v>
      </c>
      <c r="F203" s="21">
        <v>9473.3289399999994</v>
      </c>
      <c r="G203" s="21">
        <v>9062.7018700000008</v>
      </c>
      <c r="H203" s="21">
        <v>11951.650030000001</v>
      </c>
      <c r="I203" s="21">
        <v>11754.8596</v>
      </c>
      <c r="J203" s="21">
        <v>11586.95595</v>
      </c>
      <c r="K203" s="21">
        <v>11951.650030000001</v>
      </c>
      <c r="L203" s="21">
        <v>11433.588239999999</v>
      </c>
      <c r="M203" s="21">
        <v>3471.1370999999999</v>
      </c>
      <c r="N203" s="21">
        <v>3413.98272</v>
      </c>
      <c r="O203" s="21">
        <v>3365.2168700000002</v>
      </c>
      <c r="P203" s="21">
        <v>3471.1370999999999</v>
      </c>
      <c r="Q203" s="21">
        <v>3320.6773899999998</v>
      </c>
      <c r="R203" s="21">
        <v>-12.94106</v>
      </c>
      <c r="S203" s="21">
        <v>-12.76192</v>
      </c>
      <c r="T203" s="21">
        <v>-12.55348</v>
      </c>
      <c r="U203" s="21">
        <v>-13.47057</v>
      </c>
      <c r="V203" s="21">
        <v>-12.40268</v>
      </c>
      <c r="W203" s="21">
        <v>-89.972059999999999</v>
      </c>
      <c r="X203" s="21">
        <v>-88.551550000000006</v>
      </c>
      <c r="Y203" s="21">
        <v>-87.106610000000003</v>
      </c>
      <c r="Z203" s="21">
        <v>-91.743790000000004</v>
      </c>
      <c r="AA203" s="21">
        <v>-86.060479999999998</v>
      </c>
      <c r="AB203" s="21">
        <v>4756.64023</v>
      </c>
      <c r="AC203" s="21">
        <v>4678.3251499999997</v>
      </c>
      <c r="AD203" s="21">
        <v>4611.4991</v>
      </c>
      <c r="AE203" s="21">
        <v>4756.64023</v>
      </c>
      <c r="AF203" s="21">
        <v>4550.4621900000002</v>
      </c>
      <c r="AG203" s="21">
        <v>12.11534</v>
      </c>
      <c r="AH203" s="21">
        <v>11.90171</v>
      </c>
      <c r="AI203" s="21">
        <v>11.7301</v>
      </c>
      <c r="AJ203" s="21">
        <v>11.989750000000001</v>
      </c>
      <c r="AK203" s="21">
        <v>11.571020000000001</v>
      </c>
      <c r="AL203" s="21">
        <v>4.9682500000000003</v>
      </c>
      <c r="AM203" s="21">
        <v>4.8769900000000002</v>
      </c>
      <c r="AN203" s="21">
        <v>4.80654</v>
      </c>
      <c r="AO203" s="21">
        <v>4.9263399999999997</v>
      </c>
      <c r="AP203" s="21">
        <v>4.7416900000000002</v>
      </c>
      <c r="AQ203" s="21">
        <v>-5.2458799999999997</v>
      </c>
      <c r="AR203" s="21">
        <v>-5.1660700000000004</v>
      </c>
      <c r="AS203" s="21">
        <v>-5.0919299999999996</v>
      </c>
      <c r="AT203" s="21">
        <v>-5.3955000000000002</v>
      </c>
      <c r="AU203" s="21">
        <v>-5.0217200000000002</v>
      </c>
      <c r="AV203" s="21">
        <v>-4.1419499999999996</v>
      </c>
      <c r="AW203" s="21">
        <v>-4.0817399999999999</v>
      </c>
      <c r="AX203" s="21">
        <v>-4.0232799999999997</v>
      </c>
      <c r="AY203" s="21">
        <v>-4.2444699999999997</v>
      </c>
      <c r="AZ203" s="21">
        <v>-3.9675500000000001</v>
      </c>
      <c r="BA203" s="21">
        <v>-591.01989000000003</v>
      </c>
      <c r="BB203" s="21">
        <v>-581.14013</v>
      </c>
      <c r="BC203" s="21">
        <v>-572.77260999999999</v>
      </c>
      <c r="BD203" s="21">
        <v>-600.66593999999998</v>
      </c>
      <c r="BE203" s="21">
        <v>-564.95480999999995</v>
      </c>
      <c r="BF203" s="21">
        <v>-443.65249</v>
      </c>
      <c r="BG203" s="21">
        <v>-436.24099000000001</v>
      </c>
      <c r="BH203" s="21">
        <v>-429.96303</v>
      </c>
      <c r="BI203" s="21">
        <v>-443.74900000000002</v>
      </c>
      <c r="BJ203" s="21">
        <v>-424.10147999999998</v>
      </c>
      <c r="BK203" s="21">
        <v>3209.4910500000001</v>
      </c>
      <c r="BL203" s="21">
        <v>3155.9213399999999</v>
      </c>
      <c r="BM203" s="21">
        <v>3110.1044999999999</v>
      </c>
      <c r="BN203" s="21">
        <v>3209.4910500000001</v>
      </c>
      <c r="BO203" s="21">
        <v>3068.1832899999999</v>
      </c>
      <c r="BP203" s="21">
        <v>25.151589999999999</v>
      </c>
      <c r="BQ203" s="21">
        <v>24.707799999999999</v>
      </c>
      <c r="BR203" s="21">
        <v>24.305</v>
      </c>
      <c r="BS203" s="21">
        <v>25.108250000000002</v>
      </c>
      <c r="BT203" s="21">
        <v>24.013179999999998</v>
      </c>
      <c r="BU203" s="21">
        <v>9.6177899999999994</v>
      </c>
      <c r="BV203" s="21">
        <v>9.4348100000000006</v>
      </c>
      <c r="BW203" s="21">
        <v>9.2983399999999996</v>
      </c>
      <c r="BX203" s="21">
        <v>9.3675099999999993</v>
      </c>
      <c r="BY203" s="21">
        <v>9.1738999999999997</v>
      </c>
      <c r="BZ203" s="21">
        <v>-55.146740000000001</v>
      </c>
      <c r="CA203" s="21">
        <v>-54.241149999999998</v>
      </c>
      <c r="CB203" s="21">
        <v>-53.461120000000001</v>
      </c>
      <c r="CC203" s="21">
        <v>-55.340479999999999</v>
      </c>
      <c r="CD203" s="21">
        <v>-52.731589999999997</v>
      </c>
      <c r="CE203" s="21">
        <v>-0.10750999999999999</v>
      </c>
      <c r="CF203" s="21">
        <v>-0.10546999999999999</v>
      </c>
      <c r="CG203" s="21">
        <v>-0.10414</v>
      </c>
      <c r="CH203" s="21">
        <v>19.459399999999999</v>
      </c>
      <c r="CI203" s="21">
        <v>19.113009999999999</v>
      </c>
      <c r="CJ203" s="21">
        <v>18.80143</v>
      </c>
      <c r="CK203" s="21">
        <v>19.39884</v>
      </c>
      <c r="CL203" s="21">
        <v>18.575700000000001</v>
      </c>
      <c r="CM203" s="21">
        <v>23.795359999999999</v>
      </c>
      <c r="CN203" s="21">
        <v>23.379809999999999</v>
      </c>
      <c r="CO203" s="21">
        <v>22.998609999999999</v>
      </c>
      <c r="CP203" s="21">
        <v>23.824929999999998</v>
      </c>
      <c r="CQ203" s="21">
        <v>22.722470000000001</v>
      </c>
      <c r="CR203" s="21">
        <v>-44.807369999999999</v>
      </c>
      <c r="CS203" s="21">
        <v>-44.117849999999997</v>
      </c>
      <c r="CT203" s="21">
        <v>-43.397829999999999</v>
      </c>
      <c r="CU203" s="21">
        <v>-45.882109999999997</v>
      </c>
      <c r="CV203" s="21">
        <v>-42.876600000000003</v>
      </c>
      <c r="CW203" s="21">
        <v>-39.597430000000003</v>
      </c>
      <c r="CX203" s="21">
        <v>-38.989699999999999</v>
      </c>
      <c r="CY203" s="21">
        <v>-38.353349999999999</v>
      </c>
      <c r="CZ203" s="21">
        <v>-40.576309999999999</v>
      </c>
      <c r="DA203" s="21">
        <v>-37.892699999999998</v>
      </c>
      <c r="DB203" s="21">
        <v>50.721179999999997</v>
      </c>
      <c r="DC203" s="21">
        <v>49.873080000000002</v>
      </c>
      <c r="DD203" s="21">
        <v>49.059640000000002</v>
      </c>
      <c r="DE203" s="21">
        <v>51.187130000000003</v>
      </c>
      <c r="DF203" s="21">
        <v>48.470529999999997</v>
      </c>
      <c r="DG203" s="21">
        <v>-222.97694000000001</v>
      </c>
      <c r="DH203" s="21">
        <v>-219.41392999999999</v>
      </c>
      <c r="DI203" s="21">
        <v>-215.83396999999999</v>
      </c>
      <c r="DJ203" s="21">
        <v>-226.89483999999999</v>
      </c>
      <c r="DK203" s="21">
        <v>-213.24190999999999</v>
      </c>
      <c r="DL203" s="21">
        <v>-206.45973000000001</v>
      </c>
      <c r="DM203" s="21">
        <v>-203.16332</v>
      </c>
      <c r="DN203" s="21">
        <v>-199.84849</v>
      </c>
      <c r="DO203" s="21">
        <v>-210.10542000000001</v>
      </c>
      <c r="DP203" s="21">
        <v>-197.44841</v>
      </c>
      <c r="DQ203" s="21">
        <v>-46.048639999999999</v>
      </c>
      <c r="DR203" s="21">
        <v>-45.331949999999999</v>
      </c>
      <c r="DS203" s="21">
        <v>-44.592170000000003</v>
      </c>
      <c r="DT203" s="21">
        <v>-47.066229999999997</v>
      </c>
      <c r="DU203" s="21">
        <v>-44.056609999999999</v>
      </c>
      <c r="DV203" s="21">
        <v>13.213190000000001</v>
      </c>
      <c r="DW203" s="21">
        <v>12.97695</v>
      </c>
      <c r="DX203" s="21">
        <v>12.78964</v>
      </c>
      <c r="DY203" s="21">
        <v>13.21471</v>
      </c>
      <c r="DZ203" s="21">
        <v>12.6165</v>
      </c>
      <c r="EA203" s="21">
        <v>25.74269</v>
      </c>
      <c r="EB203" s="21">
        <v>25.29748</v>
      </c>
      <c r="EC203" s="21">
        <v>24.884979999999999</v>
      </c>
      <c r="ED203" s="21">
        <v>25.82001</v>
      </c>
      <c r="EE203" s="21">
        <v>24.586179999999999</v>
      </c>
      <c r="EF203" s="21">
        <v>12.84939</v>
      </c>
      <c r="EG203" s="21">
        <v>12.618589999999999</v>
      </c>
      <c r="EH203" s="21">
        <v>12.4129</v>
      </c>
      <c r="EI203" s="21">
        <v>12.795809999999999</v>
      </c>
      <c r="EJ203" s="21">
        <v>12.263859999999999</v>
      </c>
    </row>
    <row r="204" spans="2:140" x14ac:dyDescent="0.25">
      <c r="B204" s="58" t="s">
        <v>362</v>
      </c>
      <c r="C204" s="21">
        <v>3644.6157699999999</v>
      </c>
      <c r="D204" s="21">
        <v>3584.6079399999999</v>
      </c>
      <c r="E204" s="21">
        <v>3533.4063299999998</v>
      </c>
      <c r="F204" s="21">
        <v>3644.6157699999999</v>
      </c>
      <c r="G204" s="21">
        <v>3486.6377299999999</v>
      </c>
      <c r="H204" s="21">
        <v>1305.44793</v>
      </c>
      <c r="I204" s="21">
        <v>1283.9530099999999</v>
      </c>
      <c r="J204" s="21">
        <v>1265.6133299999999</v>
      </c>
      <c r="K204" s="21">
        <v>1305.44793</v>
      </c>
      <c r="L204" s="21">
        <v>1248.8613700000001</v>
      </c>
      <c r="M204" s="21">
        <v>12339.20624</v>
      </c>
      <c r="N204" s="21">
        <v>12136.033719999999</v>
      </c>
      <c r="O204" s="21">
        <v>11962.680770000001</v>
      </c>
      <c r="P204" s="21">
        <v>12339.20624</v>
      </c>
      <c r="Q204" s="21">
        <v>11804.35173</v>
      </c>
      <c r="R204" s="21">
        <v>0.53354000000000001</v>
      </c>
      <c r="S204" s="21">
        <v>0.49741999999999997</v>
      </c>
      <c r="T204" s="21">
        <v>0.48953000000000002</v>
      </c>
      <c r="U204" s="21">
        <v>0.23680999999999999</v>
      </c>
      <c r="V204" s="21">
        <v>0.48369000000000001</v>
      </c>
      <c r="W204" s="21">
        <v>103.25805</v>
      </c>
      <c r="X204" s="21">
        <v>101.56703</v>
      </c>
      <c r="Y204" s="21">
        <v>99.91019</v>
      </c>
      <c r="Z204" s="21">
        <v>104.60769999999999</v>
      </c>
      <c r="AA204" s="21">
        <v>98.710390000000004</v>
      </c>
      <c r="AB204" s="21">
        <v>10268.03937</v>
      </c>
      <c r="AC204" s="21">
        <v>10098.98257</v>
      </c>
      <c r="AD204" s="21">
        <v>9954.7268700000004</v>
      </c>
      <c r="AE204" s="21">
        <v>10268.03937</v>
      </c>
      <c r="AF204" s="21">
        <v>9822.96803</v>
      </c>
      <c r="AG204" s="21">
        <v>10.96097</v>
      </c>
      <c r="AH204" s="21">
        <v>10.76737</v>
      </c>
      <c r="AI204" s="21">
        <v>10.612069999999999</v>
      </c>
      <c r="AJ204" s="21">
        <v>10.841810000000001</v>
      </c>
      <c r="AK204" s="21">
        <v>10.468249999999999</v>
      </c>
      <c r="AL204" s="21">
        <v>-1.30722</v>
      </c>
      <c r="AM204" s="21">
        <v>-1.2930200000000001</v>
      </c>
      <c r="AN204" s="21">
        <v>-1.2746599999999999</v>
      </c>
      <c r="AO204" s="21">
        <v>-1.40899</v>
      </c>
      <c r="AP204" s="21">
        <v>-1.2565200000000001</v>
      </c>
      <c r="AQ204" s="21">
        <v>-18.09564</v>
      </c>
      <c r="AR204" s="21">
        <v>-17.80048</v>
      </c>
      <c r="AS204" s="21">
        <v>-17.5444</v>
      </c>
      <c r="AT204" s="21">
        <v>-18.386959999999998</v>
      </c>
      <c r="AU204" s="21">
        <v>-17.30425</v>
      </c>
      <c r="AV204" s="21">
        <v>10.51679</v>
      </c>
      <c r="AW204" s="21">
        <v>10.33244</v>
      </c>
      <c r="AX204" s="21">
        <v>10.18347</v>
      </c>
      <c r="AY204" s="21">
        <v>10.41953</v>
      </c>
      <c r="AZ204" s="21">
        <v>10.04532</v>
      </c>
      <c r="BA204" s="21">
        <v>445.73630000000003</v>
      </c>
      <c r="BB204" s="21">
        <v>438.27125000000001</v>
      </c>
      <c r="BC204" s="21">
        <v>431.96035000000001</v>
      </c>
      <c r="BD204" s="21">
        <v>452.85181</v>
      </c>
      <c r="BE204" s="21">
        <v>426.06583999999998</v>
      </c>
      <c r="BF204" s="21">
        <v>817.96409000000006</v>
      </c>
      <c r="BG204" s="21">
        <v>804.27581999999995</v>
      </c>
      <c r="BH204" s="21">
        <v>792.70072000000005</v>
      </c>
      <c r="BI204" s="21">
        <v>817.87159999999994</v>
      </c>
      <c r="BJ204" s="21">
        <v>781.89630999999997</v>
      </c>
      <c r="BK204" s="21">
        <v>1104.8422800000001</v>
      </c>
      <c r="BL204" s="21">
        <v>1086.4013199999999</v>
      </c>
      <c r="BM204" s="21">
        <v>1070.62923</v>
      </c>
      <c r="BN204" s="21">
        <v>1104.8422800000001</v>
      </c>
      <c r="BO204" s="21">
        <v>1056.1981800000001</v>
      </c>
      <c r="BP204" s="21">
        <v>5.12033</v>
      </c>
      <c r="BQ204" s="21">
        <v>5.0017199999999997</v>
      </c>
      <c r="BR204" s="21">
        <v>4.92042</v>
      </c>
      <c r="BS204" s="21">
        <v>4.7778499999999999</v>
      </c>
      <c r="BT204" s="21">
        <v>4.8613999999999997</v>
      </c>
      <c r="BU204" s="21">
        <v>9.2237399999999994</v>
      </c>
      <c r="BV204" s="21">
        <v>9.0487699999999993</v>
      </c>
      <c r="BW204" s="21">
        <v>8.9178700000000006</v>
      </c>
      <c r="BX204" s="21">
        <v>8.9862900000000003</v>
      </c>
      <c r="BY204" s="21">
        <v>8.7986000000000004</v>
      </c>
      <c r="BZ204" s="21">
        <v>24.52083</v>
      </c>
      <c r="CA204" s="21">
        <v>24.094660000000001</v>
      </c>
      <c r="CB204" s="21">
        <v>23.747409999999999</v>
      </c>
      <c r="CC204" s="21">
        <v>24.336960000000001</v>
      </c>
      <c r="CD204" s="21">
        <v>23.425630000000002</v>
      </c>
      <c r="CE204" s="21">
        <v>-0.1008</v>
      </c>
      <c r="CF204" s="21">
        <v>-9.887E-2</v>
      </c>
      <c r="CG204" s="21">
        <v>-9.7619999999999998E-2</v>
      </c>
      <c r="CH204" s="21">
        <v>-12.70632</v>
      </c>
      <c r="CI204" s="21">
        <v>-12.532389999999999</v>
      </c>
      <c r="CJ204" s="21">
        <v>-12.327669999999999</v>
      </c>
      <c r="CK204" s="21">
        <v>-13.26478</v>
      </c>
      <c r="CL204" s="21">
        <v>-12.17957</v>
      </c>
      <c r="CM204" s="21">
        <v>-36.610219999999998</v>
      </c>
      <c r="CN204" s="21">
        <v>-36.05048</v>
      </c>
      <c r="CO204" s="21">
        <v>-35.462069999999997</v>
      </c>
      <c r="CP204" s="21">
        <v>-37.533369999999998</v>
      </c>
      <c r="CQ204" s="21">
        <v>-35.036149999999999</v>
      </c>
      <c r="CR204" s="21">
        <v>44.758989999999997</v>
      </c>
      <c r="CS204" s="21">
        <v>44.007440000000003</v>
      </c>
      <c r="CT204" s="21">
        <v>43.289700000000003</v>
      </c>
      <c r="CU204" s="21">
        <v>45.141359999999999</v>
      </c>
      <c r="CV204" s="21">
        <v>42.769880000000001</v>
      </c>
      <c r="CW204" s="21">
        <v>5.0388400000000004</v>
      </c>
      <c r="CX204" s="21">
        <v>4.9292899999999999</v>
      </c>
      <c r="CY204" s="21">
        <v>4.8491</v>
      </c>
      <c r="CZ204" s="21">
        <v>4.7945599999999997</v>
      </c>
      <c r="DA204" s="21">
        <v>4.7909199999999998</v>
      </c>
      <c r="DB204" s="21">
        <v>54.234470000000002</v>
      </c>
      <c r="DC204" s="21">
        <v>53.331710000000001</v>
      </c>
      <c r="DD204" s="21">
        <v>52.461840000000002</v>
      </c>
      <c r="DE204" s="21">
        <v>54.774590000000003</v>
      </c>
      <c r="DF204" s="21">
        <v>51.831859999999999</v>
      </c>
      <c r="DG204" s="21">
        <v>164.50055</v>
      </c>
      <c r="DH204" s="21">
        <v>161.82230000000001</v>
      </c>
      <c r="DI204" s="21">
        <v>159.1824</v>
      </c>
      <c r="DJ204" s="21">
        <v>166.82558</v>
      </c>
      <c r="DK204" s="21">
        <v>157.27079000000001</v>
      </c>
      <c r="DL204" s="21">
        <v>250.88609</v>
      </c>
      <c r="DM204" s="21">
        <v>246.81553</v>
      </c>
      <c r="DN204" s="21">
        <v>242.78897000000001</v>
      </c>
      <c r="DO204" s="21">
        <v>254.60559000000001</v>
      </c>
      <c r="DP204" s="21">
        <v>239.87331</v>
      </c>
      <c r="DQ204" s="21">
        <v>26.795010000000001</v>
      </c>
      <c r="DR204" s="21">
        <v>26.33961</v>
      </c>
      <c r="DS204" s="21">
        <v>25.910070000000001</v>
      </c>
      <c r="DT204" s="21">
        <v>26.961919999999999</v>
      </c>
      <c r="DU204" s="21">
        <v>25.598949999999999</v>
      </c>
      <c r="DV204" s="21">
        <v>1.9525399999999999</v>
      </c>
      <c r="DW204" s="21">
        <v>1.90564</v>
      </c>
      <c r="DX204" s="21">
        <v>1.87774</v>
      </c>
      <c r="DY204" s="21">
        <v>1.8141099999999999</v>
      </c>
      <c r="DZ204" s="21">
        <v>1.8534900000000001</v>
      </c>
      <c r="EA204" s="21">
        <v>-31.07686</v>
      </c>
      <c r="EB204" s="21">
        <v>-30.604669999999999</v>
      </c>
      <c r="EC204" s="21">
        <v>-30.105119999999999</v>
      </c>
      <c r="ED204" s="21">
        <v>-31.89547</v>
      </c>
      <c r="EE204" s="21">
        <v>-29.74353</v>
      </c>
      <c r="EF204" s="21">
        <v>77.930499999999995</v>
      </c>
      <c r="EG204" s="21">
        <v>76.652590000000004</v>
      </c>
      <c r="EH204" s="21">
        <v>75.402190000000004</v>
      </c>
      <c r="EI204" s="21">
        <v>78.935820000000007</v>
      </c>
      <c r="EJ204" s="21">
        <v>74.496700000000004</v>
      </c>
    </row>
    <row r="205" spans="2:140" x14ac:dyDescent="0.25">
      <c r="B205" s="58" t="s">
        <v>363</v>
      </c>
      <c r="C205" s="21">
        <v>15470.69692</v>
      </c>
      <c r="D205" s="21">
        <v>15215.975179999999</v>
      </c>
      <c r="E205" s="21">
        <v>14998.63415</v>
      </c>
      <c r="F205" s="21">
        <v>15470.69692</v>
      </c>
      <c r="G205" s="21">
        <v>14800.11037</v>
      </c>
      <c r="H205" s="21">
        <v>23097.858540000001</v>
      </c>
      <c r="I205" s="21">
        <v>22717.539710000001</v>
      </c>
      <c r="J205" s="21">
        <v>22393.047719999999</v>
      </c>
      <c r="K205" s="21">
        <v>23097.858540000001</v>
      </c>
      <c r="L205" s="21">
        <v>22096.648000000001</v>
      </c>
      <c r="M205" s="21">
        <v>36521.077749999997</v>
      </c>
      <c r="N205" s="21">
        <v>35919.73605</v>
      </c>
      <c r="O205" s="21">
        <v>35406.653059999997</v>
      </c>
      <c r="P205" s="21">
        <v>36521.077749999997</v>
      </c>
      <c r="Q205" s="21">
        <v>34938.037270000001</v>
      </c>
      <c r="R205" s="21">
        <v>285.20647000000002</v>
      </c>
      <c r="S205" s="21">
        <v>280.52336000000003</v>
      </c>
      <c r="T205" s="21">
        <v>275.94686000000002</v>
      </c>
      <c r="U205" s="21">
        <v>288.92315000000002</v>
      </c>
      <c r="V205" s="21">
        <v>272.63297999999998</v>
      </c>
      <c r="W205" s="21">
        <v>398.30626999999998</v>
      </c>
      <c r="X205" s="21">
        <v>391.80146999999999</v>
      </c>
      <c r="Y205" s="21">
        <v>385.40946000000002</v>
      </c>
      <c r="Z205" s="21">
        <v>403.82526000000001</v>
      </c>
      <c r="AA205" s="21">
        <v>380.78102000000001</v>
      </c>
      <c r="AB205" s="21">
        <v>32621.647300000001</v>
      </c>
      <c r="AC205" s="21">
        <v>32084.552439999999</v>
      </c>
      <c r="AD205" s="21">
        <v>31626.25087</v>
      </c>
      <c r="AE205" s="21">
        <v>32621.647300000001</v>
      </c>
      <c r="AF205" s="21">
        <v>31207.65194</v>
      </c>
      <c r="AG205" s="21">
        <v>60.025559999999999</v>
      </c>
      <c r="AH205" s="21">
        <v>58.98845</v>
      </c>
      <c r="AI205" s="21">
        <v>58.139209999999999</v>
      </c>
      <c r="AJ205" s="21">
        <v>59.685830000000003</v>
      </c>
      <c r="AK205" s="21">
        <v>57.346760000000003</v>
      </c>
      <c r="AL205" s="21">
        <v>105.04868</v>
      </c>
      <c r="AM205" s="21">
        <v>103.26721000000001</v>
      </c>
      <c r="AN205" s="21">
        <v>101.78049</v>
      </c>
      <c r="AO205" s="21">
        <v>105.87838000000001</v>
      </c>
      <c r="AP205" s="21">
        <v>100.39225</v>
      </c>
      <c r="AQ205" s="21">
        <v>172.28201999999999</v>
      </c>
      <c r="AR205" s="21">
        <v>169.37751</v>
      </c>
      <c r="AS205" s="21">
        <v>166.93833000000001</v>
      </c>
      <c r="AT205" s="21">
        <v>174.00013999999999</v>
      </c>
      <c r="AU205" s="21">
        <v>164.66086000000001</v>
      </c>
      <c r="AV205" s="21">
        <v>277.05306000000002</v>
      </c>
      <c r="AW205" s="21">
        <v>272.39244000000002</v>
      </c>
      <c r="AX205" s="21">
        <v>268.47185000000002</v>
      </c>
      <c r="AY205" s="21">
        <v>276.77523000000002</v>
      </c>
      <c r="AZ205" s="21">
        <v>264.80856999999997</v>
      </c>
      <c r="BA205" s="21">
        <v>756.20567000000005</v>
      </c>
      <c r="BB205" s="21">
        <v>743.52898000000005</v>
      </c>
      <c r="BC205" s="21">
        <v>732.82270000000005</v>
      </c>
      <c r="BD205" s="21">
        <v>768.17397000000005</v>
      </c>
      <c r="BE205" s="21">
        <v>722.82209999999998</v>
      </c>
      <c r="BF205" s="21">
        <v>1268.3740600000001</v>
      </c>
      <c r="BG205" s="21">
        <v>1247.1347900000001</v>
      </c>
      <c r="BH205" s="21">
        <v>1229.1862100000001</v>
      </c>
      <c r="BI205" s="21">
        <v>1268.1095299999999</v>
      </c>
      <c r="BJ205" s="21">
        <v>1212.4321199999999</v>
      </c>
      <c r="BK205" s="21">
        <v>2357.6576799999998</v>
      </c>
      <c r="BL205" s="21">
        <v>2318.3059400000002</v>
      </c>
      <c r="BM205" s="21">
        <v>2284.64939</v>
      </c>
      <c r="BN205" s="21">
        <v>2357.6576799999998</v>
      </c>
      <c r="BO205" s="21">
        <v>2253.8545199999999</v>
      </c>
      <c r="BP205" s="21">
        <v>187.45510999999999</v>
      </c>
      <c r="BQ205" s="21">
        <v>184.31976</v>
      </c>
      <c r="BR205" s="21">
        <v>181.31289000000001</v>
      </c>
      <c r="BS205" s="21">
        <v>189.26226</v>
      </c>
      <c r="BT205" s="21">
        <v>179.13552999999999</v>
      </c>
      <c r="BU205" s="21">
        <v>23.90606</v>
      </c>
      <c r="BV205" s="21">
        <v>23.43928</v>
      </c>
      <c r="BW205" s="21">
        <v>23.10127</v>
      </c>
      <c r="BX205" s="21">
        <v>23.229199999999999</v>
      </c>
      <c r="BY205" s="21">
        <v>22.789069999999999</v>
      </c>
      <c r="BZ205" s="21">
        <v>488.12912999999998</v>
      </c>
      <c r="CA205" s="21">
        <v>479.91107</v>
      </c>
      <c r="CB205" s="21">
        <v>473.00434000000001</v>
      </c>
      <c r="CC205" s="21">
        <v>487.60410999999999</v>
      </c>
      <c r="CD205" s="21">
        <v>466.56531999999999</v>
      </c>
      <c r="CE205" s="21">
        <v>-0.31906000000000001</v>
      </c>
      <c r="CF205" s="21">
        <v>-0.31357000000000002</v>
      </c>
      <c r="CG205" s="21">
        <v>-0.30974000000000002</v>
      </c>
      <c r="CH205" s="21">
        <v>199.17451</v>
      </c>
      <c r="CI205" s="21">
        <v>195.86725000000001</v>
      </c>
      <c r="CJ205" s="21">
        <v>192.67193</v>
      </c>
      <c r="CK205" s="21">
        <v>201.36951999999999</v>
      </c>
      <c r="CL205" s="21">
        <v>190.35813999999999</v>
      </c>
      <c r="CM205" s="21">
        <v>206.01777000000001</v>
      </c>
      <c r="CN205" s="21">
        <v>202.60231999999999</v>
      </c>
      <c r="CO205" s="21">
        <v>199.29711</v>
      </c>
      <c r="CP205" s="21">
        <v>208.37864999999999</v>
      </c>
      <c r="CQ205" s="21">
        <v>196.90375</v>
      </c>
      <c r="CR205" s="21">
        <v>398.38197000000002</v>
      </c>
      <c r="CS205" s="21">
        <v>391.86615</v>
      </c>
      <c r="CT205" s="21">
        <v>385.47311000000002</v>
      </c>
      <c r="CU205" s="21">
        <v>403.82682</v>
      </c>
      <c r="CV205" s="21">
        <v>380.84392000000003</v>
      </c>
      <c r="CW205" s="21">
        <v>314.31387000000001</v>
      </c>
      <c r="CX205" s="21">
        <v>309.15908999999999</v>
      </c>
      <c r="CY205" s="21">
        <v>304.11541</v>
      </c>
      <c r="CZ205" s="21">
        <v>318.44038</v>
      </c>
      <c r="DA205" s="21">
        <v>300.46325999999999</v>
      </c>
      <c r="DB205" s="21">
        <v>362.01904000000002</v>
      </c>
      <c r="DC205" s="21">
        <v>356.09381000000002</v>
      </c>
      <c r="DD205" s="21">
        <v>350.28438999999997</v>
      </c>
      <c r="DE205" s="21">
        <v>366.89452</v>
      </c>
      <c r="DF205" s="21">
        <v>346.07778999999999</v>
      </c>
      <c r="DG205" s="21">
        <v>471.45827000000003</v>
      </c>
      <c r="DH205" s="21">
        <v>463.77328</v>
      </c>
      <c r="DI205" s="21">
        <v>456.20706000000001</v>
      </c>
      <c r="DJ205" s="21">
        <v>478.12867999999997</v>
      </c>
      <c r="DK205" s="21">
        <v>450.72840000000002</v>
      </c>
      <c r="DL205" s="21">
        <v>586.16648999999995</v>
      </c>
      <c r="DM205" s="21">
        <v>576.63176999999996</v>
      </c>
      <c r="DN205" s="21">
        <v>567.22427000000005</v>
      </c>
      <c r="DO205" s="21">
        <v>594.69831999999997</v>
      </c>
      <c r="DP205" s="21">
        <v>560.41237000000001</v>
      </c>
      <c r="DQ205" s="21">
        <v>321.31814000000003</v>
      </c>
      <c r="DR205" s="21">
        <v>316.06542000000002</v>
      </c>
      <c r="DS205" s="21">
        <v>310.90901000000002</v>
      </c>
      <c r="DT205" s="21">
        <v>325.73250000000002</v>
      </c>
      <c r="DU205" s="21">
        <v>307.17527000000001</v>
      </c>
      <c r="DV205" s="21">
        <v>143.87027</v>
      </c>
      <c r="DW205" s="21">
        <v>141.41777999999999</v>
      </c>
      <c r="DX205" s="21">
        <v>139.38122999999999</v>
      </c>
      <c r="DY205" s="21">
        <v>145.30337</v>
      </c>
      <c r="DZ205" s="21">
        <v>137.48058</v>
      </c>
      <c r="EA205" s="21">
        <v>182.45723000000001</v>
      </c>
      <c r="EB205" s="21">
        <v>179.42653000000001</v>
      </c>
      <c r="EC205" s="21">
        <v>176.49941999999999</v>
      </c>
      <c r="ED205" s="21">
        <v>184.48372000000001</v>
      </c>
      <c r="EE205" s="21">
        <v>174.37984</v>
      </c>
      <c r="EF205" s="21">
        <v>327.20143000000002</v>
      </c>
      <c r="EG205" s="21">
        <v>321.85836</v>
      </c>
      <c r="EH205" s="21">
        <v>316.60744</v>
      </c>
      <c r="EI205" s="21">
        <v>331.75767999999999</v>
      </c>
      <c r="EJ205" s="21">
        <v>312.80525</v>
      </c>
    </row>
    <row r="206" spans="2:140" x14ac:dyDescent="0.25">
      <c r="B206" s="58" t="s">
        <v>364</v>
      </c>
      <c r="C206" s="21">
        <v>-2366.28658</v>
      </c>
      <c r="D206" s="21">
        <v>-2327.32618</v>
      </c>
      <c r="E206" s="21">
        <v>-2294.0832599999999</v>
      </c>
      <c r="F206" s="21">
        <v>-2366.28658</v>
      </c>
      <c r="G206" s="21">
        <v>-2263.71848</v>
      </c>
      <c r="H206" s="21">
        <v>-7996.8563000000004</v>
      </c>
      <c r="I206" s="21">
        <v>-7865.1836999999996</v>
      </c>
      <c r="J206" s="21">
        <v>-7752.8392700000004</v>
      </c>
      <c r="K206" s="21">
        <v>-7996.8563000000004</v>
      </c>
      <c r="L206" s="21">
        <v>-7650.22084</v>
      </c>
      <c r="M206" s="21">
        <v>-18837.250329999999</v>
      </c>
      <c r="N206" s="21">
        <v>-18527.083569999999</v>
      </c>
      <c r="O206" s="21">
        <v>-18262.439890000001</v>
      </c>
      <c r="P206" s="21">
        <v>-18837.250329999999</v>
      </c>
      <c r="Q206" s="21">
        <v>-18020.73199</v>
      </c>
      <c r="R206" s="21">
        <v>-194.44846999999999</v>
      </c>
      <c r="S206" s="21">
        <v>-177.60176999999999</v>
      </c>
      <c r="T206" s="21">
        <v>-175.92309</v>
      </c>
      <c r="U206" s="21">
        <v>-184.43194</v>
      </c>
      <c r="V206" s="21">
        <v>-170.3537</v>
      </c>
      <c r="W206" s="21">
        <v>-364.39994999999999</v>
      </c>
      <c r="X206" s="21">
        <v>-344.95150000000001</v>
      </c>
      <c r="Y206" s="21">
        <v>-340.56331</v>
      </c>
      <c r="Z206" s="21">
        <v>-356.95843000000002</v>
      </c>
      <c r="AA206" s="21">
        <v>-333.02972999999997</v>
      </c>
      <c r="AB206" s="21">
        <v>-15727.52792</v>
      </c>
      <c r="AC206" s="21">
        <v>-15468.584080000001</v>
      </c>
      <c r="AD206" s="21">
        <v>-15247.62802</v>
      </c>
      <c r="AE206" s="21">
        <v>-15727.52792</v>
      </c>
      <c r="AF206" s="21">
        <v>-15045.81337</v>
      </c>
      <c r="AG206" s="21">
        <v>-23.457509999999999</v>
      </c>
      <c r="AH206" s="21">
        <v>-17.784179999999999</v>
      </c>
      <c r="AI206" s="21">
        <v>-18.279070000000001</v>
      </c>
      <c r="AJ206" s="21">
        <v>-18.29682</v>
      </c>
      <c r="AK206" s="21">
        <v>-16.437329999999999</v>
      </c>
      <c r="AL206" s="21">
        <v>-48.910400000000003</v>
      </c>
      <c r="AM206" s="21">
        <v>-44.212359999999997</v>
      </c>
      <c r="AN206" s="21">
        <v>-44.142490000000002</v>
      </c>
      <c r="AO206" s="21">
        <v>-45.557729999999999</v>
      </c>
      <c r="AP206" s="21">
        <v>-42.371569999999998</v>
      </c>
      <c r="AQ206" s="21">
        <v>-129.00977</v>
      </c>
      <c r="AR206" s="21">
        <v>-123.10741</v>
      </c>
      <c r="AS206" s="21">
        <v>-121.87463</v>
      </c>
      <c r="AT206" s="21">
        <v>-126.77136</v>
      </c>
      <c r="AU206" s="21">
        <v>-119.08231000000001</v>
      </c>
      <c r="AV206" s="21">
        <v>-207.86619999999999</v>
      </c>
      <c r="AW206" s="21">
        <v>-200.0677</v>
      </c>
      <c r="AX206" s="21">
        <v>-197.80273</v>
      </c>
      <c r="AY206" s="21">
        <v>-203.65899999999999</v>
      </c>
      <c r="AZ206" s="21">
        <v>-193.79442</v>
      </c>
      <c r="BA206" s="21">
        <v>-981.01050999999995</v>
      </c>
      <c r="BB206" s="21">
        <v>-960.72118</v>
      </c>
      <c r="BC206" s="21">
        <v>-947.46229000000005</v>
      </c>
      <c r="BD206" s="21">
        <v>-993.00027</v>
      </c>
      <c r="BE206" s="21">
        <v>-933.35733000000005</v>
      </c>
      <c r="BF206" s="21">
        <v>-786.71843000000001</v>
      </c>
      <c r="BG206" s="21">
        <v>-769.4914</v>
      </c>
      <c r="BH206" s="21">
        <v>-758.99630999999999</v>
      </c>
      <c r="BI206" s="21">
        <v>-782.76261999999997</v>
      </c>
      <c r="BJ206" s="21">
        <v>-747.41449</v>
      </c>
      <c r="BK206" s="21">
        <v>-1495.0853500000001</v>
      </c>
      <c r="BL206" s="21">
        <v>-1470.1308300000001</v>
      </c>
      <c r="BM206" s="21">
        <v>-1448.7878599999999</v>
      </c>
      <c r="BN206" s="21">
        <v>-1495.0853500000001</v>
      </c>
      <c r="BO206" s="21">
        <v>-1429.2595899999999</v>
      </c>
      <c r="BP206" s="21">
        <v>-127.49512</v>
      </c>
      <c r="BQ206" s="21">
        <v>-106.73971</v>
      </c>
      <c r="BR206" s="21">
        <v>-106.47798</v>
      </c>
      <c r="BS206" s="21">
        <v>-111.79559999999999</v>
      </c>
      <c r="BT206" s="21">
        <v>-100.46511</v>
      </c>
      <c r="BU206" s="21">
        <v>-19.821390000000001</v>
      </c>
      <c r="BV206" s="21">
        <v>-8.9277499999999996</v>
      </c>
      <c r="BW206" s="21">
        <v>-10.31977</v>
      </c>
      <c r="BX206" s="21">
        <v>-9.53552</v>
      </c>
      <c r="BY206" s="21">
        <v>-6.9403199999999998</v>
      </c>
      <c r="BZ206" s="21">
        <v>-315.09512000000001</v>
      </c>
      <c r="CA206" s="21">
        <v>-301.69126999999997</v>
      </c>
      <c r="CB206" s="21">
        <v>-298.51612</v>
      </c>
      <c r="CC206" s="21">
        <v>-307.14103999999998</v>
      </c>
      <c r="CD206" s="21">
        <v>-291.97908000000001</v>
      </c>
      <c r="CE206" s="21">
        <v>14.19716</v>
      </c>
      <c r="CF206" s="21">
        <v>12.49507</v>
      </c>
      <c r="CG206" s="21">
        <v>16.769960000000001</v>
      </c>
      <c r="CH206" s="21">
        <v>-114.32312</v>
      </c>
      <c r="CI206" s="21">
        <v>-96.749669999999995</v>
      </c>
      <c r="CJ206" s="21">
        <v>-96.399839999999998</v>
      </c>
      <c r="CK206" s="21">
        <v>-101.35751</v>
      </c>
      <c r="CL206" s="21">
        <v>-91.271600000000007</v>
      </c>
      <c r="CM206" s="21">
        <v>-158.48813999999999</v>
      </c>
      <c r="CN206" s="21">
        <v>-140.91025999999999</v>
      </c>
      <c r="CO206" s="21">
        <v>-139.99647999999999</v>
      </c>
      <c r="CP206" s="21">
        <v>-146.48903999999999</v>
      </c>
      <c r="CQ206" s="21">
        <v>-134.52799999999999</v>
      </c>
      <c r="CR206" s="21">
        <v>-245.04849999999999</v>
      </c>
      <c r="CS206" s="21">
        <v>-225.96440999999999</v>
      </c>
      <c r="CT206" s="21">
        <v>-223.55875</v>
      </c>
      <c r="CU206" s="21">
        <v>-234.66143</v>
      </c>
      <c r="CV206" s="21">
        <v>-217.04569000000001</v>
      </c>
      <c r="CW206" s="21">
        <v>-245.10939999999999</v>
      </c>
      <c r="CX206" s="21">
        <v>-226.63972999999999</v>
      </c>
      <c r="CY206" s="21">
        <v>-224.07588999999999</v>
      </c>
      <c r="CZ206" s="21">
        <v>-235.48294000000001</v>
      </c>
      <c r="DA206" s="21">
        <v>-217.69392999999999</v>
      </c>
      <c r="DB206" s="21">
        <v>-203.73536999999999</v>
      </c>
      <c r="DC206" s="21">
        <v>-185.62317999999999</v>
      </c>
      <c r="DD206" s="21">
        <v>-183.75259</v>
      </c>
      <c r="DE206" s="21">
        <v>-193.18306000000001</v>
      </c>
      <c r="DF206" s="21">
        <v>-177.76884000000001</v>
      </c>
      <c r="DG206" s="21">
        <v>-520.21867999999995</v>
      </c>
      <c r="DH206" s="21">
        <v>-497.64235000000002</v>
      </c>
      <c r="DI206" s="21">
        <v>-490.63157000000001</v>
      </c>
      <c r="DJ206" s="21">
        <v>-515.35677999999996</v>
      </c>
      <c r="DK206" s="21">
        <v>-481.12099000000001</v>
      </c>
      <c r="DL206" s="21">
        <v>-493.80741</v>
      </c>
      <c r="DM206" s="21">
        <v>-471.83515999999997</v>
      </c>
      <c r="DN206" s="21">
        <v>-465.32916</v>
      </c>
      <c r="DO206" s="21">
        <v>-488.51362</v>
      </c>
      <c r="DP206" s="21">
        <v>-456.18457999999998</v>
      </c>
      <c r="DQ206" s="21">
        <v>-221.81883999999999</v>
      </c>
      <c r="DR206" s="21">
        <v>-206.45930999999999</v>
      </c>
      <c r="DS206" s="21">
        <v>-204.17187000000001</v>
      </c>
      <c r="DT206" s="21">
        <v>-213.96628999999999</v>
      </c>
      <c r="DU206" s="21">
        <v>-198.75375</v>
      </c>
      <c r="DV206" s="21">
        <v>-82.382019999999997</v>
      </c>
      <c r="DW206" s="21">
        <v>-73.782690000000002</v>
      </c>
      <c r="DX206" s="21">
        <v>-73.782470000000004</v>
      </c>
      <c r="DY206" s="21">
        <v>-76.280770000000004</v>
      </c>
      <c r="DZ206" s="21">
        <v>-70.594700000000003</v>
      </c>
      <c r="EA206" s="21">
        <v>-126.79295</v>
      </c>
      <c r="EB206" s="21">
        <v>-110.5245</v>
      </c>
      <c r="EC206" s="21">
        <v>-109.91054</v>
      </c>
      <c r="ED206" s="21">
        <v>-115.27761</v>
      </c>
      <c r="EE206" s="21">
        <v>-105.02097999999999</v>
      </c>
      <c r="EF206" s="21">
        <v>-213.76275000000001</v>
      </c>
      <c r="EG206" s="21">
        <v>-199.23119</v>
      </c>
      <c r="EH206" s="21">
        <v>-196.91905</v>
      </c>
      <c r="EI206" s="21">
        <v>-206.70447999999999</v>
      </c>
      <c r="EJ206" s="21">
        <v>-191.74991</v>
      </c>
    </row>
    <row r="207" spans="2:140" x14ac:dyDescent="0.25">
      <c r="B207" s="58" t="s">
        <v>365</v>
      </c>
      <c r="C207" s="21">
        <v>-33841.432359999999</v>
      </c>
      <c r="D207" s="21">
        <v>-33284.24037</v>
      </c>
      <c r="E207" s="21">
        <v>-32808.816939999997</v>
      </c>
      <c r="F207" s="21">
        <v>-33841.432359999999</v>
      </c>
      <c r="G207" s="21">
        <v>-32374.555359999998</v>
      </c>
      <c r="H207" s="21">
        <v>-68519.294949999996</v>
      </c>
      <c r="I207" s="21">
        <v>-67391.087419999996</v>
      </c>
      <c r="J207" s="21">
        <v>-66428.488979999995</v>
      </c>
      <c r="K207" s="21">
        <v>-68519.294949999996</v>
      </c>
      <c r="L207" s="21">
        <v>-65549.225649999993</v>
      </c>
      <c r="M207" s="21">
        <v>-80561.327309999993</v>
      </c>
      <c r="N207" s="21">
        <v>-79234.836179999998</v>
      </c>
      <c r="O207" s="21">
        <v>-78103.033710000003</v>
      </c>
      <c r="P207" s="21">
        <v>-80561.327309999993</v>
      </c>
      <c r="Q207" s="21">
        <v>-77069.320779999995</v>
      </c>
      <c r="R207" s="21">
        <v>-990.90133000000003</v>
      </c>
      <c r="S207" s="21">
        <v>-961.17695000000003</v>
      </c>
      <c r="T207" s="21">
        <v>-946.70361000000003</v>
      </c>
      <c r="U207" s="21">
        <v>-992.10042999999996</v>
      </c>
      <c r="V207" s="21">
        <v>-931.91049999999996</v>
      </c>
      <c r="W207" s="21">
        <v>-1231.00387</v>
      </c>
      <c r="X207" s="21">
        <v>-1197.5614700000001</v>
      </c>
      <c r="Y207" s="21">
        <v>-1179.25137</v>
      </c>
      <c r="Z207" s="21">
        <v>-1235.8925999999999</v>
      </c>
      <c r="AA207" s="21">
        <v>-1161.6814400000001</v>
      </c>
      <c r="AB207" s="21">
        <v>-72648.633889999997</v>
      </c>
      <c r="AC207" s="21">
        <v>-71452.519910000003</v>
      </c>
      <c r="AD207" s="21">
        <v>-70431.879149999993</v>
      </c>
      <c r="AE207" s="21">
        <v>-72648.633889999997</v>
      </c>
      <c r="AF207" s="21">
        <v>-69499.656430000003</v>
      </c>
      <c r="AG207" s="21">
        <v>-168.12617</v>
      </c>
      <c r="AH207" s="21">
        <v>-159.96781999999999</v>
      </c>
      <c r="AI207" s="21">
        <v>-158.41587999999999</v>
      </c>
      <c r="AJ207" s="21">
        <v>-162.28342000000001</v>
      </c>
      <c r="AK207" s="21">
        <v>-154.66299000000001</v>
      </c>
      <c r="AL207" s="21">
        <v>-394.15212000000002</v>
      </c>
      <c r="AM207" s="21">
        <v>-383.63952999999998</v>
      </c>
      <c r="AN207" s="21">
        <v>-378.68221999999997</v>
      </c>
      <c r="AO207" s="21">
        <v>-393.85737999999998</v>
      </c>
      <c r="AP207" s="21">
        <v>-372.34913999999998</v>
      </c>
      <c r="AQ207" s="21">
        <v>-676.67328999999995</v>
      </c>
      <c r="AR207" s="21">
        <v>-661.58106999999995</v>
      </c>
      <c r="AS207" s="21">
        <v>-652.59208000000001</v>
      </c>
      <c r="AT207" s="21">
        <v>-680.19874000000004</v>
      </c>
      <c r="AU207" s="21">
        <v>-642.56227000000001</v>
      </c>
      <c r="AV207" s="21">
        <v>-950.78416000000004</v>
      </c>
      <c r="AW207" s="21">
        <v>-930.52787000000001</v>
      </c>
      <c r="AX207" s="21">
        <v>-917.74666999999999</v>
      </c>
      <c r="AY207" s="21">
        <v>-946.04313000000002</v>
      </c>
      <c r="AZ207" s="21">
        <v>-903.91956000000005</v>
      </c>
      <c r="BA207" s="21">
        <v>-1658.8242</v>
      </c>
      <c r="BB207" s="21">
        <v>-1627.16417</v>
      </c>
      <c r="BC207" s="21">
        <v>-1604.3061700000001</v>
      </c>
      <c r="BD207" s="21">
        <v>-1681.2864</v>
      </c>
      <c r="BE207" s="21">
        <v>-1581.2431899999999</v>
      </c>
      <c r="BF207" s="21">
        <v>-1655.50107</v>
      </c>
      <c r="BG207" s="21">
        <v>-1623.71759</v>
      </c>
      <c r="BH207" s="21">
        <v>-1600.92488</v>
      </c>
      <c r="BI207" s="21">
        <v>-1651.04936</v>
      </c>
      <c r="BJ207" s="21">
        <v>-1577.8750399999999</v>
      </c>
      <c r="BK207" s="21">
        <v>-7081.4540299999999</v>
      </c>
      <c r="BL207" s="21">
        <v>-6963.2572499999997</v>
      </c>
      <c r="BM207" s="21">
        <v>-6862.16651</v>
      </c>
      <c r="BN207" s="21">
        <v>-7081.4540299999999</v>
      </c>
      <c r="BO207" s="21">
        <v>-6769.6711299999997</v>
      </c>
      <c r="BP207" s="21">
        <v>-704.02407000000005</v>
      </c>
      <c r="BQ207" s="21">
        <v>-673.83875</v>
      </c>
      <c r="BR207" s="21">
        <v>-664.31709000000001</v>
      </c>
      <c r="BS207" s="21">
        <v>-695.27584999999999</v>
      </c>
      <c r="BT207" s="21">
        <v>-651.62870999999996</v>
      </c>
      <c r="BU207" s="21">
        <v>-66.577129999999997</v>
      </c>
      <c r="BV207" s="21">
        <v>-54.761369999999999</v>
      </c>
      <c r="BW207" s="21">
        <v>-55.49353</v>
      </c>
      <c r="BX207" s="21">
        <v>-54.923319999999997</v>
      </c>
      <c r="BY207" s="21">
        <v>-51.500050000000002</v>
      </c>
      <c r="BZ207" s="21">
        <v>-1555.7520099999999</v>
      </c>
      <c r="CA207" s="21">
        <v>-1521.5228400000001</v>
      </c>
      <c r="CB207" s="21">
        <v>-1500.78802</v>
      </c>
      <c r="CC207" s="21">
        <v>-1546.7828400000001</v>
      </c>
      <c r="CD207" s="21">
        <v>-1477.89212</v>
      </c>
      <c r="CE207" s="21">
        <v>14.865769999999999</v>
      </c>
      <c r="CF207" s="21">
        <v>13.152760000000001</v>
      </c>
      <c r="CG207" s="21">
        <v>17.419789999999999</v>
      </c>
      <c r="CH207" s="21">
        <v>-794.65045999999995</v>
      </c>
      <c r="CI207" s="21">
        <v>-766.02823000000001</v>
      </c>
      <c r="CJ207" s="21">
        <v>-754.75004000000001</v>
      </c>
      <c r="CK207" s="21">
        <v>-790.72679000000005</v>
      </c>
      <c r="CL207" s="21">
        <v>-741.74350000000004</v>
      </c>
      <c r="CM207" s="21">
        <v>-907.51778000000002</v>
      </c>
      <c r="CN207" s="21">
        <v>-877.80055000000004</v>
      </c>
      <c r="CO207" s="21">
        <v>-864.85440000000006</v>
      </c>
      <c r="CP207" s="21">
        <v>-905.79267000000004</v>
      </c>
      <c r="CQ207" s="21">
        <v>-850.71173999999996</v>
      </c>
      <c r="CR207" s="21">
        <v>-1166.1477500000001</v>
      </c>
      <c r="CS207" s="21">
        <v>-1132.1803</v>
      </c>
      <c r="CT207" s="21">
        <v>-1114.9774299999999</v>
      </c>
      <c r="CU207" s="21">
        <v>-1168.8239699999999</v>
      </c>
      <c r="CV207" s="21">
        <v>-1097.797</v>
      </c>
      <c r="CW207" s="21">
        <v>-1077.64725</v>
      </c>
      <c r="CX207" s="21">
        <v>-1045.7193199999999</v>
      </c>
      <c r="CY207" s="21">
        <v>-1029.7810899999999</v>
      </c>
      <c r="CZ207" s="21">
        <v>-1079.7072800000001</v>
      </c>
      <c r="DA207" s="21">
        <v>-1013.7574499999999</v>
      </c>
      <c r="DB207" s="21">
        <v>-1134.5291299999999</v>
      </c>
      <c r="DC207" s="21">
        <v>-1101.3888300000001</v>
      </c>
      <c r="DD207" s="21">
        <v>-1084.5650900000001</v>
      </c>
      <c r="DE207" s="21">
        <v>-1137.22567</v>
      </c>
      <c r="DF207" s="21">
        <v>-1067.8015499999999</v>
      </c>
      <c r="DG207" s="21">
        <v>-1340.3562400000001</v>
      </c>
      <c r="DH207" s="21">
        <v>-1304.5238099999999</v>
      </c>
      <c r="DI207" s="21">
        <v>-1284.33781</v>
      </c>
      <c r="DJ207" s="21">
        <v>-1347.02602</v>
      </c>
      <c r="DK207" s="21">
        <v>-1265.32916</v>
      </c>
      <c r="DL207" s="21">
        <v>-1335.2626299999999</v>
      </c>
      <c r="DM207" s="21">
        <v>-1299.69139</v>
      </c>
      <c r="DN207" s="21">
        <v>-1279.66768</v>
      </c>
      <c r="DO207" s="21">
        <v>-1341.88589</v>
      </c>
      <c r="DP207" s="21">
        <v>-1260.7781299999999</v>
      </c>
      <c r="DQ207" s="21">
        <v>-981.81460000000004</v>
      </c>
      <c r="DR207" s="21">
        <v>-954.18425999999999</v>
      </c>
      <c r="DS207" s="21">
        <v>-939.68754000000001</v>
      </c>
      <c r="DT207" s="21">
        <v>-984.82258999999999</v>
      </c>
      <c r="DU207" s="21">
        <v>-925.46768999999995</v>
      </c>
      <c r="DV207" s="21">
        <v>-539.80669999999998</v>
      </c>
      <c r="DW207" s="21">
        <v>-523.47370000000001</v>
      </c>
      <c r="DX207" s="21">
        <v>-516.99694999999997</v>
      </c>
      <c r="DY207" s="21">
        <v>-538.82056</v>
      </c>
      <c r="DZ207" s="21">
        <v>-507.76524000000001</v>
      </c>
      <c r="EA207" s="21">
        <v>-807.48965999999996</v>
      </c>
      <c r="EB207" s="21">
        <v>-780.18165999999997</v>
      </c>
      <c r="EC207" s="21">
        <v>-768.63315999999998</v>
      </c>
      <c r="ED207" s="21">
        <v>-805.22478999999998</v>
      </c>
      <c r="EE207" s="21">
        <v>-755.86082999999996</v>
      </c>
      <c r="EF207" s="21">
        <v>-978.38054999999997</v>
      </c>
      <c r="EG207" s="21">
        <v>-951.51386000000002</v>
      </c>
      <c r="EH207" s="21">
        <v>-936.91800999999998</v>
      </c>
      <c r="EI207" s="21">
        <v>-982.35337000000004</v>
      </c>
      <c r="EJ207" s="21">
        <v>-922.89350000000002</v>
      </c>
    </row>
    <row r="208" spans="2:140" x14ac:dyDescent="0.25">
      <c r="B208" s="58" t="s">
        <v>366</v>
      </c>
      <c r="C208" s="21">
        <v>-817.36157000000003</v>
      </c>
      <c r="D208" s="21">
        <v>-803.90389000000005</v>
      </c>
      <c r="E208" s="21">
        <v>-792.42112999999995</v>
      </c>
      <c r="F208" s="21">
        <v>-817.36157000000003</v>
      </c>
      <c r="G208" s="21">
        <v>-781.93254999999999</v>
      </c>
      <c r="H208" s="21">
        <v>-3538.7217999999998</v>
      </c>
      <c r="I208" s="21">
        <v>-3480.4548199999999</v>
      </c>
      <c r="J208" s="21">
        <v>-3430.74082</v>
      </c>
      <c r="K208" s="21">
        <v>-3538.7217999999998</v>
      </c>
      <c r="L208" s="21">
        <v>-3385.3307199999999</v>
      </c>
      <c r="M208" s="21">
        <v>-4396.3327399999998</v>
      </c>
      <c r="N208" s="21">
        <v>-4323.9444599999997</v>
      </c>
      <c r="O208" s="21">
        <v>-4262.1805700000004</v>
      </c>
      <c r="P208" s="21">
        <v>-4396.3327399999998</v>
      </c>
      <c r="Q208" s="21">
        <v>-4205.7695599999997</v>
      </c>
      <c r="R208" s="21">
        <v>-202.09297000000001</v>
      </c>
      <c r="S208" s="21">
        <v>-198.7979</v>
      </c>
      <c r="T208" s="21">
        <v>-195.55430000000001</v>
      </c>
      <c r="U208" s="21">
        <v>-204.9855</v>
      </c>
      <c r="V208" s="21">
        <v>-193.20579000000001</v>
      </c>
      <c r="W208" s="21">
        <v>-195.69442000000001</v>
      </c>
      <c r="X208" s="21">
        <v>-192.50273999999999</v>
      </c>
      <c r="Y208" s="21">
        <v>-189.36184</v>
      </c>
      <c r="Z208" s="21">
        <v>-198.47762</v>
      </c>
      <c r="AA208" s="21">
        <v>-187.08770000000001</v>
      </c>
      <c r="AB208" s="21">
        <v>-3830.9497500000002</v>
      </c>
      <c r="AC208" s="21">
        <v>-3767.8755700000002</v>
      </c>
      <c r="AD208" s="21">
        <v>-3714.05456</v>
      </c>
      <c r="AE208" s="21">
        <v>-3830.9497500000002</v>
      </c>
      <c r="AF208" s="21">
        <v>-3664.8960499999998</v>
      </c>
      <c r="AG208" s="21">
        <v>-33.811259999999997</v>
      </c>
      <c r="AH208" s="21">
        <v>-33.230629999999998</v>
      </c>
      <c r="AI208" s="21">
        <v>-32.752749999999999</v>
      </c>
      <c r="AJ208" s="21">
        <v>-33.669539999999998</v>
      </c>
      <c r="AK208" s="21">
        <v>-32.304740000000002</v>
      </c>
      <c r="AL208" s="21">
        <v>-81.531809999999993</v>
      </c>
      <c r="AM208" s="21">
        <v>-80.157079999999993</v>
      </c>
      <c r="AN208" s="21">
        <v>-79.003510000000006</v>
      </c>
      <c r="AO208" s="21">
        <v>-82.266289999999998</v>
      </c>
      <c r="AP208" s="21">
        <v>-77.924610000000001</v>
      </c>
      <c r="AQ208" s="21">
        <v>-123.7306</v>
      </c>
      <c r="AR208" s="21">
        <v>-121.65089</v>
      </c>
      <c r="AS208" s="21">
        <v>-119.89943</v>
      </c>
      <c r="AT208" s="21">
        <v>-125.03801</v>
      </c>
      <c r="AU208" s="21">
        <v>-118.26245</v>
      </c>
      <c r="AV208" s="21">
        <v>-77.819689999999994</v>
      </c>
      <c r="AW208" s="21">
        <v>-76.505759999999995</v>
      </c>
      <c r="AX208" s="21">
        <v>-75.404960000000003</v>
      </c>
      <c r="AY208" s="21">
        <v>-77.70402</v>
      </c>
      <c r="AZ208" s="21">
        <v>-74.375010000000003</v>
      </c>
      <c r="BA208" s="21">
        <v>-109.28192</v>
      </c>
      <c r="BB208" s="21">
        <v>-107.44216</v>
      </c>
      <c r="BC208" s="21">
        <v>-105.89538</v>
      </c>
      <c r="BD208" s="21">
        <v>-110.94279</v>
      </c>
      <c r="BE208" s="21">
        <v>-104.44938999999999</v>
      </c>
      <c r="BF208" s="21">
        <v>15.4703</v>
      </c>
      <c r="BG208" s="21">
        <v>15.22336</v>
      </c>
      <c r="BH208" s="21">
        <v>15.004009999999999</v>
      </c>
      <c r="BI208" s="21">
        <v>15.579639999999999</v>
      </c>
      <c r="BJ208" s="21">
        <v>14.800280000000001</v>
      </c>
      <c r="BK208" s="21">
        <v>-6400.7487099999998</v>
      </c>
      <c r="BL208" s="21">
        <v>-6293.9136099999996</v>
      </c>
      <c r="BM208" s="21">
        <v>-6202.5402299999996</v>
      </c>
      <c r="BN208" s="21">
        <v>-6400.7487099999998</v>
      </c>
      <c r="BO208" s="21">
        <v>-6118.9359700000005</v>
      </c>
      <c r="BP208" s="21">
        <v>-145.54146</v>
      </c>
      <c r="BQ208" s="21">
        <v>-143.14534</v>
      </c>
      <c r="BR208" s="21">
        <v>-140.80963</v>
      </c>
      <c r="BS208" s="21">
        <v>-147.38428999999999</v>
      </c>
      <c r="BT208" s="21">
        <v>-139.11854</v>
      </c>
      <c r="BU208" s="21">
        <v>-9.3087800000000005</v>
      </c>
      <c r="BV208" s="21">
        <v>-9.1224600000000002</v>
      </c>
      <c r="BW208" s="21">
        <v>-8.9918600000000009</v>
      </c>
      <c r="BX208" s="21">
        <v>-9.0262700000000002</v>
      </c>
      <c r="BY208" s="21">
        <v>-8.8675099999999993</v>
      </c>
      <c r="BZ208" s="21">
        <v>-340.42351000000002</v>
      </c>
      <c r="CA208" s="21">
        <v>-334.70463999999998</v>
      </c>
      <c r="CB208" s="21">
        <v>-329.88857999999999</v>
      </c>
      <c r="CC208" s="21">
        <v>-340.20508000000001</v>
      </c>
      <c r="CD208" s="21">
        <v>-325.39512000000002</v>
      </c>
      <c r="CE208" s="21">
        <v>0.14105999999999999</v>
      </c>
      <c r="CF208" s="21">
        <v>0.13905000000000001</v>
      </c>
      <c r="CG208" s="21">
        <v>0.13744000000000001</v>
      </c>
      <c r="CH208" s="21">
        <v>-151.03596999999999</v>
      </c>
      <c r="CI208" s="21">
        <v>-148.55887999999999</v>
      </c>
      <c r="CJ208" s="21">
        <v>-146.13489999999999</v>
      </c>
      <c r="CK208" s="21">
        <v>-153.04957999999999</v>
      </c>
      <c r="CL208" s="21">
        <v>-144.37987000000001</v>
      </c>
      <c r="CM208" s="21">
        <v>-151.86605</v>
      </c>
      <c r="CN208" s="21">
        <v>-149.37648999999999</v>
      </c>
      <c r="CO208" s="21">
        <v>-146.93917999999999</v>
      </c>
      <c r="CP208" s="21">
        <v>-153.91637</v>
      </c>
      <c r="CQ208" s="21">
        <v>-145.17448999999999</v>
      </c>
      <c r="CR208" s="21">
        <v>-262.14046000000002</v>
      </c>
      <c r="CS208" s="21">
        <v>-257.87387000000001</v>
      </c>
      <c r="CT208" s="21">
        <v>-253.66641999999999</v>
      </c>
      <c r="CU208" s="21">
        <v>-265.96134000000001</v>
      </c>
      <c r="CV208" s="21">
        <v>-250.62002000000001</v>
      </c>
      <c r="CW208" s="21">
        <v>-162.15259</v>
      </c>
      <c r="CX208" s="21">
        <v>-159.49984000000001</v>
      </c>
      <c r="CY208" s="21">
        <v>-156.89738</v>
      </c>
      <c r="CZ208" s="21">
        <v>-164.37889999999999</v>
      </c>
      <c r="DA208" s="21">
        <v>-155.01310000000001</v>
      </c>
      <c r="DB208" s="21">
        <v>-173.96176</v>
      </c>
      <c r="DC208" s="21">
        <v>-171.11796000000001</v>
      </c>
      <c r="DD208" s="21">
        <v>-168.32594</v>
      </c>
      <c r="DE208" s="21">
        <v>-176.37082000000001</v>
      </c>
      <c r="DF208" s="21">
        <v>-166.30440999999999</v>
      </c>
      <c r="DG208" s="21">
        <v>-177.11951999999999</v>
      </c>
      <c r="DH208" s="21">
        <v>-174.22646</v>
      </c>
      <c r="DI208" s="21">
        <v>-171.38373000000001</v>
      </c>
      <c r="DJ208" s="21">
        <v>-179.59474</v>
      </c>
      <c r="DK208" s="21">
        <v>-169.32549</v>
      </c>
      <c r="DL208" s="21">
        <v>-144.46976000000001</v>
      </c>
      <c r="DM208" s="21">
        <v>-142.10207</v>
      </c>
      <c r="DN208" s="21">
        <v>-139.78344999999999</v>
      </c>
      <c r="DO208" s="21">
        <v>-146.42822000000001</v>
      </c>
      <c r="DP208" s="21">
        <v>-138.10470000000001</v>
      </c>
      <c r="DQ208" s="21">
        <v>-182.53336999999999</v>
      </c>
      <c r="DR208" s="21">
        <v>-179.55889999999999</v>
      </c>
      <c r="DS208" s="21">
        <v>-176.62921</v>
      </c>
      <c r="DT208" s="21">
        <v>-185.15995000000001</v>
      </c>
      <c r="DU208" s="21">
        <v>-174.50798</v>
      </c>
      <c r="DV208" s="21">
        <v>-114.39109999999999</v>
      </c>
      <c r="DW208" s="21">
        <v>-112.45672</v>
      </c>
      <c r="DX208" s="21">
        <v>-110.83808000000001</v>
      </c>
      <c r="DY208" s="21">
        <v>-115.70765</v>
      </c>
      <c r="DZ208" s="21">
        <v>-109.32414</v>
      </c>
      <c r="EA208" s="21">
        <v>-137.95098999999999</v>
      </c>
      <c r="EB208" s="21">
        <v>-135.68790999999999</v>
      </c>
      <c r="EC208" s="21">
        <v>-133.47394</v>
      </c>
      <c r="ED208" s="21">
        <v>-139.79571000000001</v>
      </c>
      <c r="EE208" s="21">
        <v>-131.87097</v>
      </c>
      <c r="EF208" s="21">
        <v>-156.31784999999999</v>
      </c>
      <c r="EG208" s="21">
        <v>-153.76773</v>
      </c>
      <c r="EH208" s="21">
        <v>-151.25883999999999</v>
      </c>
      <c r="EI208" s="21">
        <v>-158.54253</v>
      </c>
      <c r="EJ208" s="21">
        <v>-149.44229000000001</v>
      </c>
    </row>
    <row r="209" spans="2:140" x14ac:dyDescent="0.25">
      <c r="B209" s="58" t="s">
        <v>367</v>
      </c>
      <c r="C209" s="21">
        <v>-131879.37035000001</v>
      </c>
      <c r="D209" s="21">
        <v>-129708.00457999999</v>
      </c>
      <c r="E209" s="21">
        <v>-127855.28917</v>
      </c>
      <c r="F209" s="21">
        <v>-131879.37035000001</v>
      </c>
      <c r="G209" s="21">
        <v>-126162.98069</v>
      </c>
      <c r="H209" s="21">
        <v>-298556.85389999999</v>
      </c>
      <c r="I209" s="21">
        <v>-293640.95257999998</v>
      </c>
      <c r="J209" s="21">
        <v>-289446.65428999998</v>
      </c>
      <c r="K209" s="21">
        <v>-298556.85389999999</v>
      </c>
      <c r="L209" s="21">
        <v>-285615.46935000003</v>
      </c>
      <c r="M209" s="21">
        <v>-300845.61413</v>
      </c>
      <c r="N209" s="21">
        <v>-295892.00858000002</v>
      </c>
      <c r="O209" s="21">
        <v>-291665.44205000001</v>
      </c>
      <c r="P209" s="21">
        <v>-300845.61413</v>
      </c>
      <c r="Q209" s="21">
        <v>-287805.17796</v>
      </c>
      <c r="R209" s="21">
        <v>-3476.19526</v>
      </c>
      <c r="S209" s="21">
        <v>-3419.66282</v>
      </c>
      <c r="T209" s="21">
        <v>-3363.87093</v>
      </c>
      <c r="U209" s="21">
        <v>-3527.3369499999999</v>
      </c>
      <c r="V209" s="21">
        <v>-3323.4732600000002</v>
      </c>
      <c r="W209" s="21">
        <v>-3939.54385</v>
      </c>
      <c r="X209" s="21">
        <v>-3875.5534499999999</v>
      </c>
      <c r="Y209" s="21">
        <v>-3812.3237100000001</v>
      </c>
      <c r="Z209" s="21">
        <v>-3998.0713900000001</v>
      </c>
      <c r="AA209" s="21">
        <v>-3766.5404600000002</v>
      </c>
      <c r="AB209" s="21">
        <v>-275014.16545999999</v>
      </c>
      <c r="AC209" s="21">
        <v>-270486.23054000002</v>
      </c>
      <c r="AD209" s="21">
        <v>-266622.55612000002</v>
      </c>
      <c r="AE209" s="21">
        <v>-275014.16545999999</v>
      </c>
      <c r="AF209" s="21">
        <v>-263093.59159999999</v>
      </c>
      <c r="AG209" s="21">
        <v>-461.44394</v>
      </c>
      <c r="AH209" s="21">
        <v>-453.51789000000002</v>
      </c>
      <c r="AI209" s="21">
        <v>-446.99162999999999</v>
      </c>
      <c r="AJ209" s="21">
        <v>-459.49176999999997</v>
      </c>
      <c r="AK209" s="21">
        <v>-440.89026000000001</v>
      </c>
      <c r="AL209" s="21">
        <v>-1378.23046</v>
      </c>
      <c r="AM209" s="21">
        <v>-1355.02864</v>
      </c>
      <c r="AN209" s="21">
        <v>-1335.52396</v>
      </c>
      <c r="AO209" s="21">
        <v>-1390.98677</v>
      </c>
      <c r="AP209" s="21">
        <v>-1317.29746</v>
      </c>
      <c r="AQ209" s="21">
        <v>-2598.5865600000002</v>
      </c>
      <c r="AR209" s="21">
        <v>-2554.9908500000001</v>
      </c>
      <c r="AS209" s="21">
        <v>-2518.2005199999999</v>
      </c>
      <c r="AT209" s="21">
        <v>-2626.80375</v>
      </c>
      <c r="AU209" s="21">
        <v>-2483.8341500000001</v>
      </c>
      <c r="AV209" s="21">
        <v>-3733.3057100000001</v>
      </c>
      <c r="AW209" s="21">
        <v>-3670.7057300000001</v>
      </c>
      <c r="AX209" s="21">
        <v>-3617.8767600000001</v>
      </c>
      <c r="AY209" s="21">
        <v>-3731.7518599999999</v>
      </c>
      <c r="AZ209" s="21">
        <v>-3568.4991100000002</v>
      </c>
      <c r="BA209" s="21">
        <v>-4552.3317299999999</v>
      </c>
      <c r="BB209" s="21">
        <v>-4476.0177899999999</v>
      </c>
      <c r="BC209" s="21">
        <v>-4411.5682399999996</v>
      </c>
      <c r="BD209" s="21">
        <v>-4624.5099899999996</v>
      </c>
      <c r="BE209" s="21">
        <v>-4351.3596399999997</v>
      </c>
      <c r="BF209" s="21">
        <v>-5184.6458199999997</v>
      </c>
      <c r="BG209" s="21">
        <v>-5097.7777500000002</v>
      </c>
      <c r="BH209" s="21">
        <v>-5024.4126399999996</v>
      </c>
      <c r="BI209" s="21">
        <v>-5183.1976699999996</v>
      </c>
      <c r="BJ209" s="21">
        <v>-4955.9247299999997</v>
      </c>
      <c r="BK209" s="21">
        <v>-8108.3330699999997</v>
      </c>
      <c r="BL209" s="21">
        <v>-7972.9966199999999</v>
      </c>
      <c r="BM209" s="21">
        <v>-7857.2467500000002</v>
      </c>
      <c r="BN209" s="21">
        <v>-8108.3330699999997</v>
      </c>
      <c r="BO209" s="21">
        <v>-7751.3386499999997</v>
      </c>
      <c r="BP209" s="21">
        <v>-2178.1548400000001</v>
      </c>
      <c r="BQ209" s="21">
        <v>-2142.3565800000001</v>
      </c>
      <c r="BR209" s="21">
        <v>-2107.4038099999998</v>
      </c>
      <c r="BS209" s="21">
        <v>-2206.3939099999998</v>
      </c>
      <c r="BT209" s="21">
        <v>-2082.09537</v>
      </c>
      <c r="BU209" s="21">
        <v>-126.11188</v>
      </c>
      <c r="BV209" s="21">
        <v>-123.58028</v>
      </c>
      <c r="BW209" s="21">
        <v>-121.80243</v>
      </c>
      <c r="BX209" s="21">
        <v>-122.21189</v>
      </c>
      <c r="BY209" s="21">
        <v>-120.14354</v>
      </c>
      <c r="BZ209" s="21">
        <v>-5533.7755500000003</v>
      </c>
      <c r="CA209" s="21">
        <v>-5440.8767900000003</v>
      </c>
      <c r="CB209" s="21">
        <v>-5362.5799299999999</v>
      </c>
      <c r="CC209" s="21">
        <v>-5530.8207000000002</v>
      </c>
      <c r="CD209" s="21">
        <v>-5289.5595499999999</v>
      </c>
      <c r="CE209" s="21">
        <v>1.9890600000000001</v>
      </c>
      <c r="CF209" s="21">
        <v>1.9569000000000001</v>
      </c>
      <c r="CG209" s="21">
        <v>1.93346</v>
      </c>
      <c r="CH209" s="21">
        <v>-2803.81826</v>
      </c>
      <c r="CI209" s="21">
        <v>-2758.0495900000001</v>
      </c>
      <c r="CJ209" s="21">
        <v>-2713.0518699999998</v>
      </c>
      <c r="CK209" s="21">
        <v>-2843.3004700000001</v>
      </c>
      <c r="CL209" s="21">
        <v>-2680.4700499999999</v>
      </c>
      <c r="CM209" s="21">
        <v>-3410.8622799999998</v>
      </c>
      <c r="CN209" s="21">
        <v>-3355.3300300000001</v>
      </c>
      <c r="CO209" s="21">
        <v>-3300.5877</v>
      </c>
      <c r="CP209" s="21">
        <v>-3460.46675</v>
      </c>
      <c r="CQ209" s="21">
        <v>-3260.9500200000002</v>
      </c>
      <c r="CR209" s="21">
        <v>-3840.6873300000002</v>
      </c>
      <c r="CS209" s="21">
        <v>-3778.22768</v>
      </c>
      <c r="CT209" s="21">
        <v>-3716.5857900000001</v>
      </c>
      <c r="CU209" s="21">
        <v>-3897.1962100000001</v>
      </c>
      <c r="CV209" s="21">
        <v>-3671.9522700000002</v>
      </c>
      <c r="CW209" s="21">
        <v>-3816.7337000000002</v>
      </c>
      <c r="CX209" s="21">
        <v>-3754.7003</v>
      </c>
      <c r="CY209" s="21">
        <v>-3693.4422800000002</v>
      </c>
      <c r="CZ209" s="21">
        <v>-3873.0344799999998</v>
      </c>
      <c r="DA209" s="21">
        <v>-3649.0866900000001</v>
      </c>
      <c r="DB209" s="21">
        <v>-4013.16509</v>
      </c>
      <c r="DC209" s="21">
        <v>-3947.95705</v>
      </c>
      <c r="DD209" s="21">
        <v>-3883.5460400000002</v>
      </c>
      <c r="DE209" s="21">
        <v>-4072.5370400000002</v>
      </c>
      <c r="DF209" s="21">
        <v>-3836.9074500000002</v>
      </c>
      <c r="DG209" s="21">
        <v>-4091.5558999999998</v>
      </c>
      <c r="DH209" s="21">
        <v>-4025.1080499999998</v>
      </c>
      <c r="DI209" s="21">
        <v>-3959.4383400000002</v>
      </c>
      <c r="DJ209" s="21">
        <v>-4152.4069900000004</v>
      </c>
      <c r="DK209" s="21">
        <v>-3911.88834</v>
      </c>
      <c r="DL209" s="21">
        <v>-4178.3720700000003</v>
      </c>
      <c r="DM209" s="21">
        <v>-4110.5169500000002</v>
      </c>
      <c r="DN209" s="21">
        <v>-4043.45379</v>
      </c>
      <c r="DO209" s="21">
        <v>-4240.7383499999996</v>
      </c>
      <c r="DP209" s="21">
        <v>-3994.8948300000002</v>
      </c>
      <c r="DQ209" s="21">
        <v>-3347.7112299999999</v>
      </c>
      <c r="DR209" s="21">
        <v>-3293.3247299999998</v>
      </c>
      <c r="DS209" s="21">
        <v>-3239.5940599999999</v>
      </c>
      <c r="DT209" s="21">
        <v>-3397.4536899999998</v>
      </c>
      <c r="DU209" s="21">
        <v>-3200.6888800000002</v>
      </c>
      <c r="DV209" s="21">
        <v>-1761.41292</v>
      </c>
      <c r="DW209" s="21">
        <v>-1731.6629399999999</v>
      </c>
      <c r="DX209" s="21">
        <v>-1706.7316499999999</v>
      </c>
      <c r="DY209" s="21">
        <v>-1782.01585</v>
      </c>
      <c r="DZ209" s="21">
        <v>-1683.4396099999999</v>
      </c>
      <c r="EA209" s="21">
        <v>-3015.99719</v>
      </c>
      <c r="EB209" s="21">
        <v>-2966.8563300000001</v>
      </c>
      <c r="EC209" s="21">
        <v>-2918.4519500000001</v>
      </c>
      <c r="ED209" s="21">
        <v>-3059.4809799999998</v>
      </c>
      <c r="EE209" s="21">
        <v>-2883.4034299999998</v>
      </c>
      <c r="EF209" s="21">
        <v>-3302.7712999999999</v>
      </c>
      <c r="EG209" s="21">
        <v>-3249.13645</v>
      </c>
      <c r="EH209" s="21">
        <v>-3196.12673</v>
      </c>
      <c r="EI209" s="21">
        <v>-3352.0604400000002</v>
      </c>
      <c r="EJ209" s="21">
        <v>-3157.7435599999999</v>
      </c>
    </row>
    <row r="210" spans="2:140" x14ac:dyDescent="0.25">
      <c r="B210" s="58" t="s">
        <v>368</v>
      </c>
      <c r="C210" s="21">
        <v>-158753.63357999999</v>
      </c>
      <c r="D210" s="21">
        <v>-156139.78878999999</v>
      </c>
      <c r="E210" s="21">
        <v>-153909.52864999999</v>
      </c>
      <c r="F210" s="21">
        <v>-158753.63357999999</v>
      </c>
      <c r="G210" s="21">
        <v>-151872.36301999999</v>
      </c>
      <c r="H210" s="21">
        <v>-346028.21142000001</v>
      </c>
      <c r="I210" s="21">
        <v>-340330.66833000001</v>
      </c>
      <c r="J210" s="21">
        <v>-335469.46512000001</v>
      </c>
      <c r="K210" s="21">
        <v>-346028.21142000001</v>
      </c>
      <c r="L210" s="21">
        <v>-331029.11128000001</v>
      </c>
      <c r="M210" s="21">
        <v>-335358.52328999998</v>
      </c>
      <c r="N210" s="21">
        <v>-329836.64176000003</v>
      </c>
      <c r="O210" s="21">
        <v>-325125.20491999999</v>
      </c>
      <c r="P210" s="21">
        <v>-335358.52328999998</v>
      </c>
      <c r="Q210" s="21">
        <v>-320822.09259999997</v>
      </c>
      <c r="R210" s="21">
        <v>-3946.5887699999998</v>
      </c>
      <c r="S210" s="21">
        <v>-3882.3296599999999</v>
      </c>
      <c r="T210" s="21">
        <v>-3818.9921300000001</v>
      </c>
      <c r="U210" s="21">
        <v>-4003.8792400000002</v>
      </c>
      <c r="V210" s="21">
        <v>-3772.6541400000001</v>
      </c>
      <c r="W210" s="21">
        <v>-4329.94794</v>
      </c>
      <c r="X210" s="21">
        <v>-4259.5210900000002</v>
      </c>
      <c r="Y210" s="21">
        <v>-4190.0297700000001</v>
      </c>
      <c r="Z210" s="21">
        <v>-4393.31531</v>
      </c>
      <c r="AA210" s="21">
        <v>-4139.23902</v>
      </c>
      <c r="AB210" s="21">
        <v>-308489.95023000002</v>
      </c>
      <c r="AC210" s="21">
        <v>-303410.85761000001</v>
      </c>
      <c r="AD210" s="21">
        <v>-299076.88183999999</v>
      </c>
      <c r="AE210" s="21">
        <v>-308489.95023000002</v>
      </c>
      <c r="AF210" s="21">
        <v>-295118.35814999999</v>
      </c>
      <c r="AG210" s="21">
        <v>-576.70372999999995</v>
      </c>
      <c r="AH210" s="21">
        <v>-566.78975000000003</v>
      </c>
      <c r="AI210" s="21">
        <v>-558.63477</v>
      </c>
      <c r="AJ210" s="21">
        <v>-574.15481</v>
      </c>
      <c r="AK210" s="21">
        <v>-550.73787000000004</v>
      </c>
      <c r="AL210" s="21">
        <v>-1639.4671800000001</v>
      </c>
      <c r="AM210" s="21">
        <v>-1611.8525299999999</v>
      </c>
      <c r="AN210" s="21">
        <v>-1588.65202</v>
      </c>
      <c r="AO210" s="21">
        <v>-1654.47757</v>
      </c>
      <c r="AP210" s="21">
        <v>-1566.77316</v>
      </c>
      <c r="AQ210" s="21">
        <v>-2953.0192099999999</v>
      </c>
      <c r="AR210" s="21">
        <v>-2903.45523</v>
      </c>
      <c r="AS210" s="21">
        <v>-2861.6481600000002</v>
      </c>
      <c r="AT210" s="21">
        <v>-2984.8573999999999</v>
      </c>
      <c r="AU210" s="21">
        <v>-2822.4056099999998</v>
      </c>
      <c r="AV210" s="21">
        <v>-4073.65969</v>
      </c>
      <c r="AW210" s="21">
        <v>-4005.3198299999999</v>
      </c>
      <c r="AX210" s="21">
        <v>-3947.67614</v>
      </c>
      <c r="AY210" s="21">
        <v>-4071.63472</v>
      </c>
      <c r="AZ210" s="21">
        <v>-3893.5796300000002</v>
      </c>
      <c r="BA210" s="21">
        <v>-4680.5354699999998</v>
      </c>
      <c r="BB210" s="21">
        <v>-4602.0328799999997</v>
      </c>
      <c r="BC210" s="21">
        <v>-4535.7698600000003</v>
      </c>
      <c r="BD210" s="21">
        <v>-4754.3576400000002</v>
      </c>
      <c r="BE210" s="21">
        <v>-4473.6706899999999</v>
      </c>
      <c r="BF210" s="21">
        <v>-5362.1130400000002</v>
      </c>
      <c r="BG210" s="21">
        <v>-5272.232</v>
      </c>
      <c r="BH210" s="21">
        <v>-5196.35725</v>
      </c>
      <c r="BI210" s="21">
        <v>-5360.2236400000002</v>
      </c>
      <c r="BJ210" s="21">
        <v>-5125.3221400000002</v>
      </c>
      <c r="BK210" s="21">
        <v>-10692.867920000001</v>
      </c>
      <c r="BL210" s="21">
        <v>-10514.39292</v>
      </c>
      <c r="BM210" s="21">
        <v>-10361.747719999999</v>
      </c>
      <c r="BN210" s="21">
        <v>-10692.867920000001</v>
      </c>
      <c r="BO210" s="21">
        <v>-10222.08136</v>
      </c>
      <c r="BP210" s="21">
        <v>-2619.6565900000001</v>
      </c>
      <c r="BQ210" s="21">
        <v>-2576.54484</v>
      </c>
      <c r="BR210" s="21">
        <v>-2534.5121399999998</v>
      </c>
      <c r="BS210" s="21">
        <v>-2652.9526700000001</v>
      </c>
      <c r="BT210" s="21">
        <v>-2503.4184599999999</v>
      </c>
      <c r="BU210" s="21">
        <v>-167.30860999999999</v>
      </c>
      <c r="BV210" s="21">
        <v>-163.96583000000001</v>
      </c>
      <c r="BW210" s="21">
        <v>-161.60954000000001</v>
      </c>
      <c r="BX210" s="21">
        <v>-162.21349000000001</v>
      </c>
      <c r="BY210" s="21">
        <v>-158.85999000000001</v>
      </c>
      <c r="BZ210" s="21">
        <v>-6178.41489</v>
      </c>
      <c r="CA210" s="21">
        <v>-6074.6401900000001</v>
      </c>
      <c r="CB210" s="21">
        <v>-5987.2252500000004</v>
      </c>
      <c r="CC210" s="21">
        <v>-6174.5640599999997</v>
      </c>
      <c r="CD210" s="21">
        <v>-5905.2881200000002</v>
      </c>
      <c r="CE210" s="21">
        <v>2.5653999999999999</v>
      </c>
      <c r="CF210" s="21">
        <v>2.5201500000000001</v>
      </c>
      <c r="CG210" s="21">
        <v>3.12601</v>
      </c>
      <c r="CH210" s="21">
        <v>-3321.6960399999998</v>
      </c>
      <c r="CI210" s="21">
        <v>-3267.4159199999999</v>
      </c>
      <c r="CJ210" s="21">
        <v>-3214.11105</v>
      </c>
      <c r="CK210" s="21">
        <v>-3367.8336800000002</v>
      </c>
      <c r="CL210" s="21">
        <v>-3174.9634299999998</v>
      </c>
      <c r="CM210" s="21">
        <v>-3968.60446</v>
      </c>
      <c r="CN210" s="21">
        <v>-3903.9237499999999</v>
      </c>
      <c r="CO210" s="21">
        <v>-3840.23423</v>
      </c>
      <c r="CP210" s="21">
        <v>-4025.6196799999998</v>
      </c>
      <c r="CQ210" s="21">
        <v>-3793.5939600000002</v>
      </c>
      <c r="CR210" s="21">
        <v>-4280.8140299999995</v>
      </c>
      <c r="CS210" s="21">
        <v>-4211.0992800000004</v>
      </c>
      <c r="CT210" s="21">
        <v>-4142.3981100000001</v>
      </c>
      <c r="CU210" s="21">
        <v>-4342.8322099999996</v>
      </c>
      <c r="CV210" s="21">
        <v>-4092.1245100000001</v>
      </c>
      <c r="CW210" s="21">
        <v>-4257.2558200000003</v>
      </c>
      <c r="CX210" s="21">
        <v>-4187.9726300000002</v>
      </c>
      <c r="CY210" s="21">
        <v>-4119.6486400000003</v>
      </c>
      <c r="CZ210" s="21">
        <v>-4319.1275100000003</v>
      </c>
      <c r="DA210" s="21">
        <v>-4069.6713300000001</v>
      </c>
      <c r="DB210" s="21">
        <v>-4468.0953399999999</v>
      </c>
      <c r="DC210" s="21">
        <v>-4395.4026599999997</v>
      </c>
      <c r="DD210" s="21">
        <v>-4323.6945100000003</v>
      </c>
      <c r="DE210" s="21">
        <v>-4533.24467</v>
      </c>
      <c r="DF210" s="21">
        <v>-4271.2560899999999</v>
      </c>
      <c r="DG210" s="21">
        <v>-4458.1436400000002</v>
      </c>
      <c r="DH210" s="21">
        <v>-4385.64048</v>
      </c>
      <c r="DI210" s="21">
        <v>-4314.0914899999998</v>
      </c>
      <c r="DJ210" s="21">
        <v>-4523.4119700000001</v>
      </c>
      <c r="DK210" s="21">
        <v>-4261.7891499999996</v>
      </c>
      <c r="DL210" s="21">
        <v>-4547.4821000000002</v>
      </c>
      <c r="DM210" s="21">
        <v>-4473.5285700000004</v>
      </c>
      <c r="DN210" s="21">
        <v>-4400.54565</v>
      </c>
      <c r="DO210" s="21">
        <v>-4614.3421900000003</v>
      </c>
      <c r="DP210" s="21">
        <v>-4347.2110899999998</v>
      </c>
      <c r="DQ210" s="21">
        <v>-3703.2129300000001</v>
      </c>
      <c r="DR210" s="21">
        <v>-3642.9718200000002</v>
      </c>
      <c r="DS210" s="21">
        <v>-3583.53908</v>
      </c>
      <c r="DT210" s="21">
        <v>-3757.4524099999999</v>
      </c>
      <c r="DU210" s="21">
        <v>-3540.09762</v>
      </c>
      <c r="DV210" s="21">
        <v>-2112.5262699999998</v>
      </c>
      <c r="DW210" s="21">
        <v>-2076.8206</v>
      </c>
      <c r="DX210" s="21">
        <v>-2046.9217799999999</v>
      </c>
      <c r="DY210" s="21">
        <v>-2136.9544299999998</v>
      </c>
      <c r="DZ210" s="21">
        <v>-2018.6164200000001</v>
      </c>
      <c r="EA210" s="21">
        <v>-3543.3520699999999</v>
      </c>
      <c r="EB210" s="21">
        <v>-3485.5605799999998</v>
      </c>
      <c r="EC210" s="21">
        <v>-3428.6963900000001</v>
      </c>
      <c r="ED210" s="21">
        <v>-3593.8251300000002</v>
      </c>
      <c r="EE210" s="21">
        <v>-3387.0273400000001</v>
      </c>
      <c r="EF210" s="21">
        <v>-3640.2726499999999</v>
      </c>
      <c r="EG210" s="21">
        <v>-3581.0810499999998</v>
      </c>
      <c r="EH210" s="21">
        <v>-3522.6578399999999</v>
      </c>
      <c r="EI210" s="21">
        <v>-3693.8505799999998</v>
      </c>
      <c r="EJ210" s="21">
        <v>-3479.97046</v>
      </c>
    </row>
    <row r="211" spans="2:140" x14ac:dyDescent="0.25">
      <c r="B211" s="58" t="s">
        <v>369</v>
      </c>
      <c r="C211" s="21">
        <v>20944.74468</v>
      </c>
      <c r="D211" s="21">
        <v>20599.893909999999</v>
      </c>
      <c r="E211" s="21">
        <v>20305.650379999999</v>
      </c>
      <c r="F211" s="21">
        <v>20944.74468</v>
      </c>
      <c r="G211" s="21">
        <v>20036.882269999998</v>
      </c>
      <c r="H211" s="21">
        <v>47650.7379</v>
      </c>
      <c r="I211" s="21">
        <v>46866.142529999997</v>
      </c>
      <c r="J211" s="21">
        <v>46196.717579999997</v>
      </c>
      <c r="K211" s="21">
        <v>47650.7379</v>
      </c>
      <c r="L211" s="21">
        <v>45585.246809999997</v>
      </c>
      <c r="M211" s="21">
        <v>64149.345029999997</v>
      </c>
      <c r="N211" s="21">
        <v>63093.087149999999</v>
      </c>
      <c r="O211" s="21">
        <v>62191.855880000003</v>
      </c>
      <c r="P211" s="21">
        <v>64149.345029999997</v>
      </c>
      <c r="Q211" s="21">
        <v>61368.731319999999</v>
      </c>
      <c r="R211" s="21">
        <v>653.05343000000005</v>
      </c>
      <c r="S211" s="21">
        <v>586.48644000000002</v>
      </c>
      <c r="T211" s="21">
        <v>550.67732000000001</v>
      </c>
      <c r="U211" s="21">
        <v>648.72583999999995</v>
      </c>
      <c r="V211" s="21">
        <v>528.55467999999996</v>
      </c>
      <c r="W211" s="21">
        <v>924.70848000000001</v>
      </c>
      <c r="X211" s="21">
        <v>854.01089000000002</v>
      </c>
      <c r="Y211" s="21">
        <v>813.25414000000001</v>
      </c>
      <c r="Z211" s="21">
        <v>924.45117000000005</v>
      </c>
      <c r="AA211" s="21">
        <v>787.95524999999998</v>
      </c>
      <c r="AB211" s="21">
        <v>56951.862110000002</v>
      </c>
      <c r="AC211" s="21">
        <v>56014.185590000001</v>
      </c>
      <c r="AD211" s="21">
        <v>55214.068789999998</v>
      </c>
      <c r="AE211" s="21">
        <v>56951.862110000002</v>
      </c>
      <c r="AF211" s="21">
        <v>54483.266069999998</v>
      </c>
      <c r="AG211" s="21">
        <v>109.71093</v>
      </c>
      <c r="AH211" s="21">
        <v>87.1708</v>
      </c>
      <c r="AI211" s="21">
        <v>76.618859999999998</v>
      </c>
      <c r="AJ211" s="21">
        <v>103.23941000000001</v>
      </c>
      <c r="AK211" s="21">
        <v>68.447620000000001</v>
      </c>
      <c r="AL211" s="21">
        <v>178.21529000000001</v>
      </c>
      <c r="AM211" s="21">
        <v>159.99937</v>
      </c>
      <c r="AN211" s="21">
        <v>150.83911000000001</v>
      </c>
      <c r="AO211" s="21">
        <v>175.21259000000001</v>
      </c>
      <c r="AP211" s="21">
        <v>143.53466</v>
      </c>
      <c r="AQ211" s="21">
        <v>430.01004999999998</v>
      </c>
      <c r="AR211" s="21">
        <v>408.07168999999999</v>
      </c>
      <c r="AS211" s="21">
        <v>395.56914999999998</v>
      </c>
      <c r="AT211" s="21">
        <v>430.24308000000002</v>
      </c>
      <c r="AU211" s="21">
        <v>385.08735999999999</v>
      </c>
      <c r="AV211" s="21">
        <v>897.07123999999999</v>
      </c>
      <c r="AW211" s="21">
        <v>865.00187000000005</v>
      </c>
      <c r="AX211" s="21">
        <v>844.88864000000001</v>
      </c>
      <c r="AY211" s="21">
        <v>891.75631999999996</v>
      </c>
      <c r="AZ211" s="21">
        <v>827.46348999999998</v>
      </c>
      <c r="BA211" s="21">
        <v>1293.32682</v>
      </c>
      <c r="BB211" s="21">
        <v>1256.2122300000001</v>
      </c>
      <c r="BC211" s="21">
        <v>1231.14949</v>
      </c>
      <c r="BD211" s="21">
        <v>1309.30088</v>
      </c>
      <c r="BE211" s="21">
        <v>1208.98865</v>
      </c>
      <c r="BF211" s="21">
        <v>1470.6639600000001</v>
      </c>
      <c r="BG211" s="21">
        <v>1429.8707899999999</v>
      </c>
      <c r="BH211" s="21">
        <v>1402.00062</v>
      </c>
      <c r="BI211" s="21">
        <v>1465.6187600000001</v>
      </c>
      <c r="BJ211" s="21">
        <v>1377.29763</v>
      </c>
      <c r="BK211" s="21">
        <v>-9859.1319600000006</v>
      </c>
      <c r="BL211" s="21">
        <v>-9694.57287</v>
      </c>
      <c r="BM211" s="21">
        <v>-9553.8296100000007</v>
      </c>
      <c r="BN211" s="21">
        <v>-9859.1319600000006</v>
      </c>
      <c r="BO211" s="21">
        <v>-9425.05321</v>
      </c>
      <c r="BP211" s="21">
        <v>382.57859999999999</v>
      </c>
      <c r="BQ211" s="21">
        <v>300.83983999999998</v>
      </c>
      <c r="BR211" s="21">
        <v>260.22859</v>
      </c>
      <c r="BS211" s="21">
        <v>368.73721999999998</v>
      </c>
      <c r="BT211" s="21">
        <v>236.34515999999999</v>
      </c>
      <c r="BU211" s="21">
        <v>67.101579999999998</v>
      </c>
      <c r="BV211" s="21">
        <v>24.653479999999998</v>
      </c>
      <c r="BW211" s="21">
        <v>5.4804599999999999</v>
      </c>
      <c r="BX211" s="21">
        <v>54.210099999999997</v>
      </c>
      <c r="BY211" s="21">
        <v>-9.0030599999999996</v>
      </c>
      <c r="BZ211" s="21">
        <v>1009.94542</v>
      </c>
      <c r="CA211" s="21">
        <v>961.05435</v>
      </c>
      <c r="CB211" s="21">
        <v>932.71869000000004</v>
      </c>
      <c r="CC211" s="21">
        <v>999.92709000000002</v>
      </c>
      <c r="CD211" s="21">
        <v>908.94145000000003</v>
      </c>
      <c r="CE211" s="21">
        <v>-69.540400000000005</v>
      </c>
      <c r="CF211" s="21">
        <v>-101.80185</v>
      </c>
      <c r="CG211" s="21">
        <v>-120.23562</v>
      </c>
      <c r="CH211" s="21">
        <v>431.37562000000003</v>
      </c>
      <c r="CI211" s="21">
        <v>360.55374999999998</v>
      </c>
      <c r="CJ211" s="21">
        <v>324.98752999999999</v>
      </c>
      <c r="CK211" s="21">
        <v>421.61338000000001</v>
      </c>
      <c r="CL211" s="21">
        <v>303.50272999999999</v>
      </c>
      <c r="CM211" s="21">
        <v>565.90327000000002</v>
      </c>
      <c r="CN211" s="21">
        <v>495.52575000000002</v>
      </c>
      <c r="CO211" s="21">
        <v>458.59746999999999</v>
      </c>
      <c r="CP211" s="21">
        <v>558.60738000000003</v>
      </c>
      <c r="CQ211" s="21">
        <v>436.13488999999998</v>
      </c>
      <c r="CR211" s="21">
        <v>808.69928000000004</v>
      </c>
      <c r="CS211" s="21">
        <v>733.73073999999997</v>
      </c>
      <c r="CT211" s="21">
        <v>692.85784000000001</v>
      </c>
      <c r="CU211" s="21">
        <v>805.52167999999995</v>
      </c>
      <c r="CV211" s="21">
        <v>667.33928000000003</v>
      </c>
      <c r="CW211" s="21">
        <v>866.64919999999995</v>
      </c>
      <c r="CX211" s="21">
        <v>793.32740999999999</v>
      </c>
      <c r="CY211" s="21">
        <v>752.79647</v>
      </c>
      <c r="CZ211" s="21">
        <v>865.16232000000002</v>
      </c>
      <c r="DA211" s="21">
        <v>727.32182999999998</v>
      </c>
      <c r="DB211" s="21">
        <v>905.84843000000001</v>
      </c>
      <c r="DC211" s="21">
        <v>830.65423999999996</v>
      </c>
      <c r="DD211" s="21">
        <v>788.93717000000004</v>
      </c>
      <c r="DE211" s="21">
        <v>904.69955000000004</v>
      </c>
      <c r="DF211" s="21">
        <v>762.65638000000001</v>
      </c>
      <c r="DG211" s="21">
        <v>1014.75308</v>
      </c>
      <c r="DH211" s="21">
        <v>940.07383000000004</v>
      </c>
      <c r="DI211" s="21">
        <v>897.62630000000001</v>
      </c>
      <c r="DJ211" s="21">
        <v>1015.95098</v>
      </c>
      <c r="DK211" s="21">
        <v>870.66195000000005</v>
      </c>
      <c r="DL211" s="21">
        <v>1052.0631900000001</v>
      </c>
      <c r="DM211" s="21">
        <v>977.3614</v>
      </c>
      <c r="DN211" s="21">
        <v>934.46099000000004</v>
      </c>
      <c r="DO211" s="21">
        <v>1053.9303199999999</v>
      </c>
      <c r="DP211" s="21">
        <v>907.15898000000004</v>
      </c>
      <c r="DQ211" s="21">
        <v>760.86830999999995</v>
      </c>
      <c r="DR211" s="21">
        <v>700.26809000000003</v>
      </c>
      <c r="DS211" s="21">
        <v>666.0942</v>
      </c>
      <c r="DT211" s="21">
        <v>760.15170000000001</v>
      </c>
      <c r="DU211" s="21">
        <v>644.73964000000001</v>
      </c>
      <c r="DV211" s="21">
        <v>247.55940000000001</v>
      </c>
      <c r="DW211" s="21">
        <v>215.07474999999999</v>
      </c>
      <c r="DX211" s="21">
        <v>199.21297000000001</v>
      </c>
      <c r="DY211" s="21">
        <v>241.81682000000001</v>
      </c>
      <c r="DZ211" s="21">
        <v>186.70734999999999</v>
      </c>
      <c r="EA211" s="21">
        <v>470.63909000000001</v>
      </c>
      <c r="EB211" s="21">
        <v>405.11452000000003</v>
      </c>
      <c r="EC211" s="21">
        <v>371.48683999999997</v>
      </c>
      <c r="ED211" s="21">
        <v>462.96300000000002</v>
      </c>
      <c r="EE211" s="21">
        <v>351.06025</v>
      </c>
      <c r="EF211" s="21">
        <v>765.23159999999996</v>
      </c>
      <c r="EG211" s="21">
        <v>707.38706000000002</v>
      </c>
      <c r="EH211" s="21">
        <v>674.60793000000001</v>
      </c>
      <c r="EI211" s="21">
        <v>765.64251000000002</v>
      </c>
      <c r="EJ211" s="21">
        <v>653.87075000000004</v>
      </c>
    </row>
    <row r="212" spans="2:140" x14ac:dyDescent="0.25">
      <c r="B212" s="58" t="s">
        <v>370</v>
      </c>
      <c r="C212" s="21">
        <v>20476.308280000001</v>
      </c>
      <c r="D212" s="21">
        <v>20139.17022</v>
      </c>
      <c r="E212" s="21">
        <v>19851.507549999998</v>
      </c>
      <c r="F212" s="21">
        <v>20476.308280000001</v>
      </c>
      <c r="G212" s="21">
        <v>19588.750530000001</v>
      </c>
      <c r="H212" s="21">
        <v>33932.594590000001</v>
      </c>
      <c r="I212" s="21">
        <v>33373.875930000002</v>
      </c>
      <c r="J212" s="21">
        <v>32897.171329999997</v>
      </c>
      <c r="K212" s="21">
        <v>33932.594590000001</v>
      </c>
      <c r="L212" s="21">
        <v>32461.736529999998</v>
      </c>
      <c r="M212" s="21">
        <v>40073.769719999997</v>
      </c>
      <c r="N212" s="21">
        <v>39413.930789999999</v>
      </c>
      <c r="O212" s="21">
        <v>38850.93619</v>
      </c>
      <c r="P212" s="21">
        <v>40073.769719999997</v>
      </c>
      <c r="Q212" s="21">
        <v>38336.734470000003</v>
      </c>
      <c r="R212" s="21">
        <v>394.15188000000001</v>
      </c>
      <c r="S212" s="21">
        <v>331.93169999999998</v>
      </c>
      <c r="T212" s="21">
        <v>300.36185</v>
      </c>
      <c r="U212" s="21">
        <v>385.65658000000002</v>
      </c>
      <c r="V212" s="21">
        <v>280.78951999999998</v>
      </c>
      <c r="W212" s="21">
        <v>492.12884000000003</v>
      </c>
      <c r="X212" s="21">
        <v>428.69659000000001</v>
      </c>
      <c r="Y212" s="21">
        <v>395.02098999999998</v>
      </c>
      <c r="Z212" s="21">
        <v>484.94490000000002</v>
      </c>
      <c r="AA212" s="21">
        <v>374.32103000000001</v>
      </c>
      <c r="AB212" s="21">
        <v>36254.405720000002</v>
      </c>
      <c r="AC212" s="21">
        <v>35657.499779999998</v>
      </c>
      <c r="AD212" s="21">
        <v>35148.16158</v>
      </c>
      <c r="AE212" s="21">
        <v>36254.405720000002</v>
      </c>
      <c r="AF212" s="21">
        <v>34682.947319999999</v>
      </c>
      <c r="AG212" s="21">
        <v>104.93729999999999</v>
      </c>
      <c r="AH212" s="21">
        <v>82.476119999999995</v>
      </c>
      <c r="AI212" s="21">
        <v>71.99342</v>
      </c>
      <c r="AJ212" s="21">
        <v>98.444280000000006</v>
      </c>
      <c r="AK212" s="21">
        <v>63.610750000000003</v>
      </c>
      <c r="AL212" s="21">
        <v>102.30927</v>
      </c>
      <c r="AM212" s="21">
        <v>85.371009999999998</v>
      </c>
      <c r="AN212" s="21">
        <v>77.290270000000007</v>
      </c>
      <c r="AO212" s="21">
        <v>98.511960000000002</v>
      </c>
      <c r="AP212" s="21">
        <v>70.790679999999995</v>
      </c>
      <c r="AQ212" s="21">
        <v>235.45254</v>
      </c>
      <c r="AR212" s="21">
        <v>216.79026999999999</v>
      </c>
      <c r="AS212" s="21">
        <v>207.05395999999999</v>
      </c>
      <c r="AT212" s="21">
        <v>233.46252000000001</v>
      </c>
      <c r="AU212" s="21">
        <v>198.95742999999999</v>
      </c>
      <c r="AV212" s="21">
        <v>452.06558999999999</v>
      </c>
      <c r="AW212" s="21">
        <v>427.49209000000002</v>
      </c>
      <c r="AX212" s="21">
        <v>413.70157</v>
      </c>
      <c r="AY212" s="21">
        <v>446.75038999999998</v>
      </c>
      <c r="AZ212" s="21">
        <v>401.95352000000003</v>
      </c>
      <c r="BA212" s="21">
        <v>590.52238999999997</v>
      </c>
      <c r="BB212" s="21">
        <v>565.25224000000003</v>
      </c>
      <c r="BC212" s="21">
        <v>550.17888000000005</v>
      </c>
      <c r="BD212" s="21">
        <v>595.14846</v>
      </c>
      <c r="BE212" s="21">
        <v>537.13613999999995</v>
      </c>
      <c r="BF212" s="21">
        <v>657.65869999999995</v>
      </c>
      <c r="BG212" s="21">
        <v>630.56281999999999</v>
      </c>
      <c r="BH212" s="21">
        <v>614.24249999999995</v>
      </c>
      <c r="BI212" s="21">
        <v>652.62860999999998</v>
      </c>
      <c r="BJ212" s="21">
        <v>600.09721000000002</v>
      </c>
      <c r="BK212" s="21">
        <v>-3833.0635000000002</v>
      </c>
      <c r="BL212" s="21">
        <v>-3769.08572</v>
      </c>
      <c r="BM212" s="21">
        <v>-3714.3671199999999</v>
      </c>
      <c r="BN212" s="21">
        <v>-3833.0635000000002</v>
      </c>
      <c r="BO212" s="21">
        <v>-3664.3010399999998</v>
      </c>
      <c r="BP212" s="21">
        <v>292.15593000000001</v>
      </c>
      <c r="BQ212" s="21">
        <v>211.93167</v>
      </c>
      <c r="BR212" s="21">
        <v>172.80403000000001</v>
      </c>
      <c r="BS212" s="21">
        <v>276.80151000000001</v>
      </c>
      <c r="BT212" s="21">
        <v>149.31020000000001</v>
      </c>
      <c r="BU212" s="21">
        <v>68.838790000000003</v>
      </c>
      <c r="BV212" s="21">
        <v>26.358470000000001</v>
      </c>
      <c r="BW212" s="21">
        <v>7.1637199999999996</v>
      </c>
      <c r="BX212" s="21">
        <v>55.90401</v>
      </c>
      <c r="BY212" s="21">
        <v>-7.8959299999999999</v>
      </c>
      <c r="BZ212" s="21">
        <v>557.84745999999996</v>
      </c>
      <c r="CA212" s="21">
        <v>516.57394999999997</v>
      </c>
      <c r="CB212" s="21">
        <v>494.66210000000001</v>
      </c>
      <c r="CC212" s="21">
        <v>547.81332999999995</v>
      </c>
      <c r="CD212" s="21">
        <v>476.44373999999999</v>
      </c>
      <c r="CE212" s="21">
        <v>-69.553309999999996</v>
      </c>
      <c r="CF212" s="21">
        <v>-101.81082000000001</v>
      </c>
      <c r="CG212" s="21">
        <v>-120.8841</v>
      </c>
      <c r="CH212" s="21">
        <v>278.33505000000002</v>
      </c>
      <c r="CI212" s="21">
        <v>210.08064999999999</v>
      </c>
      <c r="CJ212" s="21">
        <v>177.02191999999999</v>
      </c>
      <c r="CK212" s="21">
        <v>266.07794000000001</v>
      </c>
      <c r="CL212" s="21">
        <v>156.76912999999999</v>
      </c>
      <c r="CM212" s="21">
        <v>353.57571000000002</v>
      </c>
      <c r="CN212" s="21">
        <v>286.76202000000001</v>
      </c>
      <c r="CO212" s="21">
        <v>253.31128000000001</v>
      </c>
      <c r="CP212" s="21">
        <v>342.84651000000002</v>
      </c>
      <c r="CQ212" s="21">
        <v>232.80240000000001</v>
      </c>
      <c r="CR212" s="21">
        <v>484.16582</v>
      </c>
      <c r="CS212" s="21">
        <v>414.64657999999997</v>
      </c>
      <c r="CT212" s="21">
        <v>379.08711</v>
      </c>
      <c r="CU212" s="21">
        <v>475.77238999999997</v>
      </c>
      <c r="CV212" s="21">
        <v>356.83836000000002</v>
      </c>
      <c r="CW212" s="21">
        <v>491.71411999999998</v>
      </c>
      <c r="CX212" s="21">
        <v>424.68885999999998</v>
      </c>
      <c r="CY212" s="21">
        <v>390.29588999999999</v>
      </c>
      <c r="CZ212" s="21">
        <v>484.21312999999998</v>
      </c>
      <c r="DA212" s="21">
        <v>368.70881000000003</v>
      </c>
      <c r="DB212" s="21">
        <v>505.18648999999999</v>
      </c>
      <c r="DC212" s="21">
        <v>436.72107</v>
      </c>
      <c r="DD212" s="21">
        <v>401.56299000000001</v>
      </c>
      <c r="DE212" s="21">
        <v>497.61378000000002</v>
      </c>
      <c r="DF212" s="21">
        <v>379.46111000000002</v>
      </c>
      <c r="DG212" s="21">
        <v>536.39418000000001</v>
      </c>
      <c r="DH212" s="21">
        <v>469.74948000000001</v>
      </c>
      <c r="DI212" s="21">
        <v>435.13213000000002</v>
      </c>
      <c r="DJ212" s="21">
        <v>529.93654000000004</v>
      </c>
      <c r="DK212" s="21">
        <v>413.28377999999998</v>
      </c>
      <c r="DL212" s="21">
        <v>551.22004000000004</v>
      </c>
      <c r="DM212" s="21">
        <v>484.93056999999999</v>
      </c>
      <c r="DN212" s="21">
        <v>450.22820999999999</v>
      </c>
      <c r="DO212" s="21">
        <v>545.07551000000001</v>
      </c>
      <c r="DP212" s="21">
        <v>428.31279999999998</v>
      </c>
      <c r="DQ212" s="21">
        <v>436.13371999999998</v>
      </c>
      <c r="DR212" s="21">
        <v>380.9871</v>
      </c>
      <c r="DS212" s="21">
        <v>352.12929000000003</v>
      </c>
      <c r="DT212" s="21">
        <v>430.21129999999999</v>
      </c>
      <c r="DU212" s="21">
        <v>334.17194999999998</v>
      </c>
      <c r="DV212" s="21">
        <v>164.46279000000001</v>
      </c>
      <c r="DW212" s="21">
        <v>133.37629999999999</v>
      </c>
      <c r="DX212" s="21">
        <v>118.69738</v>
      </c>
      <c r="DY212" s="21">
        <v>157.59536</v>
      </c>
      <c r="DZ212" s="21">
        <v>106.91691</v>
      </c>
      <c r="EA212" s="21">
        <v>296.40302000000003</v>
      </c>
      <c r="EB212" s="21">
        <v>233.80239</v>
      </c>
      <c r="EC212" s="21">
        <v>203.02870999999999</v>
      </c>
      <c r="ED212" s="21">
        <v>285.90159999999997</v>
      </c>
      <c r="EE212" s="21">
        <v>184.13856000000001</v>
      </c>
      <c r="EF212" s="21">
        <v>411.65348999999998</v>
      </c>
      <c r="EG212" s="21">
        <v>359.74743999999998</v>
      </c>
      <c r="EH212" s="21">
        <v>332.7561</v>
      </c>
      <c r="EI212" s="21">
        <v>406.40359000000001</v>
      </c>
      <c r="EJ212" s="21">
        <v>315.77990999999997</v>
      </c>
    </row>
    <row r="213" spans="2:140" x14ac:dyDescent="0.25">
      <c r="B213" s="58" t="s">
        <v>371</v>
      </c>
      <c r="C213" s="21">
        <v>3957.4886499999998</v>
      </c>
      <c r="D213" s="21">
        <v>3892.32944</v>
      </c>
      <c r="E213" s="21">
        <v>3836.7324199999998</v>
      </c>
      <c r="F213" s="21">
        <v>3957.4886499999998</v>
      </c>
      <c r="G213" s="21">
        <v>3785.94895</v>
      </c>
      <c r="H213" s="21">
        <v>-2861.39831</v>
      </c>
      <c r="I213" s="21">
        <v>-2814.2838299999999</v>
      </c>
      <c r="J213" s="21">
        <v>-2774.0852599999998</v>
      </c>
      <c r="K213" s="21">
        <v>-2861.39831</v>
      </c>
      <c r="L213" s="21">
        <v>-2737.36681</v>
      </c>
      <c r="M213" s="21">
        <v>-4637.7288500000004</v>
      </c>
      <c r="N213" s="21">
        <v>-4561.3658400000004</v>
      </c>
      <c r="O213" s="21">
        <v>-4496.2105899999997</v>
      </c>
      <c r="P213" s="21">
        <v>-4637.7288500000004</v>
      </c>
      <c r="Q213" s="21">
        <v>-4436.7021299999997</v>
      </c>
      <c r="R213" s="21">
        <v>-185.21610000000001</v>
      </c>
      <c r="S213" s="21">
        <v>-182.22215</v>
      </c>
      <c r="T213" s="21">
        <v>-179.24897999999999</v>
      </c>
      <c r="U213" s="21">
        <v>-188.1011</v>
      </c>
      <c r="V213" s="21">
        <v>-177.09628000000001</v>
      </c>
      <c r="W213" s="21">
        <v>-217.42907</v>
      </c>
      <c r="X213" s="21">
        <v>-213.91619</v>
      </c>
      <c r="Y213" s="21">
        <v>-210.42592999999999</v>
      </c>
      <c r="Z213" s="21">
        <v>-220.83026000000001</v>
      </c>
      <c r="AA213" s="21">
        <v>-207.89882</v>
      </c>
      <c r="AB213" s="21">
        <v>-3763.9014299999999</v>
      </c>
      <c r="AC213" s="21">
        <v>-3701.9311699999998</v>
      </c>
      <c r="AD213" s="21">
        <v>-3649.0521100000001</v>
      </c>
      <c r="AE213" s="21">
        <v>-3763.9014299999999</v>
      </c>
      <c r="AF213" s="21">
        <v>-3600.75396</v>
      </c>
      <c r="AG213" s="21">
        <v>-5.4788500000000004</v>
      </c>
      <c r="AH213" s="21">
        <v>-5.3832000000000004</v>
      </c>
      <c r="AI213" s="21">
        <v>-5.3060700000000001</v>
      </c>
      <c r="AJ213" s="21">
        <v>-5.4415100000000001</v>
      </c>
      <c r="AK213" s="21">
        <v>-5.2326499999999996</v>
      </c>
      <c r="AL213" s="21">
        <v>-74.442909999999998</v>
      </c>
      <c r="AM213" s="21">
        <v>-73.195059999999998</v>
      </c>
      <c r="AN213" s="21">
        <v>-72.141710000000003</v>
      </c>
      <c r="AO213" s="21">
        <v>-75.181700000000006</v>
      </c>
      <c r="AP213" s="21">
        <v>-71.156459999999996</v>
      </c>
      <c r="AQ213" s="21">
        <v>-128.4691</v>
      </c>
      <c r="AR213" s="21">
        <v>-126.31823</v>
      </c>
      <c r="AS213" s="21">
        <v>-124.49956</v>
      </c>
      <c r="AT213" s="21">
        <v>-129.90511000000001</v>
      </c>
      <c r="AU213" s="21">
        <v>-122.7998</v>
      </c>
      <c r="AV213" s="21">
        <v>-52.271509999999999</v>
      </c>
      <c r="AW213" s="21">
        <v>-51.394069999999999</v>
      </c>
      <c r="AX213" s="21">
        <v>-50.654670000000003</v>
      </c>
      <c r="AY213" s="21">
        <v>-52.241030000000002</v>
      </c>
      <c r="AZ213" s="21">
        <v>-49.962510000000002</v>
      </c>
      <c r="BA213" s="21">
        <v>-299.13776000000001</v>
      </c>
      <c r="BB213" s="21">
        <v>-294.13006999999999</v>
      </c>
      <c r="BC213" s="21">
        <v>-289.89517999999998</v>
      </c>
      <c r="BD213" s="21">
        <v>-303.94510000000002</v>
      </c>
      <c r="BE213" s="21">
        <v>-285.93801999999999</v>
      </c>
      <c r="BF213" s="21">
        <v>-307.13359000000003</v>
      </c>
      <c r="BG213" s="21">
        <v>-301.99374</v>
      </c>
      <c r="BH213" s="21">
        <v>-297.64783</v>
      </c>
      <c r="BI213" s="21">
        <v>-307.10485999999997</v>
      </c>
      <c r="BJ213" s="21">
        <v>-293.58985000000001</v>
      </c>
      <c r="BK213" s="21">
        <v>501.87418000000002</v>
      </c>
      <c r="BL213" s="21">
        <v>493.49738000000002</v>
      </c>
      <c r="BM213" s="21">
        <v>486.33291000000003</v>
      </c>
      <c r="BN213" s="21">
        <v>501.87418000000002</v>
      </c>
      <c r="BO213" s="21">
        <v>479.77760999999998</v>
      </c>
      <c r="BP213" s="21">
        <v>-97.054230000000004</v>
      </c>
      <c r="BQ213" s="21">
        <v>-95.477670000000003</v>
      </c>
      <c r="BR213" s="21">
        <v>-93.919650000000004</v>
      </c>
      <c r="BS213" s="21">
        <v>-98.485979999999998</v>
      </c>
      <c r="BT213" s="21">
        <v>-92.791679999999999</v>
      </c>
      <c r="BU213" s="21">
        <v>-2.32172</v>
      </c>
      <c r="BV213" s="21">
        <v>-2.2747999999999999</v>
      </c>
      <c r="BW213" s="21">
        <v>-2.24275</v>
      </c>
      <c r="BX213" s="21">
        <v>-2.2472799999999999</v>
      </c>
      <c r="BY213" s="21">
        <v>-2.2101899999999999</v>
      </c>
      <c r="BZ213" s="21">
        <v>-318.91232000000002</v>
      </c>
      <c r="CA213" s="21">
        <v>-313.57067999999998</v>
      </c>
      <c r="CB213" s="21">
        <v>-309.05874</v>
      </c>
      <c r="CC213" s="21">
        <v>-318.85473999999999</v>
      </c>
      <c r="CD213" s="21">
        <v>-304.84892000000002</v>
      </c>
      <c r="CE213" s="21">
        <v>3.4869999999999998E-2</v>
      </c>
      <c r="CF213" s="21">
        <v>3.4590000000000003E-2</v>
      </c>
      <c r="CG213" s="21">
        <v>3.424E-2</v>
      </c>
      <c r="CH213" s="21">
        <v>-138.29658000000001</v>
      </c>
      <c r="CI213" s="21">
        <v>-136.05744000000001</v>
      </c>
      <c r="CJ213" s="21">
        <v>-133.83741000000001</v>
      </c>
      <c r="CK213" s="21">
        <v>-140.41249999999999</v>
      </c>
      <c r="CL213" s="21">
        <v>-132.23007000000001</v>
      </c>
      <c r="CM213" s="21">
        <v>-151.92518000000001</v>
      </c>
      <c r="CN213" s="21">
        <v>-149.46666999999999</v>
      </c>
      <c r="CO213" s="21">
        <v>-147.02788000000001</v>
      </c>
      <c r="CP213" s="21">
        <v>-154.26614000000001</v>
      </c>
      <c r="CQ213" s="21">
        <v>-145.26213999999999</v>
      </c>
      <c r="CR213" s="21">
        <v>-218.27919</v>
      </c>
      <c r="CS213" s="21">
        <v>-214.75152</v>
      </c>
      <c r="CT213" s="21">
        <v>-211.24761000000001</v>
      </c>
      <c r="CU213" s="21">
        <v>-221.68608</v>
      </c>
      <c r="CV213" s="21">
        <v>-208.71063000000001</v>
      </c>
      <c r="CW213" s="21">
        <v>-118.51719</v>
      </c>
      <c r="CX213" s="21">
        <v>-116.59757999999999</v>
      </c>
      <c r="CY213" s="21">
        <v>-114.69507</v>
      </c>
      <c r="CZ213" s="21">
        <v>-120.32395</v>
      </c>
      <c r="DA213" s="21">
        <v>-113.31761</v>
      </c>
      <c r="DB213" s="21">
        <v>-165.25857999999999</v>
      </c>
      <c r="DC213" s="21">
        <v>-162.58569</v>
      </c>
      <c r="DD213" s="21">
        <v>-159.93288000000001</v>
      </c>
      <c r="DE213" s="21">
        <v>-167.81479999999999</v>
      </c>
      <c r="DF213" s="21">
        <v>-158.01214999999999</v>
      </c>
      <c r="DG213" s="21">
        <v>-224.65921</v>
      </c>
      <c r="DH213" s="21">
        <v>-221.02968000000001</v>
      </c>
      <c r="DI213" s="21">
        <v>-217.42336</v>
      </c>
      <c r="DJ213" s="21">
        <v>-228.17416</v>
      </c>
      <c r="DK213" s="21">
        <v>-214.81220999999999</v>
      </c>
      <c r="DL213" s="21">
        <v>-222.59453999999999</v>
      </c>
      <c r="DM213" s="21">
        <v>-218.99809999999999</v>
      </c>
      <c r="DN213" s="21">
        <v>-215.42492999999999</v>
      </c>
      <c r="DO213" s="21">
        <v>-226.07836</v>
      </c>
      <c r="DP213" s="21">
        <v>-212.83779000000001</v>
      </c>
      <c r="DQ213" s="21">
        <v>-139.50890000000001</v>
      </c>
      <c r="DR213" s="21">
        <v>-137.25273999999999</v>
      </c>
      <c r="DS213" s="21">
        <v>-135.01328000000001</v>
      </c>
      <c r="DT213" s="21">
        <v>-141.67177000000001</v>
      </c>
      <c r="DU213" s="21">
        <v>-133.39183</v>
      </c>
      <c r="DV213" s="21">
        <v>-88.554680000000005</v>
      </c>
      <c r="DW213" s="21">
        <v>-87.067989999999995</v>
      </c>
      <c r="DX213" s="21">
        <v>-85.814880000000002</v>
      </c>
      <c r="DY213" s="21">
        <v>-89.673569999999998</v>
      </c>
      <c r="DZ213" s="21">
        <v>-84.642439999999993</v>
      </c>
      <c r="EA213" s="21">
        <v>-138.58670000000001</v>
      </c>
      <c r="EB213" s="21">
        <v>-136.34367</v>
      </c>
      <c r="EC213" s="21">
        <v>-134.11899</v>
      </c>
      <c r="ED213" s="21">
        <v>-140.71794</v>
      </c>
      <c r="EE213" s="21">
        <v>-132.50827000000001</v>
      </c>
      <c r="EF213" s="21">
        <v>-168.66784999999999</v>
      </c>
      <c r="EG213" s="21">
        <v>-165.94238000000001</v>
      </c>
      <c r="EH213" s="21">
        <v>-163.23486</v>
      </c>
      <c r="EI213" s="21">
        <v>-171.30444</v>
      </c>
      <c r="EJ213" s="21">
        <v>-161.27448999999999</v>
      </c>
    </row>
    <row r="214" spans="2:140" x14ac:dyDescent="0.25">
      <c r="B214" s="58" t="s">
        <v>372</v>
      </c>
      <c r="C214" s="21">
        <v>-917.49716000000001</v>
      </c>
      <c r="D214" s="21">
        <v>-902.39076</v>
      </c>
      <c r="E214" s="21">
        <v>-889.50125000000003</v>
      </c>
      <c r="F214" s="21">
        <v>-917.49716000000001</v>
      </c>
      <c r="G214" s="21">
        <v>-877.72770000000003</v>
      </c>
      <c r="H214" s="21">
        <v>4718.25083</v>
      </c>
      <c r="I214" s="21">
        <v>4640.5622499999999</v>
      </c>
      <c r="J214" s="21">
        <v>4574.2775499999998</v>
      </c>
      <c r="K214" s="21">
        <v>4718.25083</v>
      </c>
      <c r="L214" s="21">
        <v>4513.7313299999996</v>
      </c>
      <c r="M214" s="21">
        <v>-3650.6247400000002</v>
      </c>
      <c r="N214" s="21">
        <v>-3590.5149900000001</v>
      </c>
      <c r="O214" s="21">
        <v>-3539.2275199999999</v>
      </c>
      <c r="P214" s="21">
        <v>-3650.6247400000002</v>
      </c>
      <c r="Q214" s="21">
        <v>-3492.3849700000001</v>
      </c>
      <c r="R214" s="21">
        <v>-67.008129999999994</v>
      </c>
      <c r="S214" s="21">
        <v>-65.912379999999999</v>
      </c>
      <c r="T214" s="21">
        <v>-64.836799999999997</v>
      </c>
      <c r="U214" s="21">
        <v>-67.947140000000005</v>
      </c>
      <c r="V214" s="21">
        <v>-64.058109999999999</v>
      </c>
      <c r="W214" s="21">
        <v>-89.651340000000005</v>
      </c>
      <c r="X214" s="21">
        <v>-88.190899999999999</v>
      </c>
      <c r="Y214" s="21">
        <v>-86.751840000000001</v>
      </c>
      <c r="Z214" s="21">
        <v>-90.951580000000007</v>
      </c>
      <c r="AA214" s="21">
        <v>-85.709969999999998</v>
      </c>
      <c r="AB214" s="21">
        <v>-2452.0146599999998</v>
      </c>
      <c r="AC214" s="21">
        <v>-2411.6437900000001</v>
      </c>
      <c r="AD214" s="21">
        <v>-2377.1954300000002</v>
      </c>
      <c r="AE214" s="21">
        <v>-2452.0146599999998</v>
      </c>
      <c r="AF214" s="21">
        <v>-2345.7313300000001</v>
      </c>
      <c r="AG214" s="21">
        <v>-13.86186</v>
      </c>
      <c r="AH214" s="21">
        <v>-13.6236</v>
      </c>
      <c r="AI214" s="21">
        <v>-13.42788</v>
      </c>
      <c r="AJ214" s="21">
        <v>-13.80625</v>
      </c>
      <c r="AK214" s="21">
        <v>-13.24362</v>
      </c>
      <c r="AL214" s="21">
        <v>-13.938890000000001</v>
      </c>
      <c r="AM214" s="21">
        <v>-13.700989999999999</v>
      </c>
      <c r="AN214" s="21">
        <v>-13.504020000000001</v>
      </c>
      <c r="AO214" s="21">
        <v>-14.0412</v>
      </c>
      <c r="AP214" s="21">
        <v>-13.318989999999999</v>
      </c>
      <c r="AQ214" s="21">
        <v>-10.766819999999999</v>
      </c>
      <c r="AR214" s="21">
        <v>-10.58215</v>
      </c>
      <c r="AS214" s="21">
        <v>-10.43003</v>
      </c>
      <c r="AT214" s="21">
        <v>-10.84962</v>
      </c>
      <c r="AU214" s="21">
        <v>-10.28697</v>
      </c>
      <c r="AV214" s="21">
        <v>96.422470000000004</v>
      </c>
      <c r="AW214" s="21">
        <v>94.815330000000003</v>
      </c>
      <c r="AX214" s="21">
        <v>93.450469999999996</v>
      </c>
      <c r="AY214" s="21">
        <v>96.4679</v>
      </c>
      <c r="AZ214" s="21">
        <v>92.175870000000003</v>
      </c>
      <c r="BA214" s="21">
        <v>-358.99455999999998</v>
      </c>
      <c r="BB214" s="21">
        <v>-352.98361999999997</v>
      </c>
      <c r="BC214" s="21">
        <v>-347.90131000000002</v>
      </c>
      <c r="BD214" s="21">
        <v>-364.75585000000001</v>
      </c>
      <c r="BE214" s="21">
        <v>-343.15249</v>
      </c>
      <c r="BF214" s="21">
        <v>-332.55921999999998</v>
      </c>
      <c r="BG214" s="21">
        <v>-326.99225999999999</v>
      </c>
      <c r="BH214" s="21">
        <v>-322.28656999999998</v>
      </c>
      <c r="BI214" s="21">
        <v>-332.51645000000002</v>
      </c>
      <c r="BJ214" s="21">
        <v>-317.89274999999998</v>
      </c>
      <c r="BK214" s="21">
        <v>-1410.2330199999999</v>
      </c>
      <c r="BL214" s="21">
        <v>-1386.6947700000001</v>
      </c>
      <c r="BM214" s="21">
        <v>-1366.5631000000001</v>
      </c>
      <c r="BN214" s="21">
        <v>-1410.2330199999999</v>
      </c>
      <c r="BO214" s="21">
        <v>-1348.1431500000001</v>
      </c>
      <c r="BP214" s="21">
        <v>-65.499269999999996</v>
      </c>
      <c r="BQ214" s="21">
        <v>-64.422809999999998</v>
      </c>
      <c r="BR214" s="21">
        <v>-63.371450000000003</v>
      </c>
      <c r="BS214" s="21">
        <v>-66.359430000000003</v>
      </c>
      <c r="BT214" s="21">
        <v>-62.610340000000001</v>
      </c>
      <c r="BU214" s="21">
        <v>-3.1987700000000001</v>
      </c>
      <c r="BV214" s="21">
        <v>-3.1323099999999999</v>
      </c>
      <c r="BW214" s="21">
        <v>-3.0879400000000001</v>
      </c>
      <c r="BX214" s="21">
        <v>-3.0879500000000002</v>
      </c>
      <c r="BY214" s="21">
        <v>-3.04386</v>
      </c>
      <c r="BZ214" s="21">
        <v>-158.26134999999999</v>
      </c>
      <c r="CA214" s="21">
        <v>-155.60365999999999</v>
      </c>
      <c r="CB214" s="21">
        <v>-153.36497</v>
      </c>
      <c r="CC214" s="21">
        <v>-158.17562000000001</v>
      </c>
      <c r="CD214" s="21">
        <v>-151.27512999999999</v>
      </c>
      <c r="CE214" s="21">
        <v>5.7939999999999998E-2</v>
      </c>
      <c r="CF214" s="21">
        <v>5.7279999999999998E-2</v>
      </c>
      <c r="CG214" s="21">
        <v>5.6649999999999999E-2</v>
      </c>
      <c r="CH214" s="21">
        <v>-9.0958600000000001</v>
      </c>
      <c r="CI214" s="21">
        <v>-8.9312799999999992</v>
      </c>
      <c r="CJ214" s="21">
        <v>-8.7853200000000005</v>
      </c>
      <c r="CK214" s="21">
        <v>-9.0813699999999997</v>
      </c>
      <c r="CL214" s="21">
        <v>-8.6797500000000003</v>
      </c>
      <c r="CM214" s="21">
        <v>19.541830000000001</v>
      </c>
      <c r="CN214" s="21">
        <v>19.24464</v>
      </c>
      <c r="CO214" s="21">
        <v>18.930910000000001</v>
      </c>
      <c r="CP214" s="21">
        <v>20.007480000000001</v>
      </c>
      <c r="CQ214" s="21">
        <v>18.703620000000001</v>
      </c>
      <c r="CR214" s="21">
        <v>-150.78564</v>
      </c>
      <c r="CS214" s="21">
        <v>-148.33841000000001</v>
      </c>
      <c r="CT214" s="21">
        <v>-145.91802999999999</v>
      </c>
      <c r="CU214" s="21">
        <v>-153.05689000000001</v>
      </c>
      <c r="CV214" s="21">
        <v>-144.16560999999999</v>
      </c>
      <c r="CW214" s="21">
        <v>-10.269740000000001</v>
      </c>
      <c r="CX214" s="21">
        <v>-10.08766</v>
      </c>
      <c r="CY214" s="21">
        <v>-9.9228500000000004</v>
      </c>
      <c r="CZ214" s="21">
        <v>-10.287280000000001</v>
      </c>
      <c r="DA214" s="21">
        <v>-9.8036300000000001</v>
      </c>
      <c r="DB214" s="21">
        <v>12.434519999999999</v>
      </c>
      <c r="DC214" s="21">
        <v>12.25112</v>
      </c>
      <c r="DD214" s="21">
        <v>12.05148</v>
      </c>
      <c r="DE214" s="21">
        <v>12.78468</v>
      </c>
      <c r="DF214" s="21">
        <v>11.90681</v>
      </c>
      <c r="DG214" s="21">
        <v>-158.38238000000001</v>
      </c>
      <c r="DH214" s="21">
        <v>-155.8143</v>
      </c>
      <c r="DI214" s="21">
        <v>-153.27197000000001</v>
      </c>
      <c r="DJ214" s="21">
        <v>-160.78387000000001</v>
      </c>
      <c r="DK214" s="21">
        <v>-151.43123</v>
      </c>
      <c r="DL214" s="21">
        <v>-159.54399000000001</v>
      </c>
      <c r="DM214" s="21">
        <v>-156.95692</v>
      </c>
      <c r="DN214" s="21">
        <v>-154.39594</v>
      </c>
      <c r="DO214" s="21">
        <v>-161.9674</v>
      </c>
      <c r="DP214" s="21">
        <v>-152.54170999999999</v>
      </c>
      <c r="DQ214" s="21">
        <v>-71.844499999999996</v>
      </c>
      <c r="DR214" s="21">
        <v>-70.673090000000002</v>
      </c>
      <c r="DS214" s="21">
        <v>-69.519869999999997</v>
      </c>
      <c r="DT214" s="21">
        <v>-72.880020000000002</v>
      </c>
      <c r="DU214" s="21">
        <v>-68.684950000000001</v>
      </c>
      <c r="DV214" s="21">
        <v>-42.129260000000002</v>
      </c>
      <c r="DW214" s="21">
        <v>-41.415669999999999</v>
      </c>
      <c r="DX214" s="21">
        <v>-40.819850000000002</v>
      </c>
      <c r="DY214" s="21">
        <v>-42.609439999999999</v>
      </c>
      <c r="DZ214" s="21">
        <v>-40.261420000000001</v>
      </c>
      <c r="EA214" s="21">
        <v>20.15428</v>
      </c>
      <c r="EB214" s="21">
        <v>19.84628</v>
      </c>
      <c r="EC214" s="21">
        <v>19.52272</v>
      </c>
      <c r="ED214" s="21">
        <v>20.622789999999998</v>
      </c>
      <c r="EE214" s="21">
        <v>19.288319999999999</v>
      </c>
      <c r="EF214" s="21">
        <v>-25.14057</v>
      </c>
      <c r="EG214" s="21">
        <v>-24.722460000000002</v>
      </c>
      <c r="EH214" s="21">
        <v>-24.318930000000002</v>
      </c>
      <c r="EI214" s="21">
        <v>-25.432950000000002</v>
      </c>
      <c r="EJ214" s="21">
        <v>-24.02684</v>
      </c>
    </row>
    <row r="215" spans="2:140" x14ac:dyDescent="0.25">
      <c r="B215" s="58" t="s">
        <v>373</v>
      </c>
      <c r="C215" s="21">
        <v>-15269.861940000001</v>
      </c>
      <c r="D215" s="21">
        <v>-15018.446910000001</v>
      </c>
      <c r="E215" s="21">
        <v>-14803.927320000001</v>
      </c>
      <c r="F215" s="21">
        <v>-15269.861940000001</v>
      </c>
      <c r="G215" s="21">
        <v>-14607.9807</v>
      </c>
      <c r="H215" s="21">
        <v>-1414.0847799999999</v>
      </c>
      <c r="I215" s="21">
        <v>-1390.8010999999999</v>
      </c>
      <c r="J215" s="21">
        <v>-1370.93523</v>
      </c>
      <c r="K215" s="21">
        <v>-1414.0847799999999</v>
      </c>
      <c r="L215" s="21">
        <v>-1352.7891999999999</v>
      </c>
      <c r="M215" s="21">
        <v>-3571.96576</v>
      </c>
      <c r="N215" s="21">
        <v>-3513.1511799999998</v>
      </c>
      <c r="O215" s="21">
        <v>-3462.9687899999999</v>
      </c>
      <c r="P215" s="21">
        <v>-3571.96576</v>
      </c>
      <c r="Q215" s="21">
        <v>-3417.13555</v>
      </c>
      <c r="R215" s="21">
        <v>-99.36336</v>
      </c>
      <c r="S215" s="21">
        <v>-97.720349999999996</v>
      </c>
      <c r="T215" s="21">
        <v>-96.125820000000004</v>
      </c>
      <c r="U215" s="21">
        <v>-100.61408</v>
      </c>
      <c r="V215" s="21">
        <v>-94.971369999999993</v>
      </c>
      <c r="W215" s="21">
        <v>-6.21014</v>
      </c>
      <c r="X215" s="21">
        <v>-6.0682700000000001</v>
      </c>
      <c r="Y215" s="21">
        <v>-5.9690500000000002</v>
      </c>
      <c r="Z215" s="21">
        <v>-5.95594</v>
      </c>
      <c r="AA215" s="21">
        <v>-5.8973199999999997</v>
      </c>
      <c r="AB215" s="21">
        <v>-3782.07888</v>
      </c>
      <c r="AC215" s="21">
        <v>-3719.80933</v>
      </c>
      <c r="AD215" s="21">
        <v>-3666.6749</v>
      </c>
      <c r="AE215" s="21">
        <v>-3782.07888</v>
      </c>
      <c r="AF215" s="21">
        <v>-3618.1435000000001</v>
      </c>
      <c r="AG215" s="21">
        <v>-42.532550000000001</v>
      </c>
      <c r="AH215" s="21">
        <v>-41.804920000000003</v>
      </c>
      <c r="AI215" s="21">
        <v>-41.20364</v>
      </c>
      <c r="AJ215" s="21">
        <v>-42.39443</v>
      </c>
      <c r="AK215" s="21">
        <v>-40.640320000000003</v>
      </c>
      <c r="AL215" s="21">
        <v>-126.69494</v>
      </c>
      <c r="AM215" s="21">
        <v>-124.56411</v>
      </c>
      <c r="AN215" s="21">
        <v>-122.77133000000001</v>
      </c>
      <c r="AO215" s="21">
        <v>-127.89713999999999</v>
      </c>
      <c r="AP215" s="21">
        <v>-121.09513</v>
      </c>
      <c r="AQ215" s="21">
        <v>-5.1931500000000002</v>
      </c>
      <c r="AR215" s="21">
        <v>-5.0945</v>
      </c>
      <c r="AS215" s="21">
        <v>-5.0213999999999999</v>
      </c>
      <c r="AT215" s="21">
        <v>-5.1534199999999997</v>
      </c>
      <c r="AU215" s="21">
        <v>-4.95214</v>
      </c>
      <c r="AV215" s="21">
        <v>56.039709999999999</v>
      </c>
      <c r="AW215" s="21">
        <v>55.116109999999999</v>
      </c>
      <c r="AX215" s="21">
        <v>54.322589999999998</v>
      </c>
      <c r="AY215" s="21">
        <v>56.152549999999998</v>
      </c>
      <c r="AZ215" s="21">
        <v>53.582030000000003</v>
      </c>
      <c r="BA215" s="21">
        <v>81.860889999999998</v>
      </c>
      <c r="BB215" s="21">
        <v>80.503659999999996</v>
      </c>
      <c r="BC215" s="21">
        <v>79.344239999999999</v>
      </c>
      <c r="BD215" s="21">
        <v>83.286990000000003</v>
      </c>
      <c r="BE215" s="21">
        <v>78.262129999999999</v>
      </c>
      <c r="BF215" s="21">
        <v>54.273850000000003</v>
      </c>
      <c r="BG215" s="21">
        <v>53.378839999999997</v>
      </c>
      <c r="BH215" s="21">
        <v>52.610370000000003</v>
      </c>
      <c r="BI215" s="21">
        <v>54.38044</v>
      </c>
      <c r="BJ215" s="21">
        <v>51.894019999999998</v>
      </c>
      <c r="BK215" s="21">
        <v>-1220.5918799999999</v>
      </c>
      <c r="BL215" s="21">
        <v>-1200.2189499999999</v>
      </c>
      <c r="BM215" s="21">
        <v>-1182.79448</v>
      </c>
      <c r="BN215" s="21">
        <v>-1220.5918799999999</v>
      </c>
      <c r="BO215" s="21">
        <v>-1166.8515500000001</v>
      </c>
      <c r="BP215" s="21">
        <v>-250.10276999999999</v>
      </c>
      <c r="BQ215" s="21">
        <v>-246.01801</v>
      </c>
      <c r="BR215" s="21">
        <v>-242.00393</v>
      </c>
      <c r="BS215" s="21">
        <v>-253.63939999999999</v>
      </c>
      <c r="BT215" s="21">
        <v>-239.09756999999999</v>
      </c>
      <c r="BU215" s="21">
        <v>-7.8112899999999996</v>
      </c>
      <c r="BV215" s="21">
        <v>-7.6476800000000003</v>
      </c>
      <c r="BW215" s="21">
        <v>-7.5383100000000001</v>
      </c>
      <c r="BX215" s="21">
        <v>-7.5359400000000001</v>
      </c>
      <c r="BY215" s="21">
        <v>-7.4337099999999996</v>
      </c>
      <c r="BZ215" s="21">
        <v>-132.84956</v>
      </c>
      <c r="CA215" s="21">
        <v>-130.60158000000001</v>
      </c>
      <c r="CB215" s="21">
        <v>-128.72265999999999</v>
      </c>
      <c r="CC215" s="21">
        <v>-132.63649000000001</v>
      </c>
      <c r="CD215" s="21">
        <v>-126.96836999999999</v>
      </c>
      <c r="CE215" s="21">
        <v>0.15257999999999999</v>
      </c>
      <c r="CF215" s="21">
        <v>0.15037</v>
      </c>
      <c r="CG215" s="21">
        <v>0.14863000000000001</v>
      </c>
      <c r="CH215" s="21">
        <v>-183.43039999999999</v>
      </c>
      <c r="CI215" s="21">
        <v>-180.42796999999999</v>
      </c>
      <c r="CJ215" s="21">
        <v>-177.48405</v>
      </c>
      <c r="CK215" s="21">
        <v>-185.97549000000001</v>
      </c>
      <c r="CL215" s="21">
        <v>-175.35254</v>
      </c>
      <c r="CM215" s="21">
        <v>-47.420859999999998</v>
      </c>
      <c r="CN215" s="21">
        <v>-46.610709999999997</v>
      </c>
      <c r="CO215" s="21">
        <v>-45.850009999999997</v>
      </c>
      <c r="CP215" s="21">
        <v>-47.80265</v>
      </c>
      <c r="CQ215" s="21">
        <v>-45.299329999999998</v>
      </c>
      <c r="CR215" s="21">
        <v>-185.71639999999999</v>
      </c>
      <c r="CS215" s="21">
        <v>-182.67773</v>
      </c>
      <c r="CT215" s="21">
        <v>-179.69710000000001</v>
      </c>
      <c r="CU215" s="21">
        <v>-188.31921</v>
      </c>
      <c r="CV215" s="21">
        <v>-177.53901999999999</v>
      </c>
      <c r="CW215" s="21">
        <v>-94.890370000000004</v>
      </c>
      <c r="CX215" s="21">
        <v>-93.318150000000003</v>
      </c>
      <c r="CY215" s="21">
        <v>-91.795439999999999</v>
      </c>
      <c r="CZ215" s="21">
        <v>-96.045140000000004</v>
      </c>
      <c r="DA215" s="21">
        <v>-90.692989999999995</v>
      </c>
      <c r="DB215" s="21">
        <v>0.49579000000000001</v>
      </c>
      <c r="DC215" s="21">
        <v>0.53205999999999998</v>
      </c>
      <c r="DD215" s="21">
        <v>0.52361000000000002</v>
      </c>
      <c r="DE215" s="21">
        <v>0.88141999999999998</v>
      </c>
      <c r="DF215" s="21">
        <v>0.51737999999999995</v>
      </c>
      <c r="DG215" s="21">
        <v>-26.466380000000001</v>
      </c>
      <c r="DH215" s="21">
        <v>-25.99746</v>
      </c>
      <c r="DI215" s="21">
        <v>-25.573080000000001</v>
      </c>
      <c r="DJ215" s="21">
        <v>-26.529209999999999</v>
      </c>
      <c r="DK215" s="21">
        <v>-25.265910000000002</v>
      </c>
      <c r="DL215" s="21">
        <v>-35.510129999999997</v>
      </c>
      <c r="DM215" s="21">
        <v>-34.89479</v>
      </c>
      <c r="DN215" s="21">
        <v>-34.32526</v>
      </c>
      <c r="DO215" s="21">
        <v>-35.72672</v>
      </c>
      <c r="DP215" s="21">
        <v>-33.912990000000001</v>
      </c>
      <c r="DQ215" s="21">
        <v>-118.9641</v>
      </c>
      <c r="DR215" s="21">
        <v>-117.01118</v>
      </c>
      <c r="DS215" s="21">
        <v>-115.10196000000001</v>
      </c>
      <c r="DT215" s="21">
        <v>-120.57702</v>
      </c>
      <c r="DU215" s="21">
        <v>-113.71963</v>
      </c>
      <c r="DV215" s="21">
        <v>-200.48058</v>
      </c>
      <c r="DW215" s="21">
        <v>-197.10467</v>
      </c>
      <c r="DX215" s="21">
        <v>-194.26731000000001</v>
      </c>
      <c r="DY215" s="21">
        <v>-202.94001</v>
      </c>
      <c r="DZ215" s="21">
        <v>-191.61490000000001</v>
      </c>
      <c r="EA215" s="21">
        <v>-85.811670000000007</v>
      </c>
      <c r="EB215" s="21">
        <v>-84.385450000000006</v>
      </c>
      <c r="EC215" s="21">
        <v>-83.008480000000006</v>
      </c>
      <c r="ED215" s="21">
        <v>-86.828130000000002</v>
      </c>
      <c r="EE215" s="21">
        <v>-82.011560000000003</v>
      </c>
      <c r="EF215" s="21">
        <v>25.54514</v>
      </c>
      <c r="EG215" s="21">
        <v>25.167670000000001</v>
      </c>
      <c r="EH215" s="21">
        <v>24.757239999999999</v>
      </c>
      <c r="EI215" s="21">
        <v>26.236440000000002</v>
      </c>
      <c r="EJ215" s="21">
        <v>24.459959999999999</v>
      </c>
    </row>
    <row r="216" spans="2:140" x14ac:dyDescent="0.25">
      <c r="B216" s="58" t="s">
        <v>374</v>
      </c>
      <c r="C216" s="21">
        <v>24273.00619</v>
      </c>
      <c r="D216" s="21">
        <v>23873.356309999999</v>
      </c>
      <c r="E216" s="21">
        <v>23532.355500000001</v>
      </c>
      <c r="F216" s="21">
        <v>24273.00619</v>
      </c>
      <c r="G216" s="21">
        <v>23220.87832</v>
      </c>
      <c r="H216" s="21">
        <v>59803.758300000001</v>
      </c>
      <c r="I216" s="21">
        <v>58819.056830000001</v>
      </c>
      <c r="J216" s="21">
        <v>57978.899250000002</v>
      </c>
      <c r="K216" s="21">
        <v>59803.758300000001</v>
      </c>
      <c r="L216" s="21">
        <v>57211.476719999999</v>
      </c>
      <c r="M216" s="21">
        <v>56742.603419999999</v>
      </c>
      <c r="N216" s="21">
        <v>55808.302040000002</v>
      </c>
      <c r="O216" s="21">
        <v>55011.12775</v>
      </c>
      <c r="P216" s="21">
        <v>56742.603419999999</v>
      </c>
      <c r="Q216" s="21">
        <v>54283.041899999997</v>
      </c>
      <c r="R216" s="21">
        <v>596.74794999999995</v>
      </c>
      <c r="S216" s="21">
        <v>596.68163000000004</v>
      </c>
      <c r="T216" s="21">
        <v>584.36094000000003</v>
      </c>
      <c r="U216" s="21">
        <v>638.38586999999995</v>
      </c>
      <c r="V216" s="21">
        <v>574.54674</v>
      </c>
      <c r="W216" s="21">
        <v>648.55749000000003</v>
      </c>
      <c r="X216" s="21">
        <v>647.58848999999998</v>
      </c>
      <c r="Y216" s="21">
        <v>634.38930000000005</v>
      </c>
      <c r="Z216" s="21">
        <v>691.47059000000002</v>
      </c>
      <c r="AA216" s="21">
        <v>623.97742000000005</v>
      </c>
      <c r="AB216" s="21">
        <v>52352.310250000002</v>
      </c>
      <c r="AC216" s="21">
        <v>51490.362450000001</v>
      </c>
      <c r="AD216" s="21">
        <v>50754.86477</v>
      </c>
      <c r="AE216" s="21">
        <v>52352.310250000002</v>
      </c>
      <c r="AF216" s="21">
        <v>50083.083209999997</v>
      </c>
      <c r="AG216" s="21">
        <v>88.222290000000001</v>
      </c>
      <c r="AH216" s="21">
        <v>90.547619999999995</v>
      </c>
      <c r="AI216" s="21">
        <v>88.483000000000004</v>
      </c>
      <c r="AJ216" s="21">
        <v>100.3532</v>
      </c>
      <c r="AK216" s="21">
        <v>85.972089999999994</v>
      </c>
      <c r="AL216" s="21">
        <v>176.41592</v>
      </c>
      <c r="AM216" s="21">
        <v>176.2569</v>
      </c>
      <c r="AN216" s="21">
        <v>173.14376999999999</v>
      </c>
      <c r="AO216" s="21">
        <v>187.31200999999999</v>
      </c>
      <c r="AP216" s="21">
        <v>169.81898000000001</v>
      </c>
      <c r="AQ216" s="21">
        <v>457.74777</v>
      </c>
      <c r="AR216" s="21">
        <v>452.79680999999999</v>
      </c>
      <c r="AS216" s="21">
        <v>445.72609</v>
      </c>
      <c r="AT216" s="21">
        <v>471.71573000000001</v>
      </c>
      <c r="AU216" s="21">
        <v>438.71095000000003</v>
      </c>
      <c r="AV216" s="21">
        <v>548.79809</v>
      </c>
      <c r="AW216" s="21">
        <v>542.74793999999997</v>
      </c>
      <c r="AX216" s="21">
        <v>534.31041000000005</v>
      </c>
      <c r="AY216" s="21">
        <v>558.73658999999998</v>
      </c>
      <c r="AZ216" s="21">
        <v>525.94353999999998</v>
      </c>
      <c r="BA216" s="21">
        <v>789.28249000000005</v>
      </c>
      <c r="BB216" s="21">
        <v>778.90126999999995</v>
      </c>
      <c r="BC216" s="21">
        <v>767.09445000000005</v>
      </c>
      <c r="BD216" s="21">
        <v>811.2627</v>
      </c>
      <c r="BE216" s="21">
        <v>755.64671999999996</v>
      </c>
      <c r="BF216" s="21">
        <v>907.55133999999998</v>
      </c>
      <c r="BG216" s="21">
        <v>895.35406</v>
      </c>
      <c r="BH216" s="21">
        <v>881.87366999999995</v>
      </c>
      <c r="BI216" s="21">
        <v>916.96837000000005</v>
      </c>
      <c r="BJ216" s="21">
        <v>868.83879000000002</v>
      </c>
      <c r="BK216" s="21">
        <v>-569.75738999999999</v>
      </c>
      <c r="BL216" s="21">
        <v>-560.24755000000005</v>
      </c>
      <c r="BM216" s="21">
        <v>-552.11402999999996</v>
      </c>
      <c r="BN216" s="21">
        <v>-569.75738999999999</v>
      </c>
      <c r="BO216" s="21">
        <v>-544.67205999999999</v>
      </c>
      <c r="BP216" s="21">
        <v>297.10113999999999</v>
      </c>
      <c r="BQ216" s="21">
        <v>305.51965000000001</v>
      </c>
      <c r="BR216" s="21">
        <v>297.25326999999999</v>
      </c>
      <c r="BS216" s="21">
        <v>344.79692999999997</v>
      </c>
      <c r="BT216" s="21">
        <v>289.99999000000003</v>
      </c>
      <c r="BU216" s="21">
        <v>3.4788000000000001</v>
      </c>
      <c r="BV216" s="21">
        <v>11.06349</v>
      </c>
      <c r="BW216" s="21">
        <v>9.3629899999999999</v>
      </c>
      <c r="BX216" s="21">
        <v>27.642399999999999</v>
      </c>
      <c r="BY216" s="21">
        <v>6.6121100000000004</v>
      </c>
      <c r="BZ216" s="21">
        <v>943.22137999999995</v>
      </c>
      <c r="CA216" s="21">
        <v>933.34020999999996</v>
      </c>
      <c r="CB216" s="21">
        <v>918.72092999999995</v>
      </c>
      <c r="CC216" s="21">
        <v>961.99836000000005</v>
      </c>
      <c r="CD216" s="21">
        <v>904.19028000000003</v>
      </c>
      <c r="CE216" s="21">
        <v>2.14012</v>
      </c>
      <c r="CF216" s="21">
        <v>-1.0732699999999999</v>
      </c>
      <c r="CG216" s="21">
        <v>-4.6065300000000002</v>
      </c>
      <c r="CH216" s="21">
        <v>409.28361000000001</v>
      </c>
      <c r="CI216" s="21">
        <v>413.67451</v>
      </c>
      <c r="CJ216" s="21">
        <v>404.19540000000001</v>
      </c>
      <c r="CK216" s="21">
        <v>451.72800000000001</v>
      </c>
      <c r="CL216" s="21">
        <v>396.20105000000001</v>
      </c>
      <c r="CM216" s="21">
        <v>594.75540000000001</v>
      </c>
      <c r="CN216" s="21">
        <v>595.62027999999998</v>
      </c>
      <c r="CO216" s="21">
        <v>583.01113999999995</v>
      </c>
      <c r="CP216" s="21">
        <v>639.73258999999996</v>
      </c>
      <c r="CQ216" s="21">
        <v>572.94948999999997</v>
      </c>
      <c r="CR216" s="21">
        <v>631.02008999999998</v>
      </c>
      <c r="CS216" s="21">
        <v>631.39209000000005</v>
      </c>
      <c r="CT216" s="21">
        <v>618.31528000000003</v>
      </c>
      <c r="CU216" s="21">
        <v>676.09190999999998</v>
      </c>
      <c r="CV216" s="21">
        <v>607.79269999999997</v>
      </c>
      <c r="CW216" s="21">
        <v>591.86279000000002</v>
      </c>
      <c r="CX216" s="21">
        <v>592.51889000000006</v>
      </c>
      <c r="CY216" s="21">
        <v>580.32222000000002</v>
      </c>
      <c r="CZ216" s="21">
        <v>634.38918000000001</v>
      </c>
      <c r="DA216" s="21">
        <v>570.43012999999996</v>
      </c>
      <c r="DB216" s="21">
        <v>647.12262999999996</v>
      </c>
      <c r="DC216" s="21">
        <v>647.10798</v>
      </c>
      <c r="DD216" s="21">
        <v>633.96712000000002</v>
      </c>
      <c r="DE216" s="21">
        <v>691.17114000000004</v>
      </c>
      <c r="DF216" s="21">
        <v>623.36509000000001</v>
      </c>
      <c r="DG216" s="21">
        <v>690.27077999999995</v>
      </c>
      <c r="DH216" s="21">
        <v>689.16315999999995</v>
      </c>
      <c r="DI216" s="21">
        <v>675.43515000000002</v>
      </c>
      <c r="DJ216" s="21">
        <v>733.70435999999995</v>
      </c>
      <c r="DK216" s="21">
        <v>664.44847000000004</v>
      </c>
      <c r="DL216" s="21">
        <v>712.35880999999995</v>
      </c>
      <c r="DM216" s="21">
        <v>710.68718999999999</v>
      </c>
      <c r="DN216" s="21">
        <v>696.50234</v>
      </c>
      <c r="DO216" s="21">
        <v>756.23314000000005</v>
      </c>
      <c r="DP216" s="21">
        <v>685.24785999999995</v>
      </c>
      <c r="DQ216" s="21">
        <v>529.20619999999997</v>
      </c>
      <c r="DR216" s="21">
        <v>528.89399000000003</v>
      </c>
      <c r="DS216" s="21">
        <v>517.99940000000004</v>
      </c>
      <c r="DT216" s="21">
        <v>565.57476999999994</v>
      </c>
      <c r="DU216" s="21">
        <v>509.37661000000003</v>
      </c>
      <c r="DV216" s="21">
        <v>224.81587999999999</v>
      </c>
      <c r="DW216" s="21">
        <v>226.24757</v>
      </c>
      <c r="DX216" s="21">
        <v>221.91054</v>
      </c>
      <c r="DY216" s="21">
        <v>244.71037999999999</v>
      </c>
      <c r="DZ216" s="21">
        <v>217.08784</v>
      </c>
      <c r="EA216" s="21">
        <v>498.72212000000002</v>
      </c>
      <c r="EB216" s="21">
        <v>500.56849</v>
      </c>
      <c r="EC216" s="21">
        <v>489.81909000000002</v>
      </c>
      <c r="ED216" s="21">
        <v>539.69075999999995</v>
      </c>
      <c r="EE216" s="21">
        <v>481.05522000000002</v>
      </c>
      <c r="EF216" s="21">
        <v>543.15625</v>
      </c>
      <c r="EG216" s="21">
        <v>542.13860999999997</v>
      </c>
      <c r="EH216" s="21">
        <v>531.25699999999995</v>
      </c>
      <c r="EI216" s="21">
        <v>577.52002000000005</v>
      </c>
      <c r="EJ216" s="21">
        <v>522.60452999999995</v>
      </c>
    </row>
    <row r="217" spans="2:140" x14ac:dyDescent="0.25">
      <c r="B217" s="58" t="s">
        <v>375</v>
      </c>
      <c r="C217" s="21">
        <v>50996.54595</v>
      </c>
      <c r="D217" s="21">
        <v>50156.898670000002</v>
      </c>
      <c r="E217" s="21">
        <v>49440.470569999998</v>
      </c>
      <c r="F217" s="21">
        <v>50996.54595</v>
      </c>
      <c r="G217" s="21">
        <v>48786.070370000001</v>
      </c>
      <c r="H217" s="21">
        <v>95285.743919999994</v>
      </c>
      <c r="I217" s="21">
        <v>93716.812220000007</v>
      </c>
      <c r="J217" s="21">
        <v>92378.183319999996</v>
      </c>
      <c r="K217" s="21">
        <v>95285.743919999994</v>
      </c>
      <c r="L217" s="21">
        <v>91155.443650000001</v>
      </c>
      <c r="M217" s="21">
        <v>83124.264819999997</v>
      </c>
      <c r="N217" s="21">
        <v>81755.573369999998</v>
      </c>
      <c r="O217" s="21">
        <v>80587.764309999999</v>
      </c>
      <c r="P217" s="21">
        <v>83124.264819999997</v>
      </c>
      <c r="Q217" s="21">
        <v>79521.165359999999</v>
      </c>
      <c r="R217" s="21">
        <v>920.44214999999997</v>
      </c>
      <c r="S217" s="21">
        <v>915.14963999999998</v>
      </c>
      <c r="T217" s="21">
        <v>897.62357999999995</v>
      </c>
      <c r="U217" s="21">
        <v>967.00251000000003</v>
      </c>
      <c r="V217" s="21">
        <v>884.03665000000001</v>
      </c>
      <c r="W217" s="21">
        <v>825.53044</v>
      </c>
      <c r="X217" s="21">
        <v>821.68232</v>
      </c>
      <c r="Y217" s="21">
        <v>805.63756999999998</v>
      </c>
      <c r="Z217" s="21">
        <v>870.94041000000004</v>
      </c>
      <c r="AA217" s="21">
        <v>793.16327999999999</v>
      </c>
      <c r="AB217" s="21">
        <v>78351.854680000004</v>
      </c>
      <c r="AC217" s="21">
        <v>77061.840769999995</v>
      </c>
      <c r="AD217" s="21">
        <v>75961.075450000004</v>
      </c>
      <c r="AE217" s="21">
        <v>78351.854680000004</v>
      </c>
      <c r="AF217" s="21">
        <v>74955.669370000003</v>
      </c>
      <c r="AG217" s="21">
        <v>133.83088000000001</v>
      </c>
      <c r="AH217" s="21">
        <v>135.37599</v>
      </c>
      <c r="AI217" s="21">
        <v>132.66604000000001</v>
      </c>
      <c r="AJ217" s="21">
        <v>145.80437000000001</v>
      </c>
      <c r="AK217" s="21">
        <v>129.55179000000001</v>
      </c>
      <c r="AL217" s="21">
        <v>378.43313000000001</v>
      </c>
      <c r="AM217" s="21">
        <v>374.88666999999998</v>
      </c>
      <c r="AN217" s="21">
        <v>368.91345000000001</v>
      </c>
      <c r="AO217" s="21">
        <v>391.30480999999997</v>
      </c>
      <c r="AP217" s="21">
        <v>362.91543000000001</v>
      </c>
      <c r="AQ217" s="21">
        <v>665.35873000000004</v>
      </c>
      <c r="AR217" s="21">
        <v>656.92786000000001</v>
      </c>
      <c r="AS217" s="21">
        <v>646.91679999999997</v>
      </c>
      <c r="AT217" s="21">
        <v>681.59036000000003</v>
      </c>
      <c r="AU217" s="21">
        <v>637.15440000000001</v>
      </c>
      <c r="AV217" s="21">
        <v>776.22915</v>
      </c>
      <c r="AW217" s="21">
        <v>766.36546999999996</v>
      </c>
      <c r="AX217" s="21">
        <v>754.70856000000003</v>
      </c>
      <c r="AY217" s="21">
        <v>786.05246999999997</v>
      </c>
      <c r="AZ217" s="21">
        <v>743.33194000000003</v>
      </c>
      <c r="BA217" s="21">
        <v>612.03570000000002</v>
      </c>
      <c r="BB217" s="21">
        <v>604.60181</v>
      </c>
      <c r="BC217" s="21">
        <v>595.30552999999998</v>
      </c>
      <c r="BD217" s="21">
        <v>631.01747999999998</v>
      </c>
      <c r="BE217" s="21">
        <v>586.20371</v>
      </c>
      <c r="BF217" s="21">
        <v>766.72337000000005</v>
      </c>
      <c r="BG217" s="21">
        <v>756.86371999999994</v>
      </c>
      <c r="BH217" s="21">
        <v>745.37707999999998</v>
      </c>
      <c r="BI217" s="21">
        <v>776.00540000000001</v>
      </c>
      <c r="BJ217" s="21">
        <v>734.20387000000005</v>
      </c>
      <c r="BK217" s="21">
        <v>2333.5382399999999</v>
      </c>
      <c r="BL217" s="21">
        <v>2294.5890800000002</v>
      </c>
      <c r="BM217" s="21">
        <v>2261.27684</v>
      </c>
      <c r="BN217" s="21">
        <v>2333.5382399999999</v>
      </c>
      <c r="BO217" s="21">
        <v>2230.7970099999998</v>
      </c>
      <c r="BP217" s="21">
        <v>605.95437000000004</v>
      </c>
      <c r="BQ217" s="21">
        <v>609.36911999999995</v>
      </c>
      <c r="BR217" s="21">
        <v>596.13630999999998</v>
      </c>
      <c r="BS217" s="21">
        <v>658.16872999999998</v>
      </c>
      <c r="BT217" s="21">
        <v>585.28348000000005</v>
      </c>
      <c r="BU217" s="21">
        <v>12.904199999999999</v>
      </c>
      <c r="BV217" s="21">
        <v>20.294149999999998</v>
      </c>
      <c r="BW217" s="21">
        <v>18.460740000000001</v>
      </c>
      <c r="BX217" s="21">
        <v>36.7483</v>
      </c>
      <c r="BY217" s="21">
        <v>15.586029999999999</v>
      </c>
      <c r="BZ217" s="21">
        <v>1407.9268400000001</v>
      </c>
      <c r="CA217" s="21">
        <v>1390.2527700000001</v>
      </c>
      <c r="CB217" s="21">
        <v>1369.0561299999999</v>
      </c>
      <c r="CC217" s="21">
        <v>1426.48873</v>
      </c>
      <c r="CD217" s="21">
        <v>1348.38995</v>
      </c>
      <c r="CE217" s="21">
        <v>1.96401</v>
      </c>
      <c r="CF217" s="21">
        <v>-1.2464999999999999</v>
      </c>
      <c r="CG217" s="21">
        <v>-4.7776699999999996</v>
      </c>
      <c r="CH217" s="21">
        <v>775.45874000000003</v>
      </c>
      <c r="CI217" s="21">
        <v>773.93836999999996</v>
      </c>
      <c r="CJ217" s="21">
        <v>758.57073000000003</v>
      </c>
      <c r="CK217" s="21">
        <v>823.45950000000005</v>
      </c>
      <c r="CL217" s="21">
        <v>746.30850999999996</v>
      </c>
      <c r="CM217" s="21">
        <v>920.89121999999998</v>
      </c>
      <c r="CN217" s="21">
        <v>916.48625000000004</v>
      </c>
      <c r="CO217" s="21">
        <v>898.63255000000004</v>
      </c>
      <c r="CP217" s="21">
        <v>970.79138</v>
      </c>
      <c r="CQ217" s="21">
        <v>884.76976000000002</v>
      </c>
      <c r="CR217" s="21">
        <v>1003.33483</v>
      </c>
      <c r="CS217" s="21">
        <v>997.69790999999998</v>
      </c>
      <c r="CT217" s="21">
        <v>978.63382000000001</v>
      </c>
      <c r="CU217" s="21">
        <v>1054.0874699999999</v>
      </c>
      <c r="CV217" s="21">
        <v>963.77179999999998</v>
      </c>
      <c r="CW217" s="21">
        <v>925.26958000000002</v>
      </c>
      <c r="CX217" s="21">
        <v>920.54268000000002</v>
      </c>
      <c r="CY217" s="21">
        <v>902.98445000000004</v>
      </c>
      <c r="CZ217" s="21">
        <v>972.85037</v>
      </c>
      <c r="DA217" s="21">
        <v>889.20642999999995</v>
      </c>
      <c r="DB217" s="21">
        <v>921.97031000000004</v>
      </c>
      <c r="DC217" s="21">
        <v>917.50825999999995</v>
      </c>
      <c r="DD217" s="21">
        <v>899.94771000000003</v>
      </c>
      <c r="DE217" s="21">
        <v>970.10018000000002</v>
      </c>
      <c r="DF217" s="21">
        <v>886.14237000000003</v>
      </c>
      <c r="DG217" s="21">
        <v>828.03990999999996</v>
      </c>
      <c r="DH217" s="21">
        <v>824.67936999999995</v>
      </c>
      <c r="DI217" s="21">
        <v>808.73635000000002</v>
      </c>
      <c r="DJ217" s="21">
        <v>873.31412</v>
      </c>
      <c r="DK217" s="21">
        <v>796.14427999999998</v>
      </c>
      <c r="DL217" s="21">
        <v>852.58812999999998</v>
      </c>
      <c r="DM217" s="21">
        <v>848.62342000000001</v>
      </c>
      <c r="DN217" s="21">
        <v>832.18399999999997</v>
      </c>
      <c r="DO217" s="21">
        <v>898.35321999999996</v>
      </c>
      <c r="DP217" s="21">
        <v>819.29546000000005</v>
      </c>
      <c r="DQ217" s="21">
        <v>832.13036</v>
      </c>
      <c r="DR217" s="21">
        <v>826.93098999999995</v>
      </c>
      <c r="DS217" s="21">
        <v>811.16498000000001</v>
      </c>
      <c r="DT217" s="21">
        <v>873.13481000000002</v>
      </c>
      <c r="DU217" s="21">
        <v>799.01148000000001</v>
      </c>
      <c r="DV217" s="21">
        <v>486.88762000000003</v>
      </c>
      <c r="DW217" s="21">
        <v>483.91617000000002</v>
      </c>
      <c r="DX217" s="21">
        <v>475.86813999999998</v>
      </c>
      <c r="DY217" s="21">
        <v>510.04345000000001</v>
      </c>
      <c r="DZ217" s="21">
        <v>467.57780000000002</v>
      </c>
      <c r="EA217" s="21">
        <v>825.91546000000005</v>
      </c>
      <c r="EB217" s="21">
        <v>822.47797000000003</v>
      </c>
      <c r="EC217" s="21">
        <v>806.46695</v>
      </c>
      <c r="ED217" s="21">
        <v>871.84555</v>
      </c>
      <c r="EE217" s="21">
        <v>793.88957000000005</v>
      </c>
      <c r="EF217" s="21">
        <v>712.33262000000002</v>
      </c>
      <c r="EG217" s="21">
        <v>708.56951000000004</v>
      </c>
      <c r="EH217" s="21">
        <v>694.96758</v>
      </c>
      <c r="EI217" s="21">
        <v>749.15129000000002</v>
      </c>
      <c r="EJ217" s="21">
        <v>684.34348999999997</v>
      </c>
    </row>
    <row r="218" spans="2:140" x14ac:dyDescent="0.25">
      <c r="B218" s="58" t="s">
        <v>376</v>
      </c>
      <c r="C218" s="21">
        <v>73665.593789999999</v>
      </c>
      <c r="D218" s="21">
        <v>72452.705470000001</v>
      </c>
      <c r="E218" s="21">
        <v>71417.809859999994</v>
      </c>
      <c r="F218" s="21">
        <v>73665.593789999999</v>
      </c>
      <c r="G218" s="21">
        <v>70472.514859999996</v>
      </c>
      <c r="H218" s="21">
        <v>144906.84250999999</v>
      </c>
      <c r="I218" s="21">
        <v>142520.87237</v>
      </c>
      <c r="J218" s="21">
        <v>140485.13776000001</v>
      </c>
      <c r="K218" s="21">
        <v>144906.84250999999</v>
      </c>
      <c r="L218" s="21">
        <v>138625.64296999999</v>
      </c>
      <c r="M218" s="21">
        <v>138027.48727000001</v>
      </c>
      <c r="N218" s="21">
        <v>135754.78096</v>
      </c>
      <c r="O218" s="21">
        <v>133815.63899000001</v>
      </c>
      <c r="P218" s="21">
        <v>138027.48727000001</v>
      </c>
      <c r="Q218" s="21">
        <v>132044.55598999999</v>
      </c>
      <c r="R218" s="21">
        <v>1461.9064499999999</v>
      </c>
      <c r="S218" s="21">
        <v>1438.02818</v>
      </c>
      <c r="T218" s="21">
        <v>1414.5660600000001</v>
      </c>
      <c r="U218" s="21">
        <v>1482.35636</v>
      </c>
      <c r="V218" s="21">
        <v>1397.74549</v>
      </c>
      <c r="W218" s="21">
        <v>1547.9964399999999</v>
      </c>
      <c r="X218" s="21">
        <v>1522.73325</v>
      </c>
      <c r="Y218" s="21">
        <v>1497.88914</v>
      </c>
      <c r="Z218" s="21">
        <v>1569.7741799999999</v>
      </c>
      <c r="AA218" s="21">
        <v>1480.0678</v>
      </c>
      <c r="AB218" s="21">
        <v>128591.62953000001</v>
      </c>
      <c r="AC218" s="21">
        <v>126474.44938999999</v>
      </c>
      <c r="AD218" s="21">
        <v>124667.8654</v>
      </c>
      <c r="AE218" s="21">
        <v>128591.62953000001</v>
      </c>
      <c r="AF218" s="21">
        <v>123017.78567</v>
      </c>
      <c r="AG218" s="21">
        <v>232.90380999999999</v>
      </c>
      <c r="AH218" s="21">
        <v>228.88712000000001</v>
      </c>
      <c r="AI218" s="21">
        <v>225.59238999999999</v>
      </c>
      <c r="AJ218" s="21">
        <v>231.72407999999999</v>
      </c>
      <c r="AK218" s="21">
        <v>222.60480999999999</v>
      </c>
      <c r="AL218" s="21">
        <v>598.84819000000005</v>
      </c>
      <c r="AM218" s="21">
        <v>588.74306000000001</v>
      </c>
      <c r="AN218" s="21">
        <v>580.26779999999997</v>
      </c>
      <c r="AO218" s="21">
        <v>604.13670000000002</v>
      </c>
      <c r="AP218" s="21">
        <v>572.41624999999999</v>
      </c>
      <c r="AQ218" s="21">
        <v>1050.6442199999999</v>
      </c>
      <c r="AR218" s="21">
        <v>1032.9893199999999</v>
      </c>
      <c r="AS218" s="21">
        <v>1018.11424</v>
      </c>
      <c r="AT218" s="21">
        <v>1061.75587</v>
      </c>
      <c r="AU218" s="21">
        <v>1004.28545</v>
      </c>
      <c r="AV218" s="21">
        <v>1504.9198899999999</v>
      </c>
      <c r="AW218" s="21">
        <v>1479.6518900000001</v>
      </c>
      <c r="AX218" s="21">
        <v>1458.35589</v>
      </c>
      <c r="AY218" s="21">
        <v>1503.9473700000001</v>
      </c>
      <c r="AZ218" s="21">
        <v>1438.5279599999999</v>
      </c>
      <c r="BA218" s="21">
        <v>1466.3408999999999</v>
      </c>
      <c r="BB218" s="21">
        <v>1441.7161100000001</v>
      </c>
      <c r="BC218" s="21">
        <v>1420.9563599999999</v>
      </c>
      <c r="BD218" s="21">
        <v>1489.15383</v>
      </c>
      <c r="BE218" s="21">
        <v>1401.6321499999999</v>
      </c>
      <c r="BF218" s="21">
        <v>1743.06024</v>
      </c>
      <c r="BG218" s="21">
        <v>1713.8124700000001</v>
      </c>
      <c r="BH218" s="21">
        <v>1689.1472799999999</v>
      </c>
      <c r="BI218" s="21">
        <v>1742.1392499999999</v>
      </c>
      <c r="BJ218" s="21">
        <v>1666.1944800000001</v>
      </c>
      <c r="BK218" s="21">
        <v>2211.5780199999999</v>
      </c>
      <c r="BL218" s="21">
        <v>2174.6644999999999</v>
      </c>
      <c r="BM218" s="21">
        <v>2143.0932899999998</v>
      </c>
      <c r="BN218" s="21">
        <v>2211.5780199999999</v>
      </c>
      <c r="BO218" s="21">
        <v>2114.2064700000001</v>
      </c>
      <c r="BP218" s="21">
        <v>988.77731000000006</v>
      </c>
      <c r="BQ218" s="21">
        <v>972.42466000000002</v>
      </c>
      <c r="BR218" s="21">
        <v>956.55858999999998</v>
      </c>
      <c r="BS218" s="21">
        <v>1000.46475</v>
      </c>
      <c r="BT218" s="21">
        <v>945.29476</v>
      </c>
      <c r="BU218" s="21">
        <v>77.804450000000003</v>
      </c>
      <c r="BV218" s="21">
        <v>76.258420000000001</v>
      </c>
      <c r="BW218" s="21">
        <v>75.159310000000005</v>
      </c>
      <c r="BX218" s="21">
        <v>75.456069999999997</v>
      </c>
      <c r="BY218" s="21">
        <v>74.320480000000003</v>
      </c>
      <c r="BZ218" s="21">
        <v>2195.27468</v>
      </c>
      <c r="CA218" s="21">
        <v>2158.3575300000002</v>
      </c>
      <c r="CB218" s="21">
        <v>2127.2962699999998</v>
      </c>
      <c r="CC218" s="21">
        <v>2193.4412400000001</v>
      </c>
      <c r="CD218" s="21">
        <v>2098.4721300000001</v>
      </c>
      <c r="CE218" s="21">
        <v>-1.1572899999999999</v>
      </c>
      <c r="CF218" s="21">
        <v>-1.1393200000000001</v>
      </c>
      <c r="CG218" s="21">
        <v>-0.91557999999999995</v>
      </c>
      <c r="CH218" s="21">
        <v>1240.85184</v>
      </c>
      <c r="CI218" s="21">
        <v>1220.4983400000001</v>
      </c>
      <c r="CJ218" s="21">
        <v>1200.58512</v>
      </c>
      <c r="CK218" s="21">
        <v>1257.2715800000001</v>
      </c>
      <c r="CL218" s="21">
        <v>1186.3570299999999</v>
      </c>
      <c r="CM218" s="21">
        <v>1474.9367099999999</v>
      </c>
      <c r="CN218" s="21">
        <v>1450.8182400000001</v>
      </c>
      <c r="CO218" s="21">
        <v>1427.1473599999999</v>
      </c>
      <c r="CP218" s="21">
        <v>1495.30466</v>
      </c>
      <c r="CQ218" s="21">
        <v>1410.1913400000001</v>
      </c>
      <c r="CR218" s="21">
        <v>1597.06519</v>
      </c>
      <c r="CS218" s="21">
        <v>1570.97558</v>
      </c>
      <c r="CT218" s="21">
        <v>1545.34437</v>
      </c>
      <c r="CU218" s="21">
        <v>1619.3719900000001</v>
      </c>
      <c r="CV218" s="21">
        <v>1526.9712500000001</v>
      </c>
      <c r="CW218" s="21">
        <v>1626.1043199999999</v>
      </c>
      <c r="CX218" s="21">
        <v>1599.5702200000001</v>
      </c>
      <c r="CY218" s="21">
        <v>1573.47252</v>
      </c>
      <c r="CZ218" s="21">
        <v>1648.9853900000001</v>
      </c>
      <c r="DA218" s="21">
        <v>1554.7539899999999</v>
      </c>
      <c r="DB218" s="21">
        <v>1663.8361299999999</v>
      </c>
      <c r="DC218" s="21">
        <v>1636.6875</v>
      </c>
      <c r="DD218" s="21">
        <v>1609.9842100000001</v>
      </c>
      <c r="DE218" s="21">
        <v>1687.26261</v>
      </c>
      <c r="DF218" s="21">
        <v>1590.8312100000001</v>
      </c>
      <c r="DG218" s="21">
        <v>1588.0495900000001</v>
      </c>
      <c r="DH218" s="21">
        <v>1562.1355000000001</v>
      </c>
      <c r="DI218" s="21">
        <v>1536.6485600000001</v>
      </c>
      <c r="DJ218" s="21">
        <v>1610.3900699999999</v>
      </c>
      <c r="DK218" s="21">
        <v>1518.36925</v>
      </c>
      <c r="DL218" s="21">
        <v>1634.49092</v>
      </c>
      <c r="DM218" s="21">
        <v>1607.82311</v>
      </c>
      <c r="DN218" s="21">
        <v>1581.59079</v>
      </c>
      <c r="DO218" s="21">
        <v>1657.64363</v>
      </c>
      <c r="DP218" s="21">
        <v>1562.7700299999999</v>
      </c>
      <c r="DQ218" s="21">
        <v>1403.94264</v>
      </c>
      <c r="DR218" s="21">
        <v>1381.04306</v>
      </c>
      <c r="DS218" s="21">
        <v>1358.51073</v>
      </c>
      <c r="DT218" s="21">
        <v>1423.8700200000001</v>
      </c>
      <c r="DU218" s="21">
        <v>1342.34</v>
      </c>
      <c r="DV218" s="21">
        <v>777.59073000000001</v>
      </c>
      <c r="DW218" s="21">
        <v>764.41571999999996</v>
      </c>
      <c r="DX218" s="21">
        <v>753.40886999999998</v>
      </c>
      <c r="DY218" s="21">
        <v>786.23851999999999</v>
      </c>
      <c r="DZ218" s="21">
        <v>743.25298999999995</v>
      </c>
      <c r="EA218" s="21">
        <v>1318.0041799999999</v>
      </c>
      <c r="EB218" s="21">
        <v>1296.43343</v>
      </c>
      <c r="EC218" s="21">
        <v>1275.2814100000001</v>
      </c>
      <c r="ED218" s="21">
        <v>1336.008</v>
      </c>
      <c r="EE218" s="21">
        <v>1260.1385</v>
      </c>
      <c r="EF218" s="21">
        <v>1320.21479</v>
      </c>
      <c r="EG218" s="21">
        <v>1298.68075</v>
      </c>
      <c r="EH218" s="21">
        <v>1277.4922300000001</v>
      </c>
      <c r="EI218" s="21">
        <v>1338.9637600000001</v>
      </c>
      <c r="EJ218" s="21">
        <v>1262.2866100000001</v>
      </c>
    </row>
    <row r="219" spans="2:140" x14ac:dyDescent="0.25">
      <c r="B219" s="58" t="s">
        <v>377</v>
      </c>
      <c r="C219" s="21">
        <v>79437.772790000003</v>
      </c>
      <c r="D219" s="21">
        <v>78129.846770000004</v>
      </c>
      <c r="E219" s="21">
        <v>77013.860350000003</v>
      </c>
      <c r="F219" s="21">
        <v>79437.772790000003</v>
      </c>
      <c r="G219" s="21">
        <v>75994.495330000005</v>
      </c>
      <c r="H219" s="21">
        <v>152841.55983000001</v>
      </c>
      <c r="I219" s="21">
        <v>150324.94025000001</v>
      </c>
      <c r="J219" s="21">
        <v>148177.73415999999</v>
      </c>
      <c r="K219" s="21">
        <v>152841.55983000001</v>
      </c>
      <c r="L219" s="21">
        <v>146216.41832999999</v>
      </c>
      <c r="M219" s="21">
        <v>157603.52303000001</v>
      </c>
      <c r="N219" s="21">
        <v>155008.48540999999</v>
      </c>
      <c r="O219" s="21">
        <v>152794.32058999999</v>
      </c>
      <c r="P219" s="21">
        <v>157603.52303000001</v>
      </c>
      <c r="Q219" s="21">
        <v>150772.05004999999</v>
      </c>
      <c r="R219" s="21">
        <v>1674.5609199999999</v>
      </c>
      <c r="S219" s="21">
        <v>1647.2532000000001</v>
      </c>
      <c r="T219" s="21">
        <v>1620.3775800000001</v>
      </c>
      <c r="U219" s="21">
        <v>1698.4509599999999</v>
      </c>
      <c r="V219" s="21">
        <v>1601.0857800000001</v>
      </c>
      <c r="W219" s="21">
        <v>1939.53639</v>
      </c>
      <c r="X219" s="21">
        <v>1907.9608599999999</v>
      </c>
      <c r="Y219" s="21">
        <v>1876.83177</v>
      </c>
      <c r="Z219" s="21">
        <v>1967.6215299999999</v>
      </c>
      <c r="AA219" s="21">
        <v>1854.46038</v>
      </c>
      <c r="AB219" s="21">
        <v>144897.01219000001</v>
      </c>
      <c r="AC219" s="21">
        <v>142511.37419</v>
      </c>
      <c r="AD219" s="21">
        <v>140475.71585000001</v>
      </c>
      <c r="AE219" s="21">
        <v>144897.01219000001</v>
      </c>
      <c r="AF219" s="21">
        <v>138616.40648000001</v>
      </c>
      <c r="AG219" s="21">
        <v>247.55154999999999</v>
      </c>
      <c r="AH219" s="21">
        <v>243.28905</v>
      </c>
      <c r="AI219" s="21">
        <v>239.78707</v>
      </c>
      <c r="AJ219" s="21">
        <v>246.38328999999999</v>
      </c>
      <c r="AK219" s="21">
        <v>236.60577000000001</v>
      </c>
      <c r="AL219" s="21">
        <v>700.48126000000002</v>
      </c>
      <c r="AM219" s="21">
        <v>688.67585999999994</v>
      </c>
      <c r="AN219" s="21">
        <v>678.76212999999996</v>
      </c>
      <c r="AO219" s="21">
        <v>706.82407000000001</v>
      </c>
      <c r="AP219" s="21">
        <v>669.56647999999996</v>
      </c>
      <c r="AQ219" s="21">
        <v>1179.7619999999999</v>
      </c>
      <c r="AR219" s="21">
        <v>1159.9475399999999</v>
      </c>
      <c r="AS219" s="21">
        <v>1143.24432</v>
      </c>
      <c r="AT219" s="21">
        <v>1192.35121</v>
      </c>
      <c r="AU219" s="21">
        <v>1127.70796</v>
      </c>
      <c r="AV219" s="21">
        <v>1715.7601099999999</v>
      </c>
      <c r="AW219" s="21">
        <v>1686.9653900000001</v>
      </c>
      <c r="AX219" s="21">
        <v>1662.68571</v>
      </c>
      <c r="AY219" s="21">
        <v>1714.79564</v>
      </c>
      <c r="AZ219" s="21">
        <v>1640.0691999999999</v>
      </c>
      <c r="BA219" s="21">
        <v>2135.7672600000001</v>
      </c>
      <c r="BB219" s="21">
        <v>2099.9415800000002</v>
      </c>
      <c r="BC219" s="21">
        <v>2069.70408</v>
      </c>
      <c r="BD219" s="21">
        <v>2169.4043700000002</v>
      </c>
      <c r="BE219" s="21">
        <v>2041.5263</v>
      </c>
      <c r="BF219" s="21">
        <v>2503.6349300000002</v>
      </c>
      <c r="BG219" s="21">
        <v>2461.6654600000002</v>
      </c>
      <c r="BH219" s="21">
        <v>2426.2374399999999</v>
      </c>
      <c r="BI219" s="21">
        <v>2502.7175900000002</v>
      </c>
      <c r="BJ219" s="21">
        <v>2393.2378699999999</v>
      </c>
      <c r="BK219" s="21">
        <v>5531.5107900000003</v>
      </c>
      <c r="BL219" s="21">
        <v>5439.1841700000004</v>
      </c>
      <c r="BM219" s="21">
        <v>5360.2195199999996</v>
      </c>
      <c r="BN219" s="21">
        <v>5531.5107900000003</v>
      </c>
      <c r="BO219" s="21">
        <v>5287.9689399999997</v>
      </c>
      <c r="BP219" s="21">
        <v>1185.3101999999999</v>
      </c>
      <c r="BQ219" s="21">
        <v>1165.7872</v>
      </c>
      <c r="BR219" s="21">
        <v>1146.7664199999999</v>
      </c>
      <c r="BS219" s="21">
        <v>1200.19001</v>
      </c>
      <c r="BT219" s="21">
        <v>1133.2187200000001</v>
      </c>
      <c r="BU219" s="21">
        <v>76.094759999999994</v>
      </c>
      <c r="BV219" s="21">
        <v>74.575590000000005</v>
      </c>
      <c r="BW219" s="21">
        <v>73.500709999999998</v>
      </c>
      <c r="BX219" s="21">
        <v>73.769450000000006</v>
      </c>
      <c r="BY219" s="21">
        <v>72.684420000000003</v>
      </c>
      <c r="BZ219" s="21">
        <v>2531.6808599999999</v>
      </c>
      <c r="CA219" s="21">
        <v>2489.1340100000002</v>
      </c>
      <c r="CB219" s="21">
        <v>2453.3126900000002</v>
      </c>
      <c r="CC219" s="21">
        <v>2529.8630600000001</v>
      </c>
      <c r="CD219" s="21">
        <v>2420.0495500000002</v>
      </c>
      <c r="CE219" s="21">
        <v>-1.1656</v>
      </c>
      <c r="CF219" s="21">
        <v>-1.1475</v>
      </c>
      <c r="CG219" s="21">
        <v>-0.92366000000000004</v>
      </c>
      <c r="CH219" s="21">
        <v>1423.34563</v>
      </c>
      <c r="CI219" s="21">
        <v>1400.04847</v>
      </c>
      <c r="CJ219" s="21">
        <v>1377.20589</v>
      </c>
      <c r="CK219" s="21">
        <v>1442.72594</v>
      </c>
      <c r="CL219" s="21">
        <v>1360.85707</v>
      </c>
      <c r="CM219" s="21">
        <v>1647.56915</v>
      </c>
      <c r="CN219" s="21">
        <v>1620.66599</v>
      </c>
      <c r="CO219" s="21">
        <v>1594.22405</v>
      </c>
      <c r="CP219" s="21">
        <v>1670.7383600000001</v>
      </c>
      <c r="CQ219" s="21">
        <v>1575.2619099999999</v>
      </c>
      <c r="CR219" s="21">
        <v>1870.0405000000001</v>
      </c>
      <c r="CS219" s="21">
        <v>1839.54907</v>
      </c>
      <c r="CT219" s="21">
        <v>1809.5360900000001</v>
      </c>
      <c r="CU219" s="21">
        <v>1896.7575200000001</v>
      </c>
      <c r="CV219" s="21">
        <v>1787.9907499999999</v>
      </c>
      <c r="CW219" s="21">
        <v>1855.2796900000001</v>
      </c>
      <c r="CX219" s="21">
        <v>1825.04981</v>
      </c>
      <c r="CY219" s="21">
        <v>1795.27341</v>
      </c>
      <c r="CZ219" s="21">
        <v>1881.8671200000001</v>
      </c>
      <c r="DA219" s="21">
        <v>1773.89166</v>
      </c>
      <c r="DB219" s="21">
        <v>1979.9756500000001</v>
      </c>
      <c r="DC219" s="21">
        <v>1947.7296799999999</v>
      </c>
      <c r="DD219" s="21">
        <v>1915.9517499999999</v>
      </c>
      <c r="DE219" s="21">
        <v>2008.5033800000001</v>
      </c>
      <c r="DF219" s="21">
        <v>1893.12492</v>
      </c>
      <c r="DG219" s="21">
        <v>2027.24666</v>
      </c>
      <c r="DH219" s="21">
        <v>1994.25216</v>
      </c>
      <c r="DI219" s="21">
        <v>1961.71525</v>
      </c>
      <c r="DJ219" s="21">
        <v>2056.66005</v>
      </c>
      <c r="DK219" s="21">
        <v>1938.33205</v>
      </c>
      <c r="DL219" s="21">
        <v>2093.7048</v>
      </c>
      <c r="DM219" s="21">
        <v>2059.6339600000001</v>
      </c>
      <c r="DN219" s="21">
        <v>2026.03035</v>
      </c>
      <c r="DO219" s="21">
        <v>2124.2512499999998</v>
      </c>
      <c r="DP219" s="21">
        <v>2001.87309</v>
      </c>
      <c r="DQ219" s="21">
        <v>1620.9170799999999</v>
      </c>
      <c r="DR219" s="21">
        <v>1594.51875</v>
      </c>
      <c r="DS219" s="21">
        <v>1568.5035700000001</v>
      </c>
      <c r="DT219" s="21">
        <v>1644.3496</v>
      </c>
      <c r="DU219" s="21">
        <v>1549.8114</v>
      </c>
      <c r="DV219" s="21">
        <v>931.42145000000005</v>
      </c>
      <c r="DW219" s="21">
        <v>915.67219</v>
      </c>
      <c r="DX219" s="21">
        <v>902.48761000000002</v>
      </c>
      <c r="DY219" s="21">
        <v>942.11724000000004</v>
      </c>
      <c r="DZ219" s="21">
        <v>890.29745000000003</v>
      </c>
      <c r="EA219" s="21">
        <v>1479.63157</v>
      </c>
      <c r="EB219" s="21">
        <v>1455.45363</v>
      </c>
      <c r="EC219" s="21">
        <v>1431.7072000000001</v>
      </c>
      <c r="ED219" s="21">
        <v>1500.25848</v>
      </c>
      <c r="EE219" s="21">
        <v>1414.68604</v>
      </c>
      <c r="EF219" s="21">
        <v>1630.8108400000001</v>
      </c>
      <c r="EG219" s="21">
        <v>1604.26938</v>
      </c>
      <c r="EH219" s="21">
        <v>1578.09519</v>
      </c>
      <c r="EI219" s="21">
        <v>1654.5642600000001</v>
      </c>
      <c r="EJ219" s="21">
        <v>1559.28015</v>
      </c>
    </row>
    <row r="220" spans="2:140" x14ac:dyDescent="0.25">
      <c r="B220" s="58" t="s">
        <v>378</v>
      </c>
      <c r="C220" s="21">
        <v>45032.923110000003</v>
      </c>
      <c r="D220" s="21">
        <v>44291.465620000003</v>
      </c>
      <c r="E220" s="21">
        <v>43658.817840000003</v>
      </c>
      <c r="F220" s="21">
        <v>45032.923110000003</v>
      </c>
      <c r="G220" s="21">
        <v>43080.944309999999</v>
      </c>
      <c r="H220" s="21">
        <v>84661.963600000003</v>
      </c>
      <c r="I220" s="21">
        <v>83267.958230000004</v>
      </c>
      <c r="J220" s="21">
        <v>82078.578299999994</v>
      </c>
      <c r="K220" s="21">
        <v>84661.963600000003</v>
      </c>
      <c r="L220" s="21">
        <v>80992.166670000006</v>
      </c>
      <c r="M220" s="21">
        <v>95050.635460000005</v>
      </c>
      <c r="N220" s="21">
        <v>93485.569080000001</v>
      </c>
      <c r="O220" s="21">
        <v>92150.206969999999</v>
      </c>
      <c r="P220" s="21">
        <v>95050.635460000005</v>
      </c>
      <c r="Q220" s="21">
        <v>90930.576239999995</v>
      </c>
      <c r="R220" s="21">
        <v>949.68258000000003</v>
      </c>
      <c r="S220" s="21">
        <v>934.24329999999998</v>
      </c>
      <c r="T220" s="21">
        <v>919.00136999999995</v>
      </c>
      <c r="U220" s="21">
        <v>963.72382000000005</v>
      </c>
      <c r="V220" s="21">
        <v>907.96488999999997</v>
      </c>
      <c r="W220" s="21">
        <v>1163.7809400000001</v>
      </c>
      <c r="X220" s="21">
        <v>1144.89283</v>
      </c>
      <c r="Y220" s="21">
        <v>1126.21417</v>
      </c>
      <c r="Z220" s="21">
        <v>1181.2366500000001</v>
      </c>
      <c r="AA220" s="21">
        <v>1112.68921</v>
      </c>
      <c r="AB220" s="21">
        <v>86050.015620000006</v>
      </c>
      <c r="AC220" s="21">
        <v>84633.256340000007</v>
      </c>
      <c r="AD220" s="21">
        <v>83424.339540000001</v>
      </c>
      <c r="AE220" s="21">
        <v>86050.015620000006</v>
      </c>
      <c r="AF220" s="21">
        <v>82320.151140000002</v>
      </c>
      <c r="AG220" s="21">
        <v>118.29908</v>
      </c>
      <c r="AH220" s="21">
        <v>116.26881</v>
      </c>
      <c r="AI220" s="21">
        <v>114.59524</v>
      </c>
      <c r="AJ220" s="21">
        <v>117.8231</v>
      </c>
      <c r="AK220" s="21">
        <v>113.03229</v>
      </c>
      <c r="AL220" s="21">
        <v>395.79417000000001</v>
      </c>
      <c r="AM220" s="21">
        <v>389.13677999999999</v>
      </c>
      <c r="AN220" s="21">
        <v>383.5351</v>
      </c>
      <c r="AO220" s="21">
        <v>399.51571000000001</v>
      </c>
      <c r="AP220" s="21">
        <v>378.30178000000001</v>
      </c>
      <c r="AQ220" s="21">
        <v>662.55691000000002</v>
      </c>
      <c r="AR220" s="21">
        <v>651.44147999999996</v>
      </c>
      <c r="AS220" s="21">
        <v>642.06079999999997</v>
      </c>
      <c r="AT220" s="21">
        <v>669.75833</v>
      </c>
      <c r="AU220" s="21">
        <v>633.29938000000004</v>
      </c>
      <c r="AV220" s="21">
        <v>925.10167999999999</v>
      </c>
      <c r="AW220" s="21">
        <v>909.58819000000005</v>
      </c>
      <c r="AX220" s="21">
        <v>896.49699999999996</v>
      </c>
      <c r="AY220" s="21">
        <v>924.71069999999997</v>
      </c>
      <c r="AZ220" s="21">
        <v>884.26242999999999</v>
      </c>
      <c r="BA220" s="21">
        <v>1534.83169</v>
      </c>
      <c r="BB220" s="21">
        <v>1509.11393</v>
      </c>
      <c r="BC220" s="21">
        <v>1487.3840600000001</v>
      </c>
      <c r="BD220" s="21">
        <v>1559.2811300000001</v>
      </c>
      <c r="BE220" s="21">
        <v>1467.0854300000001</v>
      </c>
      <c r="BF220" s="21">
        <v>1949.9089300000001</v>
      </c>
      <c r="BG220" s="21">
        <v>1917.2562800000001</v>
      </c>
      <c r="BH220" s="21">
        <v>1889.6635699999999</v>
      </c>
      <c r="BI220" s="21">
        <v>1949.53647</v>
      </c>
      <c r="BJ220" s="21">
        <v>1863.9066</v>
      </c>
      <c r="BK220" s="21">
        <v>7823.5420899999999</v>
      </c>
      <c r="BL220" s="21">
        <v>7692.9591</v>
      </c>
      <c r="BM220" s="21">
        <v>7581.2747399999998</v>
      </c>
      <c r="BN220" s="21">
        <v>7823.5420899999999</v>
      </c>
      <c r="BO220" s="21">
        <v>7479.0864799999999</v>
      </c>
      <c r="BP220" s="21">
        <v>667.15817000000004</v>
      </c>
      <c r="BQ220" s="21">
        <v>656.22879999999998</v>
      </c>
      <c r="BR220" s="21">
        <v>645.52274999999997</v>
      </c>
      <c r="BS220" s="21">
        <v>676.18638999999996</v>
      </c>
      <c r="BT220" s="21">
        <v>637.77057000000002</v>
      </c>
      <c r="BU220" s="21">
        <v>29.957879999999999</v>
      </c>
      <c r="BV220" s="21">
        <v>29.3523</v>
      </c>
      <c r="BW220" s="21">
        <v>28.929179999999999</v>
      </c>
      <c r="BX220" s="21">
        <v>29.00985</v>
      </c>
      <c r="BY220" s="21">
        <v>28.537690000000001</v>
      </c>
      <c r="BZ220" s="21">
        <v>1473.47398</v>
      </c>
      <c r="CA220" s="21">
        <v>1448.7416800000001</v>
      </c>
      <c r="CB220" s="21">
        <v>1427.89292</v>
      </c>
      <c r="CC220" s="21">
        <v>1472.7358099999999</v>
      </c>
      <c r="CD220" s="21">
        <v>1408.4518</v>
      </c>
      <c r="CE220" s="21">
        <v>-0.49651000000000001</v>
      </c>
      <c r="CF220" s="21">
        <v>-0.48812</v>
      </c>
      <c r="CG220" s="21">
        <v>-0.48220000000000002</v>
      </c>
      <c r="CH220" s="21">
        <v>789.05963999999994</v>
      </c>
      <c r="CI220" s="21">
        <v>776.19239000000005</v>
      </c>
      <c r="CJ220" s="21">
        <v>763.52909</v>
      </c>
      <c r="CK220" s="21">
        <v>800.32440999999994</v>
      </c>
      <c r="CL220" s="21">
        <v>754.35972000000004</v>
      </c>
      <c r="CM220" s="21">
        <v>901.51201000000003</v>
      </c>
      <c r="CN220" s="21">
        <v>886.83596999999997</v>
      </c>
      <c r="CO220" s="21">
        <v>872.36752000000001</v>
      </c>
      <c r="CP220" s="21">
        <v>914.66215</v>
      </c>
      <c r="CQ220" s="21">
        <v>861.89107999999999</v>
      </c>
      <c r="CR220" s="21">
        <v>1087.9042099999999</v>
      </c>
      <c r="CS220" s="21">
        <v>1070.2234699999999</v>
      </c>
      <c r="CT220" s="21">
        <v>1052.76306</v>
      </c>
      <c r="CU220" s="21">
        <v>1104.0392300000001</v>
      </c>
      <c r="CV220" s="21">
        <v>1040.1202000000001</v>
      </c>
      <c r="CW220" s="21">
        <v>1012.01552</v>
      </c>
      <c r="CX220" s="21">
        <v>995.56768</v>
      </c>
      <c r="CY220" s="21">
        <v>979.32525999999996</v>
      </c>
      <c r="CZ220" s="21">
        <v>1026.9751900000001</v>
      </c>
      <c r="DA220" s="21">
        <v>967.56434000000002</v>
      </c>
      <c r="DB220" s="21">
        <v>1132.64346</v>
      </c>
      <c r="DC220" s="21">
        <v>1114.24911</v>
      </c>
      <c r="DD220" s="21">
        <v>1096.07042</v>
      </c>
      <c r="DE220" s="21">
        <v>1149.5158799999999</v>
      </c>
      <c r="DF220" s="21">
        <v>1082.9074700000001</v>
      </c>
      <c r="DG220" s="21">
        <v>1256.8392699999999</v>
      </c>
      <c r="DH220" s="21">
        <v>1236.4493299999999</v>
      </c>
      <c r="DI220" s="21">
        <v>1216.27693</v>
      </c>
      <c r="DJ220" s="21">
        <v>1275.75793</v>
      </c>
      <c r="DK220" s="21">
        <v>1201.67039</v>
      </c>
      <c r="DL220" s="21">
        <v>1343.5875000000001</v>
      </c>
      <c r="DM220" s="21">
        <v>1321.79748</v>
      </c>
      <c r="DN220" s="21">
        <v>1300.2326399999999</v>
      </c>
      <c r="DO220" s="21">
        <v>1363.92716</v>
      </c>
      <c r="DP220" s="21">
        <v>1284.6178399999999</v>
      </c>
      <c r="DQ220" s="21">
        <v>912.10645</v>
      </c>
      <c r="DR220" s="21">
        <v>897.29174999999998</v>
      </c>
      <c r="DS220" s="21">
        <v>882.65265999999997</v>
      </c>
      <c r="DT220" s="21">
        <v>925.70848000000001</v>
      </c>
      <c r="DU220" s="21">
        <v>872.05268999999998</v>
      </c>
      <c r="DV220" s="21">
        <v>529.73032999999998</v>
      </c>
      <c r="DW220" s="21">
        <v>520.798</v>
      </c>
      <c r="DX220" s="21">
        <v>513.29929000000004</v>
      </c>
      <c r="DY220" s="21">
        <v>536.07447999999999</v>
      </c>
      <c r="DZ220" s="21">
        <v>506.29602</v>
      </c>
      <c r="EA220" s="21">
        <v>810.55925000000002</v>
      </c>
      <c r="EB220" s="21">
        <v>797.35676999999998</v>
      </c>
      <c r="EC220" s="21">
        <v>784.34815000000003</v>
      </c>
      <c r="ED220" s="21">
        <v>822.31019000000003</v>
      </c>
      <c r="EE220" s="21">
        <v>774.92876000000001</v>
      </c>
      <c r="EF220" s="21">
        <v>967.84795999999994</v>
      </c>
      <c r="EG220" s="21">
        <v>952.14201000000003</v>
      </c>
      <c r="EH220" s="21">
        <v>936.60802999999999</v>
      </c>
      <c r="EI220" s="21">
        <v>982.41116999999997</v>
      </c>
      <c r="EJ220" s="21">
        <v>925.36009000000001</v>
      </c>
    </row>
    <row r="221" spans="2:140" x14ac:dyDescent="0.25">
      <c r="B221" s="58" t="s">
        <v>379</v>
      </c>
      <c r="C221" s="21">
        <v>-34188.509169999998</v>
      </c>
      <c r="D221" s="21">
        <v>-33625.602639999997</v>
      </c>
      <c r="E221" s="21">
        <v>-33145.30328</v>
      </c>
      <c r="F221" s="21">
        <v>-34188.509169999998</v>
      </c>
      <c r="G221" s="21">
        <v>-32706.587930000002</v>
      </c>
      <c r="H221" s="21">
        <v>-87310.158439999999</v>
      </c>
      <c r="I221" s="21">
        <v>-85872.54909</v>
      </c>
      <c r="J221" s="21">
        <v>-84645.965800000005</v>
      </c>
      <c r="K221" s="21">
        <v>-87310.158439999999</v>
      </c>
      <c r="L221" s="21">
        <v>-83525.571609999999</v>
      </c>
      <c r="M221" s="21">
        <v>-73696.052219999998</v>
      </c>
      <c r="N221" s="21">
        <v>-72482.602010000002</v>
      </c>
      <c r="O221" s="21">
        <v>-71447.249479999999</v>
      </c>
      <c r="P221" s="21">
        <v>-73696.052219999998</v>
      </c>
      <c r="Q221" s="21">
        <v>-70501.627500000002</v>
      </c>
      <c r="R221" s="21">
        <v>-1058.4161899999999</v>
      </c>
      <c r="S221" s="21">
        <v>-1019.78212</v>
      </c>
      <c r="T221" s="21">
        <v>-995.43118000000004</v>
      </c>
      <c r="U221" s="21">
        <v>-1044.22687</v>
      </c>
      <c r="V221" s="21">
        <v>-977.91020000000003</v>
      </c>
      <c r="W221" s="21">
        <v>-1012.88735</v>
      </c>
      <c r="X221" s="21">
        <v>-975.14527999999996</v>
      </c>
      <c r="Y221" s="21">
        <v>-951.37392</v>
      </c>
      <c r="Z221" s="21">
        <v>-997.50689</v>
      </c>
      <c r="AA221" s="21">
        <v>-934.38877000000002</v>
      </c>
      <c r="AB221" s="21">
        <v>-69354.631590000005</v>
      </c>
      <c r="AC221" s="21">
        <v>-68212.75129</v>
      </c>
      <c r="AD221" s="21">
        <v>-67238.387969999996</v>
      </c>
      <c r="AE221" s="21">
        <v>-69354.631590000005</v>
      </c>
      <c r="AF221" s="21">
        <v>-66348.433690000005</v>
      </c>
      <c r="AG221" s="21">
        <v>-169.52780999999999</v>
      </c>
      <c r="AH221" s="21">
        <v>-158.49854999999999</v>
      </c>
      <c r="AI221" s="21">
        <v>-153.48267999999999</v>
      </c>
      <c r="AJ221" s="21">
        <v>-157.16511</v>
      </c>
      <c r="AK221" s="21">
        <v>-148.77784</v>
      </c>
      <c r="AL221" s="21">
        <v>-387.37808999999999</v>
      </c>
      <c r="AM221" s="21">
        <v>-374.89204000000001</v>
      </c>
      <c r="AN221" s="21">
        <v>-367.49185999999997</v>
      </c>
      <c r="AO221" s="21">
        <v>-382.15073999999998</v>
      </c>
      <c r="AP221" s="21">
        <v>-360.56196</v>
      </c>
      <c r="AQ221" s="21">
        <v>-785.64846999999997</v>
      </c>
      <c r="AR221" s="21">
        <v>-766.72933999999998</v>
      </c>
      <c r="AS221" s="21">
        <v>-753.76014999999995</v>
      </c>
      <c r="AT221" s="21">
        <v>-785.75639000000001</v>
      </c>
      <c r="AU221" s="21">
        <v>-741.62855999999999</v>
      </c>
      <c r="AV221" s="21">
        <v>-1026.6880200000001</v>
      </c>
      <c r="AW221" s="21">
        <v>-1002.84556</v>
      </c>
      <c r="AX221" s="21">
        <v>-986.18592000000001</v>
      </c>
      <c r="AY221" s="21">
        <v>-1016.66209</v>
      </c>
      <c r="AZ221" s="21">
        <v>-970.59316999999999</v>
      </c>
      <c r="BA221" s="21">
        <v>-538.80858000000001</v>
      </c>
      <c r="BB221" s="21">
        <v>-523.75274999999999</v>
      </c>
      <c r="BC221" s="21">
        <v>-514.19788000000005</v>
      </c>
      <c r="BD221" s="21">
        <v>-538.21983999999998</v>
      </c>
      <c r="BE221" s="21">
        <v>-505.24392999999998</v>
      </c>
      <c r="BF221" s="21">
        <v>-567.26085</v>
      </c>
      <c r="BG221" s="21">
        <v>-551.43673999999999</v>
      </c>
      <c r="BH221" s="21">
        <v>-541.38559999999995</v>
      </c>
      <c r="BI221" s="21">
        <v>-557.75963999999999</v>
      </c>
      <c r="BJ221" s="21">
        <v>-531.98260000000005</v>
      </c>
      <c r="BK221" s="21">
        <v>2896.5416</v>
      </c>
      <c r="BL221" s="21">
        <v>2848.19533</v>
      </c>
      <c r="BM221" s="21">
        <v>2806.8459800000001</v>
      </c>
      <c r="BN221" s="21">
        <v>2896.5416</v>
      </c>
      <c r="BO221" s="21">
        <v>2769.0124099999998</v>
      </c>
      <c r="BP221" s="21">
        <v>-648.34240999999997</v>
      </c>
      <c r="BQ221" s="21">
        <v>-608.19588999999996</v>
      </c>
      <c r="BR221" s="21">
        <v>-587.54105000000004</v>
      </c>
      <c r="BS221" s="21">
        <v>-616.29169999999999</v>
      </c>
      <c r="BT221" s="21">
        <v>-572.91139999999996</v>
      </c>
      <c r="BU221" s="21">
        <v>-92.761650000000003</v>
      </c>
      <c r="BV221" s="21">
        <v>-74.786950000000004</v>
      </c>
      <c r="BW221" s="21">
        <v>-68.168490000000006</v>
      </c>
      <c r="BX221" s="21">
        <v>-68.105009999999993</v>
      </c>
      <c r="BY221" s="21">
        <v>-61.949509999999997</v>
      </c>
      <c r="BZ221" s="21">
        <v>-1597.8035</v>
      </c>
      <c r="CA221" s="21">
        <v>-1558.4943900000001</v>
      </c>
      <c r="CB221" s="21">
        <v>-1531.8355899999999</v>
      </c>
      <c r="CC221" s="21">
        <v>-1578.8286599999999</v>
      </c>
      <c r="CD221" s="21">
        <v>-1506.95072</v>
      </c>
      <c r="CE221" s="21">
        <v>20.384699999999999</v>
      </c>
      <c r="CF221" s="21">
        <v>30.135390000000001</v>
      </c>
      <c r="CG221" s="21">
        <v>36.973170000000003</v>
      </c>
      <c r="CH221" s="21">
        <v>-852.13333</v>
      </c>
      <c r="CI221" s="21">
        <v>-813.55710999999997</v>
      </c>
      <c r="CJ221" s="21">
        <v>-791.40264000000002</v>
      </c>
      <c r="CK221" s="21">
        <v>-830.52959999999996</v>
      </c>
      <c r="CL221" s="21">
        <v>-775.52601000000004</v>
      </c>
      <c r="CM221" s="21">
        <v>-1085.7262000000001</v>
      </c>
      <c r="CN221" s="21">
        <v>-1044.58446</v>
      </c>
      <c r="CO221" s="21">
        <v>-1019.0659000000001</v>
      </c>
      <c r="CP221" s="21">
        <v>-1068.6523500000001</v>
      </c>
      <c r="CQ221" s="21">
        <v>-1000.72747</v>
      </c>
      <c r="CR221" s="21">
        <v>-1113.1664599999999</v>
      </c>
      <c r="CS221" s="21">
        <v>-1071.38904</v>
      </c>
      <c r="CT221" s="21">
        <v>-1045.3832299999999</v>
      </c>
      <c r="CU221" s="21">
        <v>-1096.9885400000001</v>
      </c>
      <c r="CV221" s="21">
        <v>-1026.6579999999999</v>
      </c>
      <c r="CW221" s="21">
        <v>-1112.09762</v>
      </c>
      <c r="CX221" s="21">
        <v>-1071.2932000000001</v>
      </c>
      <c r="CY221" s="21">
        <v>-1045.6375599999999</v>
      </c>
      <c r="CZ221" s="21">
        <v>-1097.69955</v>
      </c>
      <c r="DA221" s="21">
        <v>-1027.17372</v>
      </c>
      <c r="DB221" s="21">
        <v>-1156.4459899999999</v>
      </c>
      <c r="DC221" s="21">
        <v>-1114.4572700000001</v>
      </c>
      <c r="DD221" s="21">
        <v>-1087.9304500000001</v>
      </c>
      <c r="DE221" s="21">
        <v>-1142.1680899999999</v>
      </c>
      <c r="DF221" s="21">
        <v>-1068.8268700000001</v>
      </c>
      <c r="DG221" s="21">
        <v>-934.66706999999997</v>
      </c>
      <c r="DH221" s="21">
        <v>-897.11589000000004</v>
      </c>
      <c r="DI221" s="21">
        <v>-874.44399999999996</v>
      </c>
      <c r="DJ221" s="21">
        <v>-918.05866000000003</v>
      </c>
      <c r="DK221" s="21">
        <v>-858.12498000000005</v>
      </c>
      <c r="DL221" s="21">
        <v>-917.51576999999997</v>
      </c>
      <c r="DM221" s="21">
        <v>-880.55103999999994</v>
      </c>
      <c r="DN221" s="21">
        <v>-858.25346999999999</v>
      </c>
      <c r="DO221" s="21">
        <v>-900.64646000000005</v>
      </c>
      <c r="DP221" s="21">
        <v>-842.18827999999996</v>
      </c>
      <c r="DQ221" s="21">
        <v>-961.01864999999998</v>
      </c>
      <c r="DR221" s="21">
        <v>-926.98721999999998</v>
      </c>
      <c r="DS221" s="21">
        <v>-905.21564000000001</v>
      </c>
      <c r="DT221" s="21">
        <v>-949.36841000000004</v>
      </c>
      <c r="DU221" s="21">
        <v>-889.56784000000005</v>
      </c>
      <c r="DV221" s="21">
        <v>-492.24405000000002</v>
      </c>
      <c r="DW221" s="21">
        <v>-472.81801999999999</v>
      </c>
      <c r="DX221" s="21">
        <v>-462.27897000000002</v>
      </c>
      <c r="DY221" s="21">
        <v>-481.55241000000001</v>
      </c>
      <c r="DZ221" s="21">
        <v>-452.39339999999999</v>
      </c>
      <c r="EA221" s="21">
        <v>-950.91544999999996</v>
      </c>
      <c r="EB221" s="21">
        <v>-913.18836999999996</v>
      </c>
      <c r="EC221" s="21">
        <v>-890.27461000000005</v>
      </c>
      <c r="ED221" s="21">
        <v>-933.96308999999997</v>
      </c>
      <c r="EE221" s="21">
        <v>-873.83002999999997</v>
      </c>
      <c r="EF221" s="21">
        <v>-900.29660999999999</v>
      </c>
      <c r="EG221" s="21">
        <v>-868.33987000000002</v>
      </c>
      <c r="EH221" s="21">
        <v>-847.93224999999995</v>
      </c>
      <c r="EI221" s="21">
        <v>-889.83027000000004</v>
      </c>
      <c r="EJ221" s="21">
        <v>-833.23226</v>
      </c>
    </row>
    <row r="222" spans="2:140" x14ac:dyDescent="0.25">
      <c r="B222" s="58" t="s">
        <v>380</v>
      </c>
      <c r="C222" s="21">
        <v>-24620.21715</v>
      </c>
      <c r="D222" s="21">
        <v>-24214.85051</v>
      </c>
      <c r="E222" s="21">
        <v>-23868.971890000001</v>
      </c>
      <c r="F222" s="21">
        <v>-24620.21715</v>
      </c>
      <c r="G222" s="21">
        <v>-23553.039209999999</v>
      </c>
      <c r="H222" s="21">
        <v>-82783.87328</v>
      </c>
      <c r="I222" s="21">
        <v>-81420.791679999995</v>
      </c>
      <c r="J222" s="21">
        <v>-80257.796249999999</v>
      </c>
      <c r="K222" s="21">
        <v>-82783.87328</v>
      </c>
      <c r="L222" s="21">
        <v>-79195.484920000003</v>
      </c>
      <c r="M222" s="21">
        <v>-73518.890939999997</v>
      </c>
      <c r="N222" s="21">
        <v>-72308.357799999998</v>
      </c>
      <c r="O222" s="21">
        <v>-71275.494200000001</v>
      </c>
      <c r="P222" s="21">
        <v>-73518.890939999997</v>
      </c>
      <c r="Q222" s="21">
        <v>-70332.145449999996</v>
      </c>
      <c r="R222" s="21">
        <v>-1106.55107</v>
      </c>
      <c r="S222" s="21">
        <v>-1067.1949400000001</v>
      </c>
      <c r="T222" s="21">
        <v>-1042.0751600000001</v>
      </c>
      <c r="U222" s="21">
        <v>-1093.5490600000001</v>
      </c>
      <c r="V222" s="21">
        <v>-1023.99725</v>
      </c>
      <c r="W222" s="21">
        <v>-1097.4220700000001</v>
      </c>
      <c r="X222" s="21">
        <v>-1058.3810699999999</v>
      </c>
      <c r="Y222" s="21">
        <v>-1033.2599700000001</v>
      </c>
      <c r="Z222" s="21">
        <v>-1083.8353300000001</v>
      </c>
      <c r="AA222" s="21">
        <v>-1015.2971</v>
      </c>
      <c r="AB222" s="21">
        <v>-67872.869189999998</v>
      </c>
      <c r="AC222" s="21">
        <v>-66755.385169999994</v>
      </c>
      <c r="AD222" s="21">
        <v>-65801.839129999993</v>
      </c>
      <c r="AE222" s="21">
        <v>-67872.869189999998</v>
      </c>
      <c r="AF222" s="21">
        <v>-64930.898730000001</v>
      </c>
      <c r="AG222" s="21">
        <v>-145.42230000000001</v>
      </c>
      <c r="AH222" s="21">
        <v>-134.81066000000001</v>
      </c>
      <c r="AI222" s="21">
        <v>-130.13529</v>
      </c>
      <c r="AJ222" s="21">
        <v>-133.21535</v>
      </c>
      <c r="AK222" s="21">
        <v>-125.74871</v>
      </c>
      <c r="AL222" s="21">
        <v>-359.72660999999999</v>
      </c>
      <c r="AM222" s="21">
        <v>-347.71323000000001</v>
      </c>
      <c r="AN222" s="21">
        <v>-340.70382000000001</v>
      </c>
      <c r="AO222" s="21">
        <v>-354.32895000000002</v>
      </c>
      <c r="AP222" s="21">
        <v>-334.13907</v>
      </c>
      <c r="AQ222" s="21">
        <v>-837.84488999999996</v>
      </c>
      <c r="AR222" s="21">
        <v>-818.06683999999996</v>
      </c>
      <c r="AS222" s="21">
        <v>-804.35927000000004</v>
      </c>
      <c r="AT222" s="21">
        <v>-838.66314999999997</v>
      </c>
      <c r="AU222" s="21">
        <v>-791.53797999999995</v>
      </c>
      <c r="AV222" s="21">
        <v>-1031.61034</v>
      </c>
      <c r="AW222" s="21">
        <v>-1007.69866</v>
      </c>
      <c r="AX222" s="21">
        <v>-990.96925999999996</v>
      </c>
      <c r="AY222" s="21">
        <v>-1021.71254</v>
      </c>
      <c r="AZ222" s="21">
        <v>-975.31128999999999</v>
      </c>
      <c r="BA222" s="21">
        <v>-825.32604000000003</v>
      </c>
      <c r="BB222" s="21">
        <v>-805.50247999999999</v>
      </c>
      <c r="BC222" s="21">
        <v>-791.89544999999998</v>
      </c>
      <c r="BD222" s="21">
        <v>-829.50696000000005</v>
      </c>
      <c r="BE222" s="21">
        <v>-779.15601000000004</v>
      </c>
      <c r="BF222" s="21">
        <v>-982.96938999999998</v>
      </c>
      <c r="BG222" s="21">
        <v>-960.22518000000002</v>
      </c>
      <c r="BH222" s="21">
        <v>-944.29773999999998</v>
      </c>
      <c r="BI222" s="21">
        <v>-973.62005999999997</v>
      </c>
      <c r="BJ222" s="21">
        <v>-929.40916000000004</v>
      </c>
      <c r="BK222" s="21">
        <v>4436.9736700000003</v>
      </c>
      <c r="BL222" s="21">
        <v>4362.9160000000002</v>
      </c>
      <c r="BM222" s="21">
        <v>4299.5763299999999</v>
      </c>
      <c r="BN222" s="21">
        <v>4436.9736700000003</v>
      </c>
      <c r="BO222" s="21">
        <v>4241.62219</v>
      </c>
      <c r="BP222" s="21">
        <v>-571.60946999999999</v>
      </c>
      <c r="BQ222" s="21">
        <v>-532.73177999999996</v>
      </c>
      <c r="BR222" s="21">
        <v>-513.30065000000002</v>
      </c>
      <c r="BS222" s="21">
        <v>-538.84862999999996</v>
      </c>
      <c r="BT222" s="21">
        <v>-499.55743999999999</v>
      </c>
      <c r="BU222" s="21">
        <v>-81.976200000000006</v>
      </c>
      <c r="BV222" s="21">
        <v>-64.212900000000005</v>
      </c>
      <c r="BW222" s="21">
        <v>-57.746429999999997</v>
      </c>
      <c r="BX222" s="21">
        <v>-57.632930000000002</v>
      </c>
      <c r="BY222" s="21">
        <v>-51.669049999999999</v>
      </c>
      <c r="BZ222" s="21">
        <v>-1730.9621199999999</v>
      </c>
      <c r="CA222" s="21">
        <v>-1689.45595</v>
      </c>
      <c r="CB222" s="21">
        <v>-1660.9147499999999</v>
      </c>
      <c r="CC222" s="21">
        <v>-1712.23894</v>
      </c>
      <c r="CD222" s="21">
        <v>-1634.2743399999999</v>
      </c>
      <c r="CE222" s="21">
        <v>20.236229999999999</v>
      </c>
      <c r="CF222" s="21">
        <v>29.989319999999999</v>
      </c>
      <c r="CG222" s="21">
        <v>36.828850000000003</v>
      </c>
      <c r="CH222" s="21">
        <v>-813.80051000000003</v>
      </c>
      <c r="CI222" s="21">
        <v>-775.87684999999999</v>
      </c>
      <c r="CJ222" s="21">
        <v>-754.33339000000001</v>
      </c>
      <c r="CK222" s="21">
        <v>-792.02566999999999</v>
      </c>
      <c r="CL222" s="21">
        <v>-738.89936999999998</v>
      </c>
      <c r="CM222" s="21">
        <v>-1102.98567</v>
      </c>
      <c r="CN222" s="21">
        <v>-1061.61482</v>
      </c>
      <c r="CO222" s="21">
        <v>-1035.8200999999999</v>
      </c>
      <c r="CP222" s="21">
        <v>-1086.62931</v>
      </c>
      <c r="CQ222" s="21">
        <v>-1017.28162</v>
      </c>
      <c r="CR222" s="21">
        <v>-1170.4968100000001</v>
      </c>
      <c r="CS222" s="21">
        <v>-1127.85591</v>
      </c>
      <c r="CT222" s="21">
        <v>-1100.93445</v>
      </c>
      <c r="CU222" s="21">
        <v>-1155.6988200000001</v>
      </c>
      <c r="CV222" s="21">
        <v>-1081.54593</v>
      </c>
      <c r="CW222" s="21">
        <v>-1115.33179</v>
      </c>
      <c r="CX222" s="21">
        <v>-1074.51776</v>
      </c>
      <c r="CY222" s="21">
        <v>-1048.8098299999999</v>
      </c>
      <c r="CZ222" s="21">
        <v>-1101.4078400000001</v>
      </c>
      <c r="DA222" s="21">
        <v>-1030.3081099999999</v>
      </c>
      <c r="DB222" s="21">
        <v>-1191.43145</v>
      </c>
      <c r="DC222" s="21">
        <v>-1148.9309800000001</v>
      </c>
      <c r="DD222" s="21">
        <v>-1121.8451399999999</v>
      </c>
      <c r="DE222" s="21">
        <v>-1178.15841</v>
      </c>
      <c r="DF222" s="21">
        <v>-1102.33662</v>
      </c>
      <c r="DG222" s="21">
        <v>-1045.7275</v>
      </c>
      <c r="DH222" s="21">
        <v>-1006.45796</v>
      </c>
      <c r="DI222" s="21">
        <v>-982.01300000000003</v>
      </c>
      <c r="DJ222" s="21">
        <v>-1031.3610000000001</v>
      </c>
      <c r="DK222" s="21">
        <v>-964.40959999999995</v>
      </c>
      <c r="DL222" s="21">
        <v>-1056.36761</v>
      </c>
      <c r="DM222" s="21">
        <v>-1017.24499</v>
      </c>
      <c r="DN222" s="21">
        <v>-992.73081000000002</v>
      </c>
      <c r="DO222" s="21">
        <v>-1042.18921</v>
      </c>
      <c r="DP222" s="21">
        <v>-975.05996000000005</v>
      </c>
      <c r="DQ222" s="21">
        <v>-988.82327999999995</v>
      </c>
      <c r="DR222" s="21">
        <v>-954.38615000000004</v>
      </c>
      <c r="DS222" s="21">
        <v>-932.17028000000005</v>
      </c>
      <c r="DT222" s="21">
        <v>-977.97149000000002</v>
      </c>
      <c r="DU222" s="21">
        <v>-916.20064000000002</v>
      </c>
      <c r="DV222" s="21">
        <v>-437.82877999999999</v>
      </c>
      <c r="DW222" s="21">
        <v>-419.33192000000003</v>
      </c>
      <c r="DX222" s="21">
        <v>-409.56205</v>
      </c>
      <c r="DY222" s="21">
        <v>-426.63072</v>
      </c>
      <c r="DZ222" s="21">
        <v>-400.39501000000001</v>
      </c>
      <c r="EA222" s="21">
        <v>-946.16422999999998</v>
      </c>
      <c r="EB222" s="21">
        <v>-908.55436999999995</v>
      </c>
      <c r="EC222" s="21">
        <v>-885.71574999999996</v>
      </c>
      <c r="ED222" s="21">
        <v>-929.54711999999995</v>
      </c>
      <c r="EE222" s="21">
        <v>-869.32560000000001</v>
      </c>
      <c r="EF222" s="21">
        <v>-960.15421000000003</v>
      </c>
      <c r="EG222" s="21">
        <v>-927.28200000000004</v>
      </c>
      <c r="EH222" s="21">
        <v>-905.91858999999999</v>
      </c>
      <c r="EI222" s="21">
        <v>-950.99266999999998</v>
      </c>
      <c r="EJ222" s="21">
        <v>-890.52623000000006</v>
      </c>
    </row>
    <row r="223" spans="2:140" x14ac:dyDescent="0.25">
      <c r="B223" s="58" t="s">
        <v>381</v>
      </c>
      <c r="C223" s="21">
        <v>29911.212179999999</v>
      </c>
      <c r="D223" s="21">
        <v>29418.73043</v>
      </c>
      <c r="E223" s="21">
        <v>28998.520939999999</v>
      </c>
      <c r="F223" s="21">
        <v>29911.212179999999</v>
      </c>
      <c r="G223" s="21">
        <v>28614.692920000001</v>
      </c>
      <c r="H223" s="21">
        <v>36710.151019999998</v>
      </c>
      <c r="I223" s="21">
        <v>36105.698369999998</v>
      </c>
      <c r="J223" s="21">
        <v>35589.97307</v>
      </c>
      <c r="K223" s="21">
        <v>36710.151019999998</v>
      </c>
      <c r="L223" s="21">
        <v>35118.895700000001</v>
      </c>
      <c r="M223" s="21">
        <v>26687.825720000001</v>
      </c>
      <c r="N223" s="21">
        <v>26248.394479999999</v>
      </c>
      <c r="O223" s="21">
        <v>25873.458419999999</v>
      </c>
      <c r="P223" s="21">
        <v>26687.825720000001</v>
      </c>
      <c r="Q223" s="21">
        <v>25531.016810000001</v>
      </c>
      <c r="R223" s="21">
        <v>247.06679</v>
      </c>
      <c r="S223" s="21">
        <v>242.94490999999999</v>
      </c>
      <c r="T223" s="21">
        <v>238.98150000000001</v>
      </c>
      <c r="U223" s="21">
        <v>249.69121999999999</v>
      </c>
      <c r="V223" s="21">
        <v>236.11154999999999</v>
      </c>
      <c r="W223" s="21">
        <v>88.334590000000006</v>
      </c>
      <c r="X223" s="21">
        <v>86.771569999999997</v>
      </c>
      <c r="Y223" s="21">
        <v>85.356110000000001</v>
      </c>
      <c r="Z223" s="21">
        <v>88.38785</v>
      </c>
      <c r="AA223" s="21">
        <v>84.331090000000003</v>
      </c>
      <c r="AB223" s="21">
        <v>27024.6505</v>
      </c>
      <c r="AC223" s="21">
        <v>26579.70666</v>
      </c>
      <c r="AD223" s="21">
        <v>26200.0373</v>
      </c>
      <c r="AE223" s="21">
        <v>27024.6505</v>
      </c>
      <c r="AF223" s="21">
        <v>25853.258679999999</v>
      </c>
      <c r="AG223" s="21">
        <v>91.729770000000002</v>
      </c>
      <c r="AH223" s="21">
        <v>90.142070000000004</v>
      </c>
      <c r="AI223" s="21">
        <v>88.844489999999993</v>
      </c>
      <c r="AJ223" s="21">
        <v>91.20111</v>
      </c>
      <c r="AK223" s="21">
        <v>87.632990000000007</v>
      </c>
      <c r="AL223" s="21">
        <v>153.21028000000001</v>
      </c>
      <c r="AM223" s="21">
        <v>150.60827</v>
      </c>
      <c r="AN223" s="21">
        <v>148.44006999999999</v>
      </c>
      <c r="AO223" s="21">
        <v>154.39573999999999</v>
      </c>
      <c r="AP223" s="21">
        <v>146.41506999999999</v>
      </c>
      <c r="AQ223" s="21">
        <v>152.13357999999999</v>
      </c>
      <c r="AR223" s="21">
        <v>149.55126999999999</v>
      </c>
      <c r="AS223" s="21">
        <v>147.39756</v>
      </c>
      <c r="AT223" s="21">
        <v>153.48706000000001</v>
      </c>
      <c r="AU223" s="21">
        <v>145.38676000000001</v>
      </c>
      <c r="AV223" s="21">
        <v>243.98155</v>
      </c>
      <c r="AW223" s="21">
        <v>239.85715999999999</v>
      </c>
      <c r="AX223" s="21">
        <v>236.40482</v>
      </c>
      <c r="AY223" s="21">
        <v>243.54942</v>
      </c>
      <c r="AZ223" s="21">
        <v>233.17919000000001</v>
      </c>
      <c r="BA223" s="21">
        <v>-576.22230000000002</v>
      </c>
      <c r="BB223" s="21">
        <v>-566.62198999999998</v>
      </c>
      <c r="BC223" s="21">
        <v>-558.46351000000004</v>
      </c>
      <c r="BD223" s="21">
        <v>-585.92778999999996</v>
      </c>
      <c r="BE223" s="21">
        <v>-550.84100000000001</v>
      </c>
      <c r="BF223" s="21">
        <v>-103.76014000000001</v>
      </c>
      <c r="BG223" s="21">
        <v>-102.06628000000001</v>
      </c>
      <c r="BH223" s="21">
        <v>-100.59764</v>
      </c>
      <c r="BI223" s="21">
        <v>-104.16728000000001</v>
      </c>
      <c r="BJ223" s="21">
        <v>-99.225620000000006</v>
      </c>
      <c r="BK223" s="21">
        <v>6207.30044</v>
      </c>
      <c r="BL223" s="21">
        <v>6103.6941900000002</v>
      </c>
      <c r="BM223" s="21">
        <v>6015.0823600000003</v>
      </c>
      <c r="BN223" s="21">
        <v>6207.30044</v>
      </c>
      <c r="BO223" s="21">
        <v>5934.0048500000003</v>
      </c>
      <c r="BP223" s="21">
        <v>321.19499000000002</v>
      </c>
      <c r="BQ223" s="21">
        <v>315.83476000000002</v>
      </c>
      <c r="BR223" s="21">
        <v>310.68223</v>
      </c>
      <c r="BS223" s="21">
        <v>324.48131999999998</v>
      </c>
      <c r="BT223" s="21">
        <v>306.95123000000001</v>
      </c>
      <c r="BU223" s="21">
        <v>35.443959999999997</v>
      </c>
      <c r="BV223" s="21">
        <v>34.743290000000002</v>
      </c>
      <c r="BW223" s="21">
        <v>34.242579999999997</v>
      </c>
      <c r="BX223" s="21">
        <v>34.390830000000001</v>
      </c>
      <c r="BY223" s="21">
        <v>33.778860000000002</v>
      </c>
      <c r="BZ223" s="21">
        <v>295.48554000000001</v>
      </c>
      <c r="CA223" s="21">
        <v>290.45886999999999</v>
      </c>
      <c r="CB223" s="21">
        <v>286.27848</v>
      </c>
      <c r="CC223" s="21">
        <v>294.66932000000003</v>
      </c>
      <c r="CD223" s="21">
        <v>282.38195999999999</v>
      </c>
      <c r="CE223" s="21">
        <v>-0.51071999999999995</v>
      </c>
      <c r="CF223" s="21">
        <v>-0.50209999999999999</v>
      </c>
      <c r="CG223" s="21">
        <v>-0.49601000000000001</v>
      </c>
      <c r="CH223" s="21">
        <v>303.37860999999998</v>
      </c>
      <c r="CI223" s="21">
        <v>298.33265999999998</v>
      </c>
      <c r="CJ223" s="21">
        <v>293.46562999999998</v>
      </c>
      <c r="CK223" s="21">
        <v>306.68914999999998</v>
      </c>
      <c r="CL223" s="21">
        <v>289.94137999999998</v>
      </c>
      <c r="CM223" s="21">
        <v>288.73689999999999</v>
      </c>
      <c r="CN223" s="21">
        <v>283.93020999999999</v>
      </c>
      <c r="CO223" s="21">
        <v>279.29813999999999</v>
      </c>
      <c r="CP223" s="21">
        <v>291.89969000000002</v>
      </c>
      <c r="CQ223" s="21">
        <v>275.94403</v>
      </c>
      <c r="CR223" s="21">
        <v>258.41309000000001</v>
      </c>
      <c r="CS223" s="21">
        <v>254.09374</v>
      </c>
      <c r="CT223" s="21">
        <v>249.94846000000001</v>
      </c>
      <c r="CU223" s="21">
        <v>261.08055999999999</v>
      </c>
      <c r="CV223" s="21">
        <v>246.94681</v>
      </c>
      <c r="CW223" s="21">
        <v>273.36772999999999</v>
      </c>
      <c r="CX223" s="21">
        <v>268.81778000000003</v>
      </c>
      <c r="CY223" s="21">
        <v>264.43225999999999</v>
      </c>
      <c r="CZ223" s="21">
        <v>276.32436000000001</v>
      </c>
      <c r="DA223" s="21">
        <v>261.25666999999999</v>
      </c>
      <c r="DB223" s="21">
        <v>316.10048999999998</v>
      </c>
      <c r="DC223" s="21">
        <v>310.85910999999999</v>
      </c>
      <c r="DD223" s="21">
        <v>305.78769</v>
      </c>
      <c r="DE223" s="21">
        <v>319.71643999999998</v>
      </c>
      <c r="DF223" s="21">
        <v>302.11545999999998</v>
      </c>
      <c r="DG223" s="21">
        <v>-46.922800000000002</v>
      </c>
      <c r="DH223" s="21">
        <v>-46.308729999999997</v>
      </c>
      <c r="DI223" s="21">
        <v>-45.552979999999998</v>
      </c>
      <c r="DJ223" s="21">
        <v>-49.076970000000003</v>
      </c>
      <c r="DK223" s="21">
        <v>-45.005870000000002</v>
      </c>
      <c r="DL223" s="21">
        <v>35.924669999999999</v>
      </c>
      <c r="DM223" s="21">
        <v>35.201439999999998</v>
      </c>
      <c r="DN223" s="21">
        <v>34.627360000000003</v>
      </c>
      <c r="DO223" s="21">
        <v>35.130670000000002</v>
      </c>
      <c r="DP223" s="21">
        <v>34.211559999999999</v>
      </c>
      <c r="DQ223" s="21">
        <v>219.90134</v>
      </c>
      <c r="DR223" s="21">
        <v>216.23688999999999</v>
      </c>
      <c r="DS223" s="21">
        <v>212.70918</v>
      </c>
      <c r="DT223" s="21">
        <v>222.27238</v>
      </c>
      <c r="DU223" s="21">
        <v>210.15474</v>
      </c>
      <c r="DV223" s="21">
        <v>233.74957000000001</v>
      </c>
      <c r="DW223" s="21">
        <v>229.76551000000001</v>
      </c>
      <c r="DX223" s="21">
        <v>226.45697000000001</v>
      </c>
      <c r="DY223" s="21">
        <v>236.10996</v>
      </c>
      <c r="DZ223" s="21">
        <v>223.36804000000001</v>
      </c>
      <c r="EA223" s="21">
        <v>281.41217</v>
      </c>
      <c r="EB223" s="21">
        <v>276.73174</v>
      </c>
      <c r="EC223" s="21">
        <v>272.21710999999999</v>
      </c>
      <c r="ED223" s="21">
        <v>284.52573000000001</v>
      </c>
      <c r="EE223" s="21">
        <v>268.94803000000002</v>
      </c>
      <c r="EF223" s="21">
        <v>179.59031999999999</v>
      </c>
      <c r="EG223" s="21">
        <v>176.58259000000001</v>
      </c>
      <c r="EH223" s="21">
        <v>173.70183</v>
      </c>
      <c r="EI223" s="21">
        <v>181.3879</v>
      </c>
      <c r="EJ223" s="21">
        <v>171.61583999999999</v>
      </c>
    </row>
    <row r="224" spans="2:140" x14ac:dyDescent="0.25">
      <c r="B224" s="58" t="s">
        <v>382</v>
      </c>
      <c r="C224" s="21">
        <v>26381.9447</v>
      </c>
      <c r="D224" s="21">
        <v>25947.571599999999</v>
      </c>
      <c r="E224" s="21">
        <v>25576.943230000001</v>
      </c>
      <c r="F224" s="21">
        <v>26381.9447</v>
      </c>
      <c r="G224" s="21">
        <v>25238.40364</v>
      </c>
      <c r="H224" s="21">
        <v>41021.026469999997</v>
      </c>
      <c r="I224" s="21">
        <v>40345.592909999999</v>
      </c>
      <c r="J224" s="21">
        <v>39769.305959999998</v>
      </c>
      <c r="K224" s="21">
        <v>41021.026469999997</v>
      </c>
      <c r="L224" s="21">
        <v>39242.909939999998</v>
      </c>
      <c r="M224" s="21">
        <v>35595.552159999999</v>
      </c>
      <c r="N224" s="21">
        <v>35009.449800000002</v>
      </c>
      <c r="O224" s="21">
        <v>34509.369480000001</v>
      </c>
      <c r="P224" s="21">
        <v>35595.552159999999</v>
      </c>
      <c r="Q224" s="21">
        <v>34052.629459999996</v>
      </c>
      <c r="R224" s="21">
        <v>398.69049000000001</v>
      </c>
      <c r="S224" s="21">
        <v>392.08976999999999</v>
      </c>
      <c r="T224" s="21">
        <v>385.69306</v>
      </c>
      <c r="U224" s="21">
        <v>403.38411000000002</v>
      </c>
      <c r="V224" s="21">
        <v>381.06121999999999</v>
      </c>
      <c r="W224" s="21">
        <v>318.95028000000002</v>
      </c>
      <c r="X224" s="21">
        <v>313.63587000000001</v>
      </c>
      <c r="Y224" s="21">
        <v>308.51913000000002</v>
      </c>
      <c r="Z224" s="21">
        <v>322.33571999999998</v>
      </c>
      <c r="AA224" s="21">
        <v>304.81409000000002</v>
      </c>
      <c r="AB224" s="21">
        <v>33666.191760000002</v>
      </c>
      <c r="AC224" s="21">
        <v>33111.899129999998</v>
      </c>
      <c r="AD224" s="21">
        <v>32638.922760000001</v>
      </c>
      <c r="AE224" s="21">
        <v>33666.191760000002</v>
      </c>
      <c r="AF224" s="21">
        <v>32206.920289999998</v>
      </c>
      <c r="AG224" s="21">
        <v>110.04374</v>
      </c>
      <c r="AH224" s="21">
        <v>108.13614</v>
      </c>
      <c r="AI224" s="21">
        <v>106.57961</v>
      </c>
      <c r="AJ224" s="21">
        <v>109.37183</v>
      </c>
      <c r="AK224" s="21">
        <v>105.12606</v>
      </c>
      <c r="AL224" s="21">
        <v>149.13980000000001</v>
      </c>
      <c r="AM224" s="21">
        <v>146.59571</v>
      </c>
      <c r="AN224" s="21">
        <v>144.48527999999999</v>
      </c>
      <c r="AO224" s="21">
        <v>150.17719</v>
      </c>
      <c r="AP224" s="21">
        <v>142.51425</v>
      </c>
      <c r="AQ224" s="21">
        <v>276.93069000000003</v>
      </c>
      <c r="AR224" s="21">
        <v>272.25196999999997</v>
      </c>
      <c r="AS224" s="21">
        <v>268.33141999999998</v>
      </c>
      <c r="AT224" s="21">
        <v>279.60199999999998</v>
      </c>
      <c r="AU224" s="21">
        <v>264.67025000000001</v>
      </c>
      <c r="AV224" s="21">
        <v>470.67633000000001</v>
      </c>
      <c r="AW224" s="21">
        <v>462.74966000000001</v>
      </c>
      <c r="AX224" s="21">
        <v>456.08942999999999</v>
      </c>
      <c r="AY224" s="21">
        <v>470.12626</v>
      </c>
      <c r="AZ224" s="21">
        <v>449.86554999999998</v>
      </c>
      <c r="BA224" s="21">
        <v>-386.59872000000001</v>
      </c>
      <c r="BB224" s="21">
        <v>-380.18108000000001</v>
      </c>
      <c r="BC224" s="21">
        <v>-374.70715000000001</v>
      </c>
      <c r="BD224" s="21">
        <v>-393.34611999999998</v>
      </c>
      <c r="BE224" s="21">
        <v>-369.59249999999997</v>
      </c>
      <c r="BF224" s="21">
        <v>114.90431</v>
      </c>
      <c r="BG224" s="21">
        <v>112.93048</v>
      </c>
      <c r="BH224" s="21">
        <v>111.30495999999999</v>
      </c>
      <c r="BI224" s="21">
        <v>114.38603999999999</v>
      </c>
      <c r="BJ224" s="21">
        <v>109.78856</v>
      </c>
      <c r="BK224" s="21">
        <v>3931.2466599999998</v>
      </c>
      <c r="BL224" s="21">
        <v>3865.6300900000001</v>
      </c>
      <c r="BM224" s="21">
        <v>3809.5098899999998</v>
      </c>
      <c r="BN224" s="21">
        <v>3931.2466599999998</v>
      </c>
      <c r="BO224" s="21">
        <v>3758.1613699999998</v>
      </c>
      <c r="BP224" s="21">
        <v>331.54266999999999</v>
      </c>
      <c r="BQ224" s="21">
        <v>325.96904000000001</v>
      </c>
      <c r="BR224" s="21">
        <v>320.65116999999998</v>
      </c>
      <c r="BS224" s="21">
        <v>334.48800999999997</v>
      </c>
      <c r="BT224" s="21">
        <v>316.80045999999999</v>
      </c>
      <c r="BU224" s="21">
        <v>45.815550000000002</v>
      </c>
      <c r="BV224" s="21">
        <v>44.914090000000002</v>
      </c>
      <c r="BW224" s="21">
        <v>44.267000000000003</v>
      </c>
      <c r="BX224" s="21">
        <v>44.477200000000003</v>
      </c>
      <c r="BY224" s="21">
        <v>43.666890000000002</v>
      </c>
      <c r="BZ224" s="21">
        <v>568.40143</v>
      </c>
      <c r="CA224" s="21">
        <v>558.78769</v>
      </c>
      <c r="CB224" s="21">
        <v>550.74588000000006</v>
      </c>
      <c r="CC224" s="21">
        <v>567.36307999999997</v>
      </c>
      <c r="CD224" s="21">
        <v>543.24830999999995</v>
      </c>
      <c r="CE224" s="21">
        <v>-0.63919000000000004</v>
      </c>
      <c r="CF224" s="21">
        <v>-0.62846999999999997</v>
      </c>
      <c r="CG224" s="21">
        <v>-0.62087000000000003</v>
      </c>
      <c r="CH224" s="21">
        <v>333.52744999999999</v>
      </c>
      <c r="CI224" s="21">
        <v>327.95589000000001</v>
      </c>
      <c r="CJ224" s="21">
        <v>322.60556000000003</v>
      </c>
      <c r="CK224" s="21">
        <v>336.89875000000001</v>
      </c>
      <c r="CL224" s="21">
        <v>318.73136</v>
      </c>
      <c r="CM224" s="21">
        <v>414.47170999999997</v>
      </c>
      <c r="CN224" s="21">
        <v>407.59996999999998</v>
      </c>
      <c r="CO224" s="21">
        <v>400.95024000000001</v>
      </c>
      <c r="CP224" s="21">
        <v>419.25272000000001</v>
      </c>
      <c r="CQ224" s="21">
        <v>396.13517000000002</v>
      </c>
      <c r="CR224" s="21">
        <v>428.85595999999998</v>
      </c>
      <c r="CS224" s="21">
        <v>421.75081</v>
      </c>
      <c r="CT224" s="21">
        <v>414.87020000000001</v>
      </c>
      <c r="CU224" s="21">
        <v>433.85705000000002</v>
      </c>
      <c r="CV224" s="21">
        <v>409.88797</v>
      </c>
      <c r="CW224" s="21">
        <v>442.98005999999998</v>
      </c>
      <c r="CX224" s="21">
        <v>435.66030999999998</v>
      </c>
      <c r="CY224" s="21">
        <v>428.55275999999998</v>
      </c>
      <c r="CZ224" s="21">
        <v>448.27046000000001</v>
      </c>
      <c r="DA224" s="21">
        <v>423.40620999999999</v>
      </c>
      <c r="DB224" s="21">
        <v>568.12324999999998</v>
      </c>
      <c r="DC224" s="21">
        <v>558.78336000000002</v>
      </c>
      <c r="DD224" s="21">
        <v>549.66706999999997</v>
      </c>
      <c r="DE224" s="21">
        <v>575.38816999999995</v>
      </c>
      <c r="DF224" s="21">
        <v>543.06601999999998</v>
      </c>
      <c r="DG224" s="21">
        <v>143.49682999999999</v>
      </c>
      <c r="DH224" s="21">
        <v>141.0067</v>
      </c>
      <c r="DI224" s="21">
        <v>138.70641000000001</v>
      </c>
      <c r="DJ224" s="21">
        <v>144.02035000000001</v>
      </c>
      <c r="DK224" s="21">
        <v>137.04069999999999</v>
      </c>
      <c r="DL224" s="21">
        <v>223.07275999999999</v>
      </c>
      <c r="DM224" s="21">
        <v>219.29741999999999</v>
      </c>
      <c r="DN224" s="21">
        <v>215.71982</v>
      </c>
      <c r="DO224" s="21">
        <v>224.91141999999999</v>
      </c>
      <c r="DP224" s="21">
        <v>213.12923000000001</v>
      </c>
      <c r="DQ224" s="21">
        <v>373.04257000000001</v>
      </c>
      <c r="DR224" s="21">
        <v>366.87979000000001</v>
      </c>
      <c r="DS224" s="21">
        <v>360.89434999999997</v>
      </c>
      <c r="DT224" s="21">
        <v>377.55678</v>
      </c>
      <c r="DU224" s="21">
        <v>356.56031999999999</v>
      </c>
      <c r="DV224" s="21">
        <v>227.92962</v>
      </c>
      <c r="DW224" s="21">
        <v>224.02402000000001</v>
      </c>
      <c r="DX224" s="21">
        <v>220.79814999999999</v>
      </c>
      <c r="DY224" s="21">
        <v>230.01569000000001</v>
      </c>
      <c r="DZ224" s="21">
        <v>217.78644</v>
      </c>
      <c r="EA224" s="21">
        <v>361.78800999999999</v>
      </c>
      <c r="EB224" s="21">
        <v>355.77551999999997</v>
      </c>
      <c r="EC224" s="21">
        <v>349.97129000000001</v>
      </c>
      <c r="ED224" s="21">
        <v>365.81038999999998</v>
      </c>
      <c r="EE224" s="21">
        <v>345.76844</v>
      </c>
      <c r="EF224" s="21">
        <v>405.34645999999998</v>
      </c>
      <c r="EG224" s="21">
        <v>398.6721</v>
      </c>
      <c r="EH224" s="21">
        <v>392.16795999999999</v>
      </c>
      <c r="EI224" s="21">
        <v>410.47278</v>
      </c>
      <c r="EJ224" s="21">
        <v>387.45835</v>
      </c>
    </row>
    <row r="225" spans="2:140" x14ac:dyDescent="0.25">
      <c r="B225" s="58" t="s">
        <v>383</v>
      </c>
      <c r="C225" s="21">
        <v>13488.061760000001</v>
      </c>
      <c r="D225" s="21">
        <v>13265.983700000001</v>
      </c>
      <c r="E225" s="21">
        <v>13076.49583</v>
      </c>
      <c r="F225" s="21">
        <v>13488.061760000001</v>
      </c>
      <c r="G225" s="21">
        <v>12903.413710000001</v>
      </c>
      <c r="H225" s="21">
        <v>19554.91907</v>
      </c>
      <c r="I225" s="21">
        <v>19232.936669999999</v>
      </c>
      <c r="J225" s="21">
        <v>18958.217929999999</v>
      </c>
      <c r="K225" s="21">
        <v>19554.91907</v>
      </c>
      <c r="L225" s="21">
        <v>18707.282429999999</v>
      </c>
      <c r="M225" s="21">
        <v>24204.838500000002</v>
      </c>
      <c r="N225" s="21">
        <v>23806.291150000001</v>
      </c>
      <c r="O225" s="21">
        <v>23466.23846</v>
      </c>
      <c r="P225" s="21">
        <v>24204.838500000002</v>
      </c>
      <c r="Q225" s="21">
        <v>23155.657009999999</v>
      </c>
      <c r="R225" s="21">
        <v>190.18101999999999</v>
      </c>
      <c r="S225" s="21">
        <v>187.02162000000001</v>
      </c>
      <c r="T225" s="21">
        <v>183.97058999999999</v>
      </c>
      <c r="U225" s="21">
        <v>192.30977999999999</v>
      </c>
      <c r="V225" s="21">
        <v>181.76129</v>
      </c>
      <c r="W225" s="21">
        <v>274.76848000000001</v>
      </c>
      <c r="X225" s="21">
        <v>270.24684999999999</v>
      </c>
      <c r="Y225" s="21">
        <v>265.83801</v>
      </c>
      <c r="Z225" s="21">
        <v>278.24041</v>
      </c>
      <c r="AA225" s="21">
        <v>262.64553999999998</v>
      </c>
      <c r="AB225" s="21">
        <v>21810.307199999999</v>
      </c>
      <c r="AC225" s="21">
        <v>21451.214230000001</v>
      </c>
      <c r="AD225" s="21">
        <v>21144.801189999998</v>
      </c>
      <c r="AE225" s="21">
        <v>21810.307199999999</v>
      </c>
      <c r="AF225" s="21">
        <v>20864.932700000001</v>
      </c>
      <c r="AG225" s="21">
        <v>57.383240000000001</v>
      </c>
      <c r="AH225" s="21">
        <v>56.387450000000001</v>
      </c>
      <c r="AI225" s="21">
        <v>55.575629999999997</v>
      </c>
      <c r="AJ225" s="21">
        <v>57.019179999999999</v>
      </c>
      <c r="AK225" s="21">
        <v>54.818170000000002</v>
      </c>
      <c r="AL225" s="21">
        <v>51.361109999999996</v>
      </c>
      <c r="AM225" s="21">
        <v>50.47531</v>
      </c>
      <c r="AN225" s="21">
        <v>49.748489999999997</v>
      </c>
      <c r="AO225" s="21">
        <v>51.620139999999999</v>
      </c>
      <c r="AP225" s="21">
        <v>49.070320000000002</v>
      </c>
      <c r="AQ225" s="21">
        <v>128.32704000000001</v>
      </c>
      <c r="AR225" s="21">
        <v>126.15541</v>
      </c>
      <c r="AS225" s="21">
        <v>124.33857999999999</v>
      </c>
      <c r="AT225" s="21">
        <v>129.52735000000001</v>
      </c>
      <c r="AU225" s="21">
        <v>122.64248000000001</v>
      </c>
      <c r="AV225" s="21">
        <v>249.67845</v>
      </c>
      <c r="AW225" s="21">
        <v>245.47327000000001</v>
      </c>
      <c r="AX225" s="21">
        <v>241.94009</v>
      </c>
      <c r="AY225" s="21">
        <v>249.38077999999999</v>
      </c>
      <c r="AZ225" s="21">
        <v>238.63892999999999</v>
      </c>
      <c r="BA225" s="21">
        <v>363.66496000000001</v>
      </c>
      <c r="BB225" s="21">
        <v>357.55354</v>
      </c>
      <c r="BC225" s="21">
        <v>352.40489000000002</v>
      </c>
      <c r="BD225" s="21">
        <v>369.27109000000002</v>
      </c>
      <c r="BE225" s="21">
        <v>347.59613000000002</v>
      </c>
      <c r="BF225" s="21">
        <v>331.24480999999997</v>
      </c>
      <c r="BG225" s="21">
        <v>325.67678000000001</v>
      </c>
      <c r="BH225" s="21">
        <v>320.98950000000002</v>
      </c>
      <c r="BI225" s="21">
        <v>330.96341000000001</v>
      </c>
      <c r="BJ225" s="21">
        <v>316.61491999999998</v>
      </c>
      <c r="BK225" s="21">
        <v>2483.7204299999999</v>
      </c>
      <c r="BL225" s="21">
        <v>2442.26458</v>
      </c>
      <c r="BM225" s="21">
        <v>2406.8084199999998</v>
      </c>
      <c r="BN225" s="21">
        <v>2483.7204299999999</v>
      </c>
      <c r="BO225" s="21">
        <v>2374.36697</v>
      </c>
      <c r="BP225" s="21">
        <v>133.72261</v>
      </c>
      <c r="BQ225" s="21">
        <v>131.44329999999999</v>
      </c>
      <c r="BR225" s="21">
        <v>129.29911000000001</v>
      </c>
      <c r="BS225" s="21">
        <v>134.58076</v>
      </c>
      <c r="BT225" s="21">
        <v>127.74639000000001</v>
      </c>
      <c r="BU225" s="21">
        <v>24.967590000000001</v>
      </c>
      <c r="BV225" s="21">
        <v>24.477350000000001</v>
      </c>
      <c r="BW225" s="21">
        <v>24.124379999999999</v>
      </c>
      <c r="BX225" s="21">
        <v>24.242229999999999</v>
      </c>
      <c r="BY225" s="21">
        <v>23.798269999999999</v>
      </c>
      <c r="BZ225" s="21">
        <v>294.08850999999999</v>
      </c>
      <c r="CA225" s="21">
        <v>289.11237999999997</v>
      </c>
      <c r="CB225" s="21">
        <v>284.95136000000002</v>
      </c>
      <c r="CC225" s="21">
        <v>293.52631000000002</v>
      </c>
      <c r="CD225" s="21">
        <v>281.07292999999999</v>
      </c>
      <c r="CE225" s="21">
        <v>-0.34499999999999997</v>
      </c>
      <c r="CF225" s="21">
        <v>-0.33907999999999999</v>
      </c>
      <c r="CG225" s="21">
        <v>-0.33495000000000003</v>
      </c>
      <c r="CH225" s="21">
        <v>124.25879</v>
      </c>
      <c r="CI225" s="21">
        <v>122.15033</v>
      </c>
      <c r="CJ225" s="21">
        <v>120.15770000000001</v>
      </c>
      <c r="CK225" s="21">
        <v>125.17885</v>
      </c>
      <c r="CL225" s="21">
        <v>118.71476</v>
      </c>
      <c r="CM225" s="21">
        <v>172.35624000000001</v>
      </c>
      <c r="CN225" s="21">
        <v>169.47504000000001</v>
      </c>
      <c r="CO225" s="21">
        <v>166.71029999999999</v>
      </c>
      <c r="CP225" s="21">
        <v>174.10871</v>
      </c>
      <c r="CQ225" s="21">
        <v>164.70828</v>
      </c>
      <c r="CR225" s="21">
        <v>229.75476</v>
      </c>
      <c r="CS225" s="21">
        <v>225.94782000000001</v>
      </c>
      <c r="CT225" s="21">
        <v>222.26173</v>
      </c>
      <c r="CU225" s="21">
        <v>232.42319000000001</v>
      </c>
      <c r="CV225" s="21">
        <v>219.59259</v>
      </c>
      <c r="CW225" s="21">
        <v>239.40877</v>
      </c>
      <c r="CX225" s="21">
        <v>235.45327</v>
      </c>
      <c r="CY225" s="21">
        <v>231.61208999999999</v>
      </c>
      <c r="CZ225" s="21">
        <v>242.26627999999999</v>
      </c>
      <c r="DA225" s="21">
        <v>228.83065999999999</v>
      </c>
      <c r="DB225" s="21">
        <v>270.38943999999998</v>
      </c>
      <c r="DC225" s="21">
        <v>265.93281999999999</v>
      </c>
      <c r="DD225" s="21">
        <v>261.59437000000003</v>
      </c>
      <c r="DE225" s="21">
        <v>273.72606000000002</v>
      </c>
      <c r="DF225" s="21">
        <v>258.45287000000002</v>
      </c>
      <c r="DG225" s="21">
        <v>296.02202</v>
      </c>
      <c r="DH225" s="21">
        <v>291.15631999999999</v>
      </c>
      <c r="DI225" s="21">
        <v>286.40634</v>
      </c>
      <c r="DJ225" s="21">
        <v>299.81024000000002</v>
      </c>
      <c r="DK225" s="21">
        <v>282.96686</v>
      </c>
      <c r="DL225" s="21">
        <v>288.50797</v>
      </c>
      <c r="DM225" s="21">
        <v>283.76177000000001</v>
      </c>
      <c r="DN225" s="21">
        <v>279.13243999999997</v>
      </c>
      <c r="DO225" s="21">
        <v>292.19609000000003</v>
      </c>
      <c r="DP225" s="21">
        <v>275.78030999999999</v>
      </c>
      <c r="DQ225" s="21">
        <v>208.82718</v>
      </c>
      <c r="DR225" s="21">
        <v>205.38063</v>
      </c>
      <c r="DS225" s="21">
        <v>202.03004000000001</v>
      </c>
      <c r="DT225" s="21">
        <v>211.38145</v>
      </c>
      <c r="DU225" s="21">
        <v>199.60384999999999</v>
      </c>
      <c r="DV225" s="21">
        <v>84.378330000000005</v>
      </c>
      <c r="DW225" s="21">
        <v>82.916929999999994</v>
      </c>
      <c r="DX225" s="21">
        <v>81.722660000000005</v>
      </c>
      <c r="DY225" s="21">
        <v>84.991749999999996</v>
      </c>
      <c r="DZ225" s="21">
        <v>80.608829999999998</v>
      </c>
      <c r="EA225" s="21">
        <v>140.56548000000001</v>
      </c>
      <c r="EB225" s="21">
        <v>138.20208</v>
      </c>
      <c r="EC225" s="21">
        <v>135.94755000000001</v>
      </c>
      <c r="ED225" s="21">
        <v>141.85458</v>
      </c>
      <c r="EE225" s="21">
        <v>134.31496000000001</v>
      </c>
      <c r="EF225" s="21">
        <v>230.96295000000001</v>
      </c>
      <c r="EG225" s="21">
        <v>227.16454999999999</v>
      </c>
      <c r="EH225" s="21">
        <v>223.45855</v>
      </c>
      <c r="EI225" s="21">
        <v>233.92354</v>
      </c>
      <c r="EJ225" s="21">
        <v>220.77502000000001</v>
      </c>
    </row>
    <row r="226" spans="2:140" x14ac:dyDescent="0.25">
      <c r="B226" s="58" t="s">
        <v>384</v>
      </c>
      <c r="C226" s="21">
        <v>-7200.7574199999999</v>
      </c>
      <c r="D226" s="21">
        <v>-7082.19848</v>
      </c>
      <c r="E226" s="21">
        <v>-6981.0382</v>
      </c>
      <c r="F226" s="21">
        <v>-7200.7574199999999</v>
      </c>
      <c r="G226" s="21">
        <v>-6888.6363099999999</v>
      </c>
      <c r="H226" s="21">
        <v>-13777.046259999999</v>
      </c>
      <c r="I226" s="21">
        <v>-13550.199689999999</v>
      </c>
      <c r="J226" s="21">
        <v>-13356.651819999999</v>
      </c>
      <c r="K226" s="21">
        <v>-13777.046259999999</v>
      </c>
      <c r="L226" s="21">
        <v>-13179.859990000001</v>
      </c>
      <c r="M226" s="21">
        <v>-14762.54747</v>
      </c>
      <c r="N226" s="21">
        <v>-14519.473169999999</v>
      </c>
      <c r="O226" s="21">
        <v>-14312.0748</v>
      </c>
      <c r="P226" s="21">
        <v>-14762.54747</v>
      </c>
      <c r="Q226" s="21">
        <v>-14122.650960000001</v>
      </c>
      <c r="R226" s="21">
        <v>-191.00058999999999</v>
      </c>
      <c r="S226" s="21">
        <v>-177.80786000000001</v>
      </c>
      <c r="T226" s="21">
        <v>-179.53127000000001</v>
      </c>
      <c r="U226" s="21">
        <v>-193.83579</v>
      </c>
      <c r="V226" s="21">
        <v>-172.54138</v>
      </c>
      <c r="W226" s="21">
        <v>-272.49756000000002</v>
      </c>
      <c r="X226" s="21">
        <v>-258.08127000000002</v>
      </c>
      <c r="Y226" s="21">
        <v>-258.58771999999999</v>
      </c>
      <c r="Z226" s="21">
        <v>-276.62689999999998</v>
      </c>
      <c r="AA226" s="21">
        <v>-250.66154</v>
      </c>
      <c r="AB226" s="21">
        <v>-12839.30796</v>
      </c>
      <c r="AC226" s="21">
        <v>-12627.91685</v>
      </c>
      <c r="AD226" s="21">
        <v>-12447.53739</v>
      </c>
      <c r="AE226" s="21">
        <v>-12839.30796</v>
      </c>
      <c r="AF226" s="21">
        <v>-12282.7842</v>
      </c>
      <c r="AG226" s="21">
        <v>-47.794710000000002</v>
      </c>
      <c r="AH226" s="21">
        <v>-43.079810000000002</v>
      </c>
      <c r="AI226" s="21">
        <v>-44.730719999999998</v>
      </c>
      <c r="AJ226" s="21">
        <v>-47.596820000000001</v>
      </c>
      <c r="AK226" s="21">
        <v>-41.89649</v>
      </c>
      <c r="AL226" s="21">
        <v>-108.73403</v>
      </c>
      <c r="AM226" s="21">
        <v>-104.03779</v>
      </c>
      <c r="AN226" s="21">
        <v>-104.22632</v>
      </c>
      <c r="AO226" s="21">
        <v>-109.70764</v>
      </c>
      <c r="AP226" s="21">
        <v>-101.17138</v>
      </c>
      <c r="AQ226" s="21">
        <v>-130.53926999999999</v>
      </c>
      <c r="AR226" s="21">
        <v>-125.57735</v>
      </c>
      <c r="AS226" s="21">
        <v>-125.38786</v>
      </c>
      <c r="AT226" s="21">
        <v>-131.88515000000001</v>
      </c>
      <c r="AU226" s="21">
        <v>-122.09842</v>
      </c>
      <c r="AV226" s="21">
        <v>-172.70602</v>
      </c>
      <c r="AW226" s="21">
        <v>-166.61249000000001</v>
      </c>
      <c r="AX226" s="21">
        <v>-166.07365999999999</v>
      </c>
      <c r="AY226" s="21">
        <v>-172.54463000000001</v>
      </c>
      <c r="AZ226" s="21">
        <v>-161.97910999999999</v>
      </c>
      <c r="BA226" s="21">
        <v>-182.50376</v>
      </c>
      <c r="BB226" s="21">
        <v>-176.55476999999999</v>
      </c>
      <c r="BC226" s="21">
        <v>-175.71897000000001</v>
      </c>
      <c r="BD226" s="21">
        <v>-185.30741</v>
      </c>
      <c r="BE226" s="21">
        <v>-171.66884999999999</v>
      </c>
      <c r="BF226" s="21">
        <v>-302.50161000000003</v>
      </c>
      <c r="BG226" s="21">
        <v>-294.42164000000002</v>
      </c>
      <c r="BH226" s="21">
        <v>-291.94296000000003</v>
      </c>
      <c r="BI226" s="21">
        <v>-302.34931</v>
      </c>
      <c r="BJ226" s="21">
        <v>-286.23111999999998</v>
      </c>
      <c r="BK226" s="21">
        <v>-5950.6686900000004</v>
      </c>
      <c r="BL226" s="21">
        <v>-5851.3458799999999</v>
      </c>
      <c r="BM226" s="21">
        <v>-5766.3975799999998</v>
      </c>
      <c r="BN226" s="21">
        <v>-5950.6686900000004</v>
      </c>
      <c r="BO226" s="21">
        <v>-5688.6721100000004</v>
      </c>
      <c r="BP226" s="21">
        <v>-199.60366999999999</v>
      </c>
      <c r="BQ226" s="21">
        <v>-182.739</v>
      </c>
      <c r="BR226" s="21">
        <v>-185.91731999999999</v>
      </c>
      <c r="BS226" s="21">
        <v>-202.45147</v>
      </c>
      <c r="BT226" s="21">
        <v>-177.07884999999999</v>
      </c>
      <c r="BU226" s="21">
        <v>-20.582350000000002</v>
      </c>
      <c r="BV226" s="21">
        <v>-12.433529999999999</v>
      </c>
      <c r="BW226" s="21">
        <v>-16.853999999999999</v>
      </c>
      <c r="BX226" s="21">
        <v>-20.18787</v>
      </c>
      <c r="BY226" s="21">
        <v>-12.0985</v>
      </c>
      <c r="BZ226" s="21">
        <v>-237.43695</v>
      </c>
      <c r="CA226" s="21">
        <v>-227.44574</v>
      </c>
      <c r="CB226" s="21">
        <v>-227.70188999999999</v>
      </c>
      <c r="CC226" s="21">
        <v>-237.13179</v>
      </c>
      <c r="CD226" s="21">
        <v>-221.14523</v>
      </c>
      <c r="CE226" s="21">
        <v>13.71753</v>
      </c>
      <c r="CF226" s="21">
        <v>7.6384999999999996</v>
      </c>
      <c r="CG226" s="21">
        <v>13.73465</v>
      </c>
      <c r="CH226" s="21">
        <v>-220.99732</v>
      </c>
      <c r="CI226" s="21">
        <v>-205.88072</v>
      </c>
      <c r="CJ226" s="21">
        <v>-207.63368</v>
      </c>
      <c r="CK226" s="21">
        <v>-224.24888999999999</v>
      </c>
      <c r="CL226" s="21">
        <v>-199.61068</v>
      </c>
      <c r="CM226" s="21">
        <v>-226.62870000000001</v>
      </c>
      <c r="CN226" s="21">
        <v>-211.90433999999999</v>
      </c>
      <c r="CO226" s="21">
        <v>-213.58439000000001</v>
      </c>
      <c r="CP226" s="21">
        <v>-230.00890999999999</v>
      </c>
      <c r="CQ226" s="21">
        <v>-205.72744</v>
      </c>
      <c r="CR226" s="21">
        <v>-178.36763999999999</v>
      </c>
      <c r="CS226" s="21">
        <v>-164.32155</v>
      </c>
      <c r="CT226" s="21">
        <v>-166.67068</v>
      </c>
      <c r="CU226" s="21">
        <v>-180.97502</v>
      </c>
      <c r="CV226" s="21">
        <v>-159.31196</v>
      </c>
      <c r="CW226" s="21">
        <v>-179.12710000000001</v>
      </c>
      <c r="CX226" s="21">
        <v>-165.55860999999999</v>
      </c>
      <c r="CY226" s="21">
        <v>-167.58396999999999</v>
      </c>
      <c r="CZ226" s="21">
        <v>-181.73027999999999</v>
      </c>
      <c r="DA226" s="21">
        <v>-160.42394999999999</v>
      </c>
      <c r="DB226" s="21">
        <v>-294.65802000000002</v>
      </c>
      <c r="DC226" s="21">
        <v>-279.02202999999997</v>
      </c>
      <c r="DD226" s="21">
        <v>-279.28769999999997</v>
      </c>
      <c r="DE226" s="21">
        <v>-299.11324000000002</v>
      </c>
      <c r="DF226" s="21">
        <v>-270.67595999999998</v>
      </c>
      <c r="DG226" s="21">
        <v>-232.24472</v>
      </c>
      <c r="DH226" s="21">
        <v>-218.03380000000001</v>
      </c>
      <c r="DI226" s="21">
        <v>-219.10897</v>
      </c>
      <c r="DJ226" s="21">
        <v>-235.70780999999999</v>
      </c>
      <c r="DK226" s="21">
        <v>-211.41933</v>
      </c>
      <c r="DL226" s="21">
        <v>-247.54468</v>
      </c>
      <c r="DM226" s="21">
        <v>-233.18727999999999</v>
      </c>
      <c r="DN226" s="21">
        <v>-234.05667</v>
      </c>
      <c r="DO226" s="21">
        <v>-251.28505000000001</v>
      </c>
      <c r="DP226" s="21">
        <v>-226.25865999999999</v>
      </c>
      <c r="DQ226" s="21">
        <v>-139.61718999999999</v>
      </c>
      <c r="DR226" s="21">
        <v>-128.66454999999999</v>
      </c>
      <c r="DS226" s="21">
        <v>-130.59621000000001</v>
      </c>
      <c r="DT226" s="21">
        <v>-141.65396999999999</v>
      </c>
      <c r="DU226" s="21">
        <v>-124.87537</v>
      </c>
      <c r="DV226" s="21">
        <v>-151.40656000000001</v>
      </c>
      <c r="DW226" s="21">
        <v>-143.51692</v>
      </c>
      <c r="DX226" s="21">
        <v>-144.59842</v>
      </c>
      <c r="DY226" s="21">
        <v>-153.13649000000001</v>
      </c>
      <c r="DZ226" s="21">
        <v>-139.57757000000001</v>
      </c>
      <c r="EA226" s="21">
        <v>-217.59483</v>
      </c>
      <c r="EB226" s="21">
        <v>-203.60803000000001</v>
      </c>
      <c r="EC226" s="21">
        <v>-204.99083999999999</v>
      </c>
      <c r="ED226" s="21">
        <v>-220.84217000000001</v>
      </c>
      <c r="EE226" s="21">
        <v>-197.54268999999999</v>
      </c>
      <c r="EF226" s="21">
        <v>-258.44841000000002</v>
      </c>
      <c r="EG226" s="21">
        <v>-246.11215999999999</v>
      </c>
      <c r="EH226" s="21">
        <v>-245.77624</v>
      </c>
      <c r="EI226" s="21">
        <v>-262.41251999999997</v>
      </c>
      <c r="EJ226" s="21">
        <v>-238.90583000000001</v>
      </c>
    </row>
    <row r="227" spans="2:140" x14ac:dyDescent="0.25">
      <c r="B227" s="58" t="s">
        <v>385</v>
      </c>
      <c r="C227" s="21">
        <v>26916.52965</v>
      </c>
      <c r="D227" s="21">
        <v>26473.354719999999</v>
      </c>
      <c r="E227" s="21">
        <v>26095.216199999999</v>
      </c>
      <c r="F227" s="21">
        <v>26916.52965</v>
      </c>
      <c r="G227" s="21">
        <v>25749.81668</v>
      </c>
      <c r="H227" s="21">
        <v>55030.094830000002</v>
      </c>
      <c r="I227" s="21">
        <v>54123.994319999998</v>
      </c>
      <c r="J227" s="21">
        <v>53350.899920000003</v>
      </c>
      <c r="K227" s="21">
        <v>55030.094830000002</v>
      </c>
      <c r="L227" s="21">
        <v>52644.734680000001</v>
      </c>
      <c r="M227" s="21">
        <v>52248.586410000004</v>
      </c>
      <c r="N227" s="21">
        <v>51388.281739999999</v>
      </c>
      <c r="O227" s="21">
        <v>50654.243699999999</v>
      </c>
      <c r="P227" s="21">
        <v>52248.586410000004</v>
      </c>
      <c r="Q227" s="21">
        <v>49983.82228</v>
      </c>
      <c r="R227" s="21">
        <v>509.45731999999998</v>
      </c>
      <c r="S227" s="21">
        <v>509.87430999999998</v>
      </c>
      <c r="T227" s="21">
        <v>497.26427999999999</v>
      </c>
      <c r="U227" s="21">
        <v>514.44739000000004</v>
      </c>
      <c r="V227" s="21">
        <v>495.84789999999998</v>
      </c>
      <c r="W227" s="21">
        <v>476.43481000000003</v>
      </c>
      <c r="X227" s="21">
        <v>477.31337000000002</v>
      </c>
      <c r="Y227" s="21">
        <v>465.15588000000002</v>
      </c>
      <c r="Z227" s="21">
        <v>480.85628000000003</v>
      </c>
      <c r="AA227" s="21">
        <v>464.11545000000001</v>
      </c>
      <c r="AB227" s="21">
        <v>48738.217230000002</v>
      </c>
      <c r="AC227" s="21">
        <v>47935.773200000003</v>
      </c>
      <c r="AD227" s="21">
        <v>47251.049919999998</v>
      </c>
      <c r="AE227" s="21">
        <v>48738.217230000002</v>
      </c>
      <c r="AF227" s="21">
        <v>46625.64417</v>
      </c>
      <c r="AG227" s="21">
        <v>66.170580000000001</v>
      </c>
      <c r="AH227" s="21">
        <v>68.374189999999999</v>
      </c>
      <c r="AI227" s="21">
        <v>65.299840000000003</v>
      </c>
      <c r="AJ227" s="21">
        <v>65.032600000000002</v>
      </c>
      <c r="AK227" s="21">
        <v>66.492459999999994</v>
      </c>
      <c r="AL227" s="21">
        <v>175.02565000000001</v>
      </c>
      <c r="AM227" s="21">
        <v>174.53545</v>
      </c>
      <c r="AN227" s="21">
        <v>170.46803</v>
      </c>
      <c r="AO227" s="21">
        <v>175.97868</v>
      </c>
      <c r="AP227" s="21">
        <v>169.67347000000001</v>
      </c>
      <c r="AQ227" s="21">
        <v>378.98430000000002</v>
      </c>
      <c r="AR227" s="21">
        <v>375.00554</v>
      </c>
      <c r="AS227" s="21">
        <v>368.10950000000003</v>
      </c>
      <c r="AT227" s="21">
        <v>382.47926999999999</v>
      </c>
      <c r="AU227" s="21">
        <v>364.56970000000001</v>
      </c>
      <c r="AV227" s="21">
        <v>609.77144999999996</v>
      </c>
      <c r="AW227" s="21">
        <v>602.29745000000003</v>
      </c>
      <c r="AX227" s="21">
        <v>591.90914999999995</v>
      </c>
      <c r="AY227" s="21">
        <v>608.83857</v>
      </c>
      <c r="AZ227" s="21">
        <v>585.55242999999996</v>
      </c>
      <c r="BA227" s="21">
        <v>265.61198999999999</v>
      </c>
      <c r="BB227" s="21">
        <v>263.62297999999998</v>
      </c>
      <c r="BC227" s="21">
        <v>258.25103000000001</v>
      </c>
      <c r="BD227" s="21">
        <v>269.04809</v>
      </c>
      <c r="BE227" s="21">
        <v>256.27846</v>
      </c>
      <c r="BF227" s="21">
        <v>585.03079000000002</v>
      </c>
      <c r="BG227" s="21">
        <v>577.81587999999999</v>
      </c>
      <c r="BH227" s="21">
        <v>567.87139000000002</v>
      </c>
      <c r="BI227" s="21">
        <v>584.14949000000001</v>
      </c>
      <c r="BJ227" s="21">
        <v>561.76373999999998</v>
      </c>
      <c r="BK227" s="21">
        <v>-5570.7360200000003</v>
      </c>
      <c r="BL227" s="21">
        <v>-5477.75468</v>
      </c>
      <c r="BM227" s="21">
        <v>-5398.2300800000003</v>
      </c>
      <c r="BN227" s="21">
        <v>-5570.7360200000003</v>
      </c>
      <c r="BO227" s="21">
        <v>-5325.4671500000004</v>
      </c>
      <c r="BP227" s="21">
        <v>274.41951</v>
      </c>
      <c r="BQ227" s="21">
        <v>281.59354999999999</v>
      </c>
      <c r="BR227" s="21">
        <v>271.31950999999998</v>
      </c>
      <c r="BS227" s="21">
        <v>274.49964999999997</v>
      </c>
      <c r="BT227" s="21">
        <v>274.25850000000003</v>
      </c>
      <c r="BU227" s="21">
        <v>24.831499999999998</v>
      </c>
      <c r="BV227" s="21">
        <v>31.010919999999999</v>
      </c>
      <c r="BW227" s="21">
        <v>26.333100000000002</v>
      </c>
      <c r="BX227" s="21">
        <v>22.564260000000001</v>
      </c>
      <c r="BY227" s="21">
        <v>30.210609999999999</v>
      </c>
      <c r="BZ227" s="21">
        <v>814.26513999999997</v>
      </c>
      <c r="CA227" s="21">
        <v>805.74851999999998</v>
      </c>
      <c r="CB227" s="21">
        <v>790.89363000000003</v>
      </c>
      <c r="CC227" s="21">
        <v>812.50433999999996</v>
      </c>
      <c r="CD227" s="21">
        <v>783.37189000000001</v>
      </c>
      <c r="CE227" s="21">
        <v>11.70012</v>
      </c>
      <c r="CF227" s="21">
        <v>6.1240600000000001</v>
      </c>
      <c r="CG227" s="21">
        <v>11.833690000000001</v>
      </c>
      <c r="CH227" s="21">
        <v>372.67637999999999</v>
      </c>
      <c r="CI227" s="21">
        <v>376.50360000000001</v>
      </c>
      <c r="CJ227" s="21">
        <v>365.63702000000001</v>
      </c>
      <c r="CK227" s="21">
        <v>375.04815000000002</v>
      </c>
      <c r="CL227" s="21">
        <v>366.45296999999999</v>
      </c>
      <c r="CM227" s="21">
        <v>489.24381</v>
      </c>
      <c r="CN227" s="21">
        <v>490.79759000000001</v>
      </c>
      <c r="CO227" s="21">
        <v>478.02870999999999</v>
      </c>
      <c r="CP227" s="21">
        <v>493.58940000000001</v>
      </c>
      <c r="CQ227" s="21">
        <v>477.27229999999997</v>
      </c>
      <c r="CR227" s="21">
        <v>576.96564000000001</v>
      </c>
      <c r="CS227" s="21">
        <v>577.19420000000002</v>
      </c>
      <c r="CT227" s="21">
        <v>563.10978999999998</v>
      </c>
      <c r="CU227" s="21">
        <v>582.73194000000001</v>
      </c>
      <c r="CV227" s="21">
        <v>561.39466000000004</v>
      </c>
      <c r="CW227" s="21">
        <v>592.38757999999996</v>
      </c>
      <c r="CX227" s="21">
        <v>591.95545000000004</v>
      </c>
      <c r="CY227" s="21">
        <v>577.91858999999999</v>
      </c>
      <c r="CZ227" s="21">
        <v>598.57686000000001</v>
      </c>
      <c r="DA227" s="21">
        <v>575.83817999999997</v>
      </c>
      <c r="DB227" s="21">
        <v>610.91476</v>
      </c>
      <c r="DC227" s="21">
        <v>610.37264000000005</v>
      </c>
      <c r="DD227" s="21">
        <v>595.94446000000005</v>
      </c>
      <c r="DE227" s="21">
        <v>617.33933999999999</v>
      </c>
      <c r="DF227" s="21">
        <v>593.75825999999995</v>
      </c>
      <c r="DG227" s="21">
        <v>438.88902999999999</v>
      </c>
      <c r="DH227" s="21">
        <v>440.73896000000002</v>
      </c>
      <c r="DI227" s="21">
        <v>429.26069000000001</v>
      </c>
      <c r="DJ227" s="21">
        <v>442.68966999999998</v>
      </c>
      <c r="DK227" s="21">
        <v>428.87704000000002</v>
      </c>
      <c r="DL227" s="21">
        <v>497.16316</v>
      </c>
      <c r="DM227" s="21">
        <v>497.99736000000001</v>
      </c>
      <c r="DN227" s="21">
        <v>485.53277000000003</v>
      </c>
      <c r="DO227" s="21">
        <v>501.90602000000001</v>
      </c>
      <c r="DP227" s="21">
        <v>484.40293000000003</v>
      </c>
      <c r="DQ227" s="21">
        <v>520.94402000000002</v>
      </c>
      <c r="DR227" s="21">
        <v>519.97793999999999</v>
      </c>
      <c r="DS227" s="21">
        <v>507.75364999999999</v>
      </c>
      <c r="DT227" s="21">
        <v>526.54483000000005</v>
      </c>
      <c r="DU227" s="21">
        <v>505.57234</v>
      </c>
      <c r="DV227" s="21">
        <v>218.35444000000001</v>
      </c>
      <c r="DW227" s="21">
        <v>219.23482999999999</v>
      </c>
      <c r="DX227" s="21">
        <v>213.17698999999999</v>
      </c>
      <c r="DY227" s="21">
        <v>219.65933000000001</v>
      </c>
      <c r="DZ227" s="21">
        <v>213.12539000000001</v>
      </c>
      <c r="EA227" s="21">
        <v>420.31157000000002</v>
      </c>
      <c r="EB227" s="21">
        <v>422.46722999999997</v>
      </c>
      <c r="EC227" s="21">
        <v>411.21413999999999</v>
      </c>
      <c r="ED227" s="21">
        <v>423.75725</v>
      </c>
      <c r="EE227" s="21">
        <v>410.97032999999999</v>
      </c>
      <c r="EF227" s="21">
        <v>457.90753999999998</v>
      </c>
      <c r="EG227" s="21">
        <v>457.51420999999999</v>
      </c>
      <c r="EH227" s="21">
        <v>446.62725999999998</v>
      </c>
      <c r="EI227" s="21">
        <v>462.69542000000001</v>
      </c>
      <c r="EJ227" s="21">
        <v>444.96465999999998</v>
      </c>
    </row>
    <row r="228" spans="2:140" x14ac:dyDescent="0.25">
      <c r="B228" s="58" t="s">
        <v>386</v>
      </c>
      <c r="C228" s="21">
        <v>38947.594649999999</v>
      </c>
      <c r="D228" s="21">
        <v>38306.33079</v>
      </c>
      <c r="E228" s="21">
        <v>37759.173119999999</v>
      </c>
      <c r="F228" s="21">
        <v>38947.594649999999</v>
      </c>
      <c r="G228" s="21">
        <v>37259.388019999999</v>
      </c>
      <c r="H228" s="21">
        <v>76540.66</v>
      </c>
      <c r="I228" s="21">
        <v>75280.376310000007</v>
      </c>
      <c r="J228" s="21">
        <v>74205.089129999993</v>
      </c>
      <c r="K228" s="21">
        <v>76540.66</v>
      </c>
      <c r="L228" s="21">
        <v>73222.892869999996</v>
      </c>
      <c r="M228" s="21">
        <v>74444.375950000001</v>
      </c>
      <c r="N228" s="21">
        <v>73218.604139999996</v>
      </c>
      <c r="O228" s="21">
        <v>72172.738440000001</v>
      </c>
      <c r="P228" s="21">
        <v>74444.375950000001</v>
      </c>
      <c r="Q228" s="21">
        <v>71217.514439999999</v>
      </c>
      <c r="R228" s="21">
        <v>746.03683999999998</v>
      </c>
      <c r="S228" s="21">
        <v>732.09594000000004</v>
      </c>
      <c r="T228" s="21">
        <v>720.68949999999995</v>
      </c>
      <c r="U228" s="21">
        <v>754.35671000000002</v>
      </c>
      <c r="V228" s="21">
        <v>711.88143000000002</v>
      </c>
      <c r="W228" s="21">
        <v>827.98656000000005</v>
      </c>
      <c r="X228" s="21">
        <v>812.73821999999996</v>
      </c>
      <c r="Y228" s="21">
        <v>800.02990999999997</v>
      </c>
      <c r="Z228" s="21">
        <v>837.56087000000002</v>
      </c>
      <c r="AA228" s="21">
        <v>790.26913999999999</v>
      </c>
      <c r="AB228" s="21">
        <v>69398.024699999994</v>
      </c>
      <c r="AC228" s="21">
        <v>68255.429959999994</v>
      </c>
      <c r="AD228" s="21">
        <v>67280.456999999995</v>
      </c>
      <c r="AE228" s="21">
        <v>69398.024699999994</v>
      </c>
      <c r="AF228" s="21">
        <v>66389.945900000006</v>
      </c>
      <c r="AG228" s="21">
        <v>121.3442</v>
      </c>
      <c r="AH228" s="21">
        <v>118.57053999999999</v>
      </c>
      <c r="AI228" s="21">
        <v>117.0954</v>
      </c>
      <c r="AJ228" s="21">
        <v>119.92093</v>
      </c>
      <c r="AK228" s="21">
        <v>115.43543</v>
      </c>
      <c r="AL228" s="21">
        <v>298.58213999999998</v>
      </c>
      <c r="AM228" s="21">
        <v>293.04041000000001</v>
      </c>
      <c r="AN228" s="21">
        <v>288.99453999999997</v>
      </c>
      <c r="AO228" s="21">
        <v>300.59557000000001</v>
      </c>
      <c r="AP228" s="21">
        <v>285.00490000000002</v>
      </c>
      <c r="AQ228" s="21">
        <v>538.03386</v>
      </c>
      <c r="AR228" s="21">
        <v>528.50685999999996</v>
      </c>
      <c r="AS228" s="21">
        <v>521.06205</v>
      </c>
      <c r="AT228" s="21">
        <v>543.13502000000005</v>
      </c>
      <c r="AU228" s="21">
        <v>513.90680999999995</v>
      </c>
      <c r="AV228" s="21">
        <v>803.91385000000002</v>
      </c>
      <c r="AW228" s="21">
        <v>789.85659999999996</v>
      </c>
      <c r="AX228" s="21">
        <v>778.67934000000002</v>
      </c>
      <c r="AY228" s="21">
        <v>802.74585000000002</v>
      </c>
      <c r="AZ228" s="21">
        <v>768.00079000000005</v>
      </c>
      <c r="BA228" s="21">
        <v>843.68507</v>
      </c>
      <c r="BB228" s="21">
        <v>829.01500999999996</v>
      </c>
      <c r="BC228" s="21">
        <v>817.25342000000001</v>
      </c>
      <c r="BD228" s="21">
        <v>856.24815000000001</v>
      </c>
      <c r="BE228" s="21">
        <v>806.05325000000005</v>
      </c>
      <c r="BF228" s="21">
        <v>869.68579</v>
      </c>
      <c r="BG228" s="21">
        <v>854.56143999999995</v>
      </c>
      <c r="BH228" s="21">
        <v>842.44340999999997</v>
      </c>
      <c r="BI228" s="21">
        <v>868.58148000000006</v>
      </c>
      <c r="BJ228" s="21">
        <v>830.91030000000001</v>
      </c>
      <c r="BK228" s="21">
        <v>1933.0208</v>
      </c>
      <c r="BL228" s="21">
        <v>1900.75668</v>
      </c>
      <c r="BM228" s="21">
        <v>1873.162</v>
      </c>
      <c r="BN228" s="21">
        <v>1933.0208</v>
      </c>
      <c r="BO228" s="21">
        <v>1847.9135799999999</v>
      </c>
      <c r="BP228" s="21">
        <v>485.30032999999997</v>
      </c>
      <c r="BQ228" s="21">
        <v>474.90798000000001</v>
      </c>
      <c r="BR228" s="21">
        <v>467.87275</v>
      </c>
      <c r="BS228" s="21">
        <v>488.08742000000001</v>
      </c>
      <c r="BT228" s="21">
        <v>462.03268000000003</v>
      </c>
      <c r="BU228" s="21">
        <v>50.781730000000003</v>
      </c>
      <c r="BV228" s="21">
        <v>48.449249999999999</v>
      </c>
      <c r="BW228" s="21">
        <v>48.219940000000001</v>
      </c>
      <c r="BX228" s="21">
        <v>47.946890000000003</v>
      </c>
      <c r="BY228" s="21">
        <v>47.432029999999997</v>
      </c>
      <c r="BZ228" s="21">
        <v>1133.8424199999999</v>
      </c>
      <c r="CA228" s="21">
        <v>1113.7237299999999</v>
      </c>
      <c r="CB228" s="21">
        <v>1098.05753</v>
      </c>
      <c r="CC228" s="21">
        <v>1131.6381899999999</v>
      </c>
      <c r="CD228" s="21">
        <v>1083.0059900000001</v>
      </c>
      <c r="CE228" s="21">
        <v>-2.49546</v>
      </c>
      <c r="CF228" s="21">
        <v>-1.78365</v>
      </c>
      <c r="CG228" s="21">
        <v>-1.95607</v>
      </c>
      <c r="CH228" s="21">
        <v>621.59649000000002</v>
      </c>
      <c r="CI228" s="21">
        <v>609.39260999999999</v>
      </c>
      <c r="CJ228" s="21">
        <v>600.04376000000002</v>
      </c>
      <c r="CK228" s="21">
        <v>627.39538000000005</v>
      </c>
      <c r="CL228" s="21">
        <v>592.66597999999999</v>
      </c>
      <c r="CM228" s="21">
        <v>745.65710999999999</v>
      </c>
      <c r="CN228" s="21">
        <v>731.54174999999998</v>
      </c>
      <c r="CO228" s="21">
        <v>720.20622000000003</v>
      </c>
      <c r="CP228" s="21">
        <v>753.60077000000001</v>
      </c>
      <c r="CQ228" s="21">
        <v>711.38954000000001</v>
      </c>
      <c r="CR228" s="21">
        <v>824.94781</v>
      </c>
      <c r="CS228" s="21">
        <v>809.53556000000003</v>
      </c>
      <c r="CT228" s="21">
        <v>796.91029000000003</v>
      </c>
      <c r="CU228" s="21">
        <v>834.17871000000002</v>
      </c>
      <c r="CV228" s="21">
        <v>787.17034999999998</v>
      </c>
      <c r="CW228" s="21">
        <v>843.32917999999995</v>
      </c>
      <c r="CX228" s="21">
        <v>827.71248000000003</v>
      </c>
      <c r="CY228" s="21">
        <v>814.75855999999999</v>
      </c>
      <c r="CZ228" s="21">
        <v>853.02243999999996</v>
      </c>
      <c r="DA228" s="21">
        <v>804.81406000000004</v>
      </c>
      <c r="DB228" s="21">
        <v>875.88765000000001</v>
      </c>
      <c r="DC228" s="21">
        <v>859.70420000000001</v>
      </c>
      <c r="DD228" s="21">
        <v>846.23981000000003</v>
      </c>
      <c r="DE228" s="21">
        <v>886.03135999999995</v>
      </c>
      <c r="DF228" s="21">
        <v>835.91369999999995</v>
      </c>
      <c r="DG228" s="21">
        <v>859.71356000000003</v>
      </c>
      <c r="DH228" s="21">
        <v>843.87127999999996</v>
      </c>
      <c r="DI228" s="21">
        <v>830.64337</v>
      </c>
      <c r="DJ228" s="21">
        <v>869.75265999999999</v>
      </c>
      <c r="DK228" s="21">
        <v>820.51085999999998</v>
      </c>
      <c r="DL228" s="21">
        <v>859.71783000000005</v>
      </c>
      <c r="DM228" s="21">
        <v>843.89367000000004</v>
      </c>
      <c r="DN228" s="21">
        <v>830.66758000000004</v>
      </c>
      <c r="DO228" s="21">
        <v>869.80100000000004</v>
      </c>
      <c r="DP228" s="21">
        <v>820.53364999999997</v>
      </c>
      <c r="DQ228" s="21">
        <v>730.24275999999998</v>
      </c>
      <c r="DR228" s="21">
        <v>716.82299</v>
      </c>
      <c r="DS228" s="21">
        <v>705.59909000000005</v>
      </c>
      <c r="DT228" s="21">
        <v>738.79387999999994</v>
      </c>
      <c r="DU228" s="21">
        <v>696.99370999999996</v>
      </c>
      <c r="DV228" s="21">
        <v>381.90517</v>
      </c>
      <c r="DW228" s="21">
        <v>374.49700999999999</v>
      </c>
      <c r="DX228" s="21">
        <v>369.42658999999998</v>
      </c>
      <c r="DY228" s="21">
        <v>384.97883999999999</v>
      </c>
      <c r="DZ228" s="21">
        <v>364.29993000000002</v>
      </c>
      <c r="EA228" s="21">
        <v>663.60137999999995</v>
      </c>
      <c r="EB228" s="21">
        <v>650.92136000000005</v>
      </c>
      <c r="EC228" s="21">
        <v>640.84625000000005</v>
      </c>
      <c r="ED228" s="21">
        <v>670.45961</v>
      </c>
      <c r="EE228" s="21">
        <v>632.99235999999996</v>
      </c>
      <c r="EF228" s="21">
        <v>703.74068999999997</v>
      </c>
      <c r="EG228" s="21">
        <v>690.84540000000004</v>
      </c>
      <c r="EH228" s="21">
        <v>680.00166999999999</v>
      </c>
      <c r="EI228" s="21">
        <v>712.09447999999998</v>
      </c>
      <c r="EJ228" s="21">
        <v>671.71085000000005</v>
      </c>
    </row>
    <row r="229" spans="2:140" x14ac:dyDescent="0.25">
      <c r="B229" s="58" t="s">
        <v>387</v>
      </c>
      <c r="C229" s="21">
        <v>4378.6403300000002</v>
      </c>
      <c r="D229" s="21">
        <v>4306.5469499999999</v>
      </c>
      <c r="E229" s="21">
        <v>4245.0333499999997</v>
      </c>
      <c r="F229" s="21">
        <v>4378.6403300000002</v>
      </c>
      <c r="G229" s="21">
        <v>4188.8455599999998</v>
      </c>
      <c r="H229" s="21">
        <v>7274.9030700000003</v>
      </c>
      <c r="I229" s="21">
        <v>7155.1178200000004</v>
      </c>
      <c r="J229" s="21">
        <v>7052.9157999999998</v>
      </c>
      <c r="K229" s="21">
        <v>7274.9030700000003</v>
      </c>
      <c r="L229" s="21">
        <v>6959.5617300000004</v>
      </c>
      <c r="M229" s="21">
        <v>6993.7169400000002</v>
      </c>
      <c r="N229" s="21">
        <v>6878.5611500000005</v>
      </c>
      <c r="O229" s="21">
        <v>6780.30674</v>
      </c>
      <c r="P229" s="21">
        <v>6993.7169400000002</v>
      </c>
      <c r="Q229" s="21">
        <v>6690.5676999999996</v>
      </c>
      <c r="R229" s="21">
        <v>54.59084</v>
      </c>
      <c r="S229" s="21">
        <v>53.706629999999997</v>
      </c>
      <c r="T229" s="21">
        <v>52.830629999999999</v>
      </c>
      <c r="U229" s="21">
        <v>55.42257</v>
      </c>
      <c r="V229" s="21">
        <v>52.196219999999997</v>
      </c>
      <c r="W229" s="21">
        <v>86.390140000000002</v>
      </c>
      <c r="X229" s="21">
        <v>84.993610000000004</v>
      </c>
      <c r="Y229" s="21">
        <v>83.607159999999993</v>
      </c>
      <c r="Z229" s="21">
        <v>87.732140000000001</v>
      </c>
      <c r="AA229" s="21">
        <v>82.603149999999999</v>
      </c>
      <c r="AB229" s="21">
        <v>7461.7534400000004</v>
      </c>
      <c r="AC229" s="21">
        <v>7338.90038</v>
      </c>
      <c r="AD229" s="21">
        <v>7234.0701900000004</v>
      </c>
      <c r="AE229" s="21">
        <v>7461.7534400000004</v>
      </c>
      <c r="AF229" s="21">
        <v>7138.3214399999997</v>
      </c>
      <c r="AG229" s="21">
        <v>0.39752999999999999</v>
      </c>
      <c r="AH229" s="21">
        <v>0.38935999999999998</v>
      </c>
      <c r="AI229" s="21">
        <v>0.38340999999999997</v>
      </c>
      <c r="AJ229" s="21">
        <v>0.38057999999999997</v>
      </c>
      <c r="AK229" s="21">
        <v>0.37919999999999998</v>
      </c>
      <c r="AL229" s="21">
        <v>21.687460000000002</v>
      </c>
      <c r="AM229" s="21">
        <v>21.32367</v>
      </c>
      <c r="AN229" s="21">
        <v>21.016470000000002</v>
      </c>
      <c r="AO229" s="21">
        <v>21.89819</v>
      </c>
      <c r="AP229" s="21">
        <v>20.730409999999999</v>
      </c>
      <c r="AQ229" s="21">
        <v>37.524209999999997</v>
      </c>
      <c r="AR229" s="21">
        <v>36.895740000000004</v>
      </c>
      <c r="AS229" s="21">
        <v>36.364220000000003</v>
      </c>
      <c r="AT229" s="21">
        <v>37.939340000000001</v>
      </c>
      <c r="AU229" s="21">
        <v>35.868679999999998</v>
      </c>
      <c r="AV229" s="21">
        <v>28.330880000000001</v>
      </c>
      <c r="AW229" s="21">
        <v>27.855840000000001</v>
      </c>
      <c r="AX229" s="21">
        <v>27.45467</v>
      </c>
      <c r="AY229" s="21">
        <v>28.317029999999999</v>
      </c>
      <c r="AZ229" s="21">
        <v>27.08079</v>
      </c>
      <c r="BA229" s="21">
        <v>418.03921000000003</v>
      </c>
      <c r="BB229" s="21">
        <v>411.04415</v>
      </c>
      <c r="BC229" s="21">
        <v>405.12531000000001</v>
      </c>
      <c r="BD229" s="21">
        <v>424.78350999999998</v>
      </c>
      <c r="BE229" s="21">
        <v>399.59703000000002</v>
      </c>
      <c r="BF229" s="21">
        <v>-3.7317399999999998</v>
      </c>
      <c r="BG229" s="21">
        <v>-3.67049</v>
      </c>
      <c r="BH229" s="21">
        <v>-3.6179299999999999</v>
      </c>
      <c r="BI229" s="21">
        <v>-3.7448000000000001</v>
      </c>
      <c r="BJ229" s="21">
        <v>-3.5678299999999998</v>
      </c>
      <c r="BK229" s="21">
        <v>216.17546999999999</v>
      </c>
      <c r="BL229" s="21">
        <v>212.56727000000001</v>
      </c>
      <c r="BM229" s="21">
        <v>209.48128</v>
      </c>
      <c r="BN229" s="21">
        <v>216.17546999999999</v>
      </c>
      <c r="BO229" s="21">
        <v>206.65767</v>
      </c>
      <c r="BP229" s="21">
        <v>19.763500000000001</v>
      </c>
      <c r="BQ229" s="21">
        <v>19.438960000000002</v>
      </c>
      <c r="BR229" s="21">
        <v>19.122119999999999</v>
      </c>
      <c r="BS229" s="21">
        <v>20.017530000000001</v>
      </c>
      <c r="BT229" s="21">
        <v>18.89255</v>
      </c>
      <c r="BU229" s="21">
        <v>1.01807</v>
      </c>
      <c r="BV229" s="21">
        <v>0.99800999999999995</v>
      </c>
      <c r="BW229" s="21">
        <v>0.98294000000000004</v>
      </c>
      <c r="BX229" s="21">
        <v>0.98429</v>
      </c>
      <c r="BY229" s="21">
        <v>0.97162000000000004</v>
      </c>
      <c r="BZ229" s="21">
        <v>100.12606</v>
      </c>
      <c r="CA229" s="21">
        <v>98.448599999999999</v>
      </c>
      <c r="CB229" s="21">
        <v>97.031350000000003</v>
      </c>
      <c r="CC229" s="21">
        <v>100.09989</v>
      </c>
      <c r="CD229" s="21">
        <v>95.711690000000004</v>
      </c>
      <c r="CE229" s="21">
        <v>-1.763E-2</v>
      </c>
      <c r="CF229" s="21">
        <v>-1.7059999999999999E-2</v>
      </c>
      <c r="CG229" s="21">
        <v>-1.6799999999999999E-2</v>
      </c>
      <c r="CH229" s="21">
        <v>37.693150000000003</v>
      </c>
      <c r="CI229" s="21">
        <v>37.080629999999999</v>
      </c>
      <c r="CJ229" s="21">
        <v>36.475909999999999</v>
      </c>
      <c r="CK229" s="21">
        <v>38.24588</v>
      </c>
      <c r="CL229" s="21">
        <v>36.03792</v>
      </c>
      <c r="CM229" s="21">
        <v>39.485680000000002</v>
      </c>
      <c r="CN229" s="21">
        <v>38.844389999999997</v>
      </c>
      <c r="CO229" s="21">
        <v>38.210889999999999</v>
      </c>
      <c r="CP229" s="21">
        <v>40.070210000000003</v>
      </c>
      <c r="CQ229" s="21">
        <v>37.75206</v>
      </c>
      <c r="CR229" s="21">
        <v>78.832359999999994</v>
      </c>
      <c r="CS229" s="21">
        <v>77.557079999999999</v>
      </c>
      <c r="CT229" s="21">
        <v>76.291989999999998</v>
      </c>
      <c r="CU229" s="21">
        <v>80.048959999999994</v>
      </c>
      <c r="CV229" s="21">
        <v>75.375829999999993</v>
      </c>
      <c r="CW229" s="21">
        <v>80.270529999999994</v>
      </c>
      <c r="CX229" s="21">
        <v>78.972409999999996</v>
      </c>
      <c r="CY229" s="21">
        <v>77.684209999999993</v>
      </c>
      <c r="CZ229" s="21">
        <v>81.511889999999994</v>
      </c>
      <c r="DA229" s="21">
        <v>76.751339999999999</v>
      </c>
      <c r="DB229" s="21">
        <v>-26.446680000000001</v>
      </c>
      <c r="DC229" s="21">
        <v>-26.025469999999999</v>
      </c>
      <c r="DD229" s="21">
        <v>-25.600629999999999</v>
      </c>
      <c r="DE229" s="21">
        <v>-26.921320000000001</v>
      </c>
      <c r="DF229" s="21">
        <v>-25.293130000000001</v>
      </c>
      <c r="DG229" s="21">
        <v>200.20808</v>
      </c>
      <c r="DH229" s="21">
        <v>196.97763</v>
      </c>
      <c r="DI229" s="21">
        <v>193.76418000000001</v>
      </c>
      <c r="DJ229" s="21">
        <v>203.37806</v>
      </c>
      <c r="DK229" s="21">
        <v>191.43726000000001</v>
      </c>
      <c r="DL229" s="21">
        <v>124.67806</v>
      </c>
      <c r="DM229" s="21">
        <v>122.66449</v>
      </c>
      <c r="DN229" s="21">
        <v>120.66345</v>
      </c>
      <c r="DO229" s="21">
        <v>126.63522</v>
      </c>
      <c r="DP229" s="21">
        <v>119.21442</v>
      </c>
      <c r="DQ229" s="21">
        <v>77.675460000000001</v>
      </c>
      <c r="DR229" s="21">
        <v>76.41995</v>
      </c>
      <c r="DS229" s="21">
        <v>75.173360000000002</v>
      </c>
      <c r="DT229" s="21">
        <v>78.884399999999999</v>
      </c>
      <c r="DU229" s="21">
        <v>74.270619999999994</v>
      </c>
      <c r="DV229" s="21">
        <v>21.552869999999999</v>
      </c>
      <c r="DW229" s="21">
        <v>21.190300000000001</v>
      </c>
      <c r="DX229" s="21">
        <v>20.884730000000001</v>
      </c>
      <c r="DY229" s="21">
        <v>21.81437</v>
      </c>
      <c r="DZ229" s="21">
        <v>20.601120000000002</v>
      </c>
      <c r="EA229" s="21">
        <v>35.341889999999999</v>
      </c>
      <c r="EB229" s="21">
        <v>34.767650000000003</v>
      </c>
      <c r="EC229" s="21">
        <v>34.20064</v>
      </c>
      <c r="ED229" s="21">
        <v>35.86215</v>
      </c>
      <c r="EE229" s="21">
        <v>33.789969999999997</v>
      </c>
      <c r="EF229" s="21">
        <v>-9.9142700000000001</v>
      </c>
      <c r="EG229" s="21">
        <v>-9.7583000000000002</v>
      </c>
      <c r="EH229" s="21">
        <v>-9.5989100000000001</v>
      </c>
      <c r="EI229" s="21">
        <v>-10.11051</v>
      </c>
      <c r="EJ229" s="21">
        <v>-9.4835999999999991</v>
      </c>
    </row>
    <row r="230" spans="2:140" x14ac:dyDescent="0.25">
      <c r="B230" s="58" t="s">
        <v>388</v>
      </c>
      <c r="C230" s="21">
        <v>23777.97639</v>
      </c>
      <c r="D230" s="21">
        <v>23386.477070000001</v>
      </c>
      <c r="E230" s="21">
        <v>23052.43072</v>
      </c>
      <c r="F230" s="21">
        <v>23777.97639</v>
      </c>
      <c r="G230" s="21">
        <v>22747.30588</v>
      </c>
      <c r="H230" s="21">
        <v>47090.41966</v>
      </c>
      <c r="I230" s="21">
        <v>46315.050230000001</v>
      </c>
      <c r="J230" s="21">
        <v>45653.496950000001</v>
      </c>
      <c r="K230" s="21">
        <v>47090.41966</v>
      </c>
      <c r="L230" s="21">
        <v>45049.216379999998</v>
      </c>
      <c r="M230" s="21">
        <v>42400.58913</v>
      </c>
      <c r="N230" s="21">
        <v>41702.437709999998</v>
      </c>
      <c r="O230" s="21">
        <v>41106.75374</v>
      </c>
      <c r="P230" s="21">
        <v>42400.58913</v>
      </c>
      <c r="Q230" s="21">
        <v>40562.69571</v>
      </c>
      <c r="R230" s="21">
        <v>480.48664000000002</v>
      </c>
      <c r="S230" s="21">
        <v>473.00508000000002</v>
      </c>
      <c r="T230" s="21">
        <v>465.12615</v>
      </c>
      <c r="U230" s="21">
        <v>487.822</v>
      </c>
      <c r="V230" s="21">
        <v>459.37293</v>
      </c>
      <c r="W230" s="21">
        <v>499.80779999999999</v>
      </c>
      <c r="X230" s="21">
        <v>492.01299</v>
      </c>
      <c r="Y230" s="21">
        <v>483.82749999999999</v>
      </c>
      <c r="Z230" s="21">
        <v>507.44466</v>
      </c>
      <c r="AA230" s="21">
        <v>477.84994</v>
      </c>
      <c r="AB230" s="21">
        <v>39899.0576</v>
      </c>
      <c r="AC230" s="21">
        <v>39242.144760000003</v>
      </c>
      <c r="AD230" s="21">
        <v>38681.60284</v>
      </c>
      <c r="AE230" s="21">
        <v>39899.0576</v>
      </c>
      <c r="AF230" s="21">
        <v>38169.620629999998</v>
      </c>
      <c r="AG230" s="21">
        <v>59.795479999999998</v>
      </c>
      <c r="AH230" s="21">
        <v>58.902900000000002</v>
      </c>
      <c r="AI230" s="21">
        <v>58.006369999999997</v>
      </c>
      <c r="AJ230" s="21">
        <v>59.64414</v>
      </c>
      <c r="AK230" s="21">
        <v>57.136470000000003</v>
      </c>
      <c r="AL230" s="21">
        <v>208.64895000000001</v>
      </c>
      <c r="AM230" s="21">
        <v>205.23868999999999</v>
      </c>
      <c r="AN230" s="21">
        <v>202.24734000000001</v>
      </c>
      <c r="AO230" s="21">
        <v>210.685</v>
      </c>
      <c r="AP230" s="21">
        <v>199.42943</v>
      </c>
      <c r="AQ230" s="21">
        <v>352.97800000000001</v>
      </c>
      <c r="AR230" s="21">
        <v>347.15251000000001</v>
      </c>
      <c r="AS230" s="21">
        <v>342.11822999999998</v>
      </c>
      <c r="AT230" s="21">
        <v>356.88842</v>
      </c>
      <c r="AU230" s="21">
        <v>337.39335</v>
      </c>
      <c r="AV230" s="21">
        <v>482.32096999999999</v>
      </c>
      <c r="AW230" s="21">
        <v>474.34329000000002</v>
      </c>
      <c r="AX230" s="21">
        <v>467.47631000000001</v>
      </c>
      <c r="AY230" s="21">
        <v>482.19700999999998</v>
      </c>
      <c r="AZ230" s="21">
        <v>461.03172999999998</v>
      </c>
      <c r="BA230" s="21">
        <v>442.52411000000001</v>
      </c>
      <c r="BB230" s="21">
        <v>435.2</v>
      </c>
      <c r="BC230" s="21">
        <v>428.89560999999998</v>
      </c>
      <c r="BD230" s="21">
        <v>449.56387000000001</v>
      </c>
      <c r="BE230" s="21">
        <v>422.98347000000001</v>
      </c>
      <c r="BF230" s="21">
        <v>401.95729</v>
      </c>
      <c r="BG230" s="21">
        <v>395.31797</v>
      </c>
      <c r="BH230" s="21">
        <v>389.59066999999999</v>
      </c>
      <c r="BI230" s="21">
        <v>401.84023999999999</v>
      </c>
      <c r="BJ230" s="21">
        <v>384.21989000000002</v>
      </c>
      <c r="BK230" s="21">
        <v>-526.88300000000004</v>
      </c>
      <c r="BL230" s="21">
        <v>-518.08878000000004</v>
      </c>
      <c r="BM230" s="21">
        <v>-510.56731000000002</v>
      </c>
      <c r="BN230" s="21">
        <v>-526.88300000000004</v>
      </c>
      <c r="BO230" s="21">
        <v>-503.68535000000003</v>
      </c>
      <c r="BP230" s="21">
        <v>327.48910999999998</v>
      </c>
      <c r="BQ230" s="21">
        <v>322.56763999999998</v>
      </c>
      <c r="BR230" s="21">
        <v>317.10266999999999</v>
      </c>
      <c r="BS230" s="21">
        <v>332.21267999999998</v>
      </c>
      <c r="BT230" s="21">
        <v>313.07762000000002</v>
      </c>
      <c r="BU230" s="21">
        <v>8.2533100000000008</v>
      </c>
      <c r="BV230" s="21">
        <v>8.3297100000000004</v>
      </c>
      <c r="BW230" s="21">
        <v>8.1109200000000001</v>
      </c>
      <c r="BX230" s="21">
        <v>7.9518000000000004</v>
      </c>
      <c r="BY230" s="21">
        <v>7.8440899999999996</v>
      </c>
      <c r="BZ230" s="21">
        <v>720.79908</v>
      </c>
      <c r="CA230" s="21">
        <v>708.90583000000004</v>
      </c>
      <c r="CB230" s="21">
        <v>698.62810000000002</v>
      </c>
      <c r="CC230" s="21">
        <v>720.56497999999999</v>
      </c>
      <c r="CD230" s="21">
        <v>688.99455</v>
      </c>
      <c r="CE230" s="21">
        <v>0.21126</v>
      </c>
      <c r="CF230" s="21">
        <v>9.6399999999999993E-3</v>
      </c>
      <c r="CG230" s="21">
        <v>-0.20307</v>
      </c>
      <c r="CH230" s="21">
        <v>425.06921</v>
      </c>
      <c r="CI230" s="21">
        <v>418.51875999999999</v>
      </c>
      <c r="CJ230" s="21">
        <v>411.52237000000002</v>
      </c>
      <c r="CK230" s="21">
        <v>431.44986</v>
      </c>
      <c r="CL230" s="21">
        <v>406.39321999999999</v>
      </c>
      <c r="CM230" s="21">
        <v>498.87360000000001</v>
      </c>
      <c r="CN230" s="21">
        <v>491.12038000000001</v>
      </c>
      <c r="CO230" s="21">
        <v>482.92800999999997</v>
      </c>
      <c r="CP230" s="21">
        <v>506.46692999999999</v>
      </c>
      <c r="CQ230" s="21">
        <v>476.94515000000001</v>
      </c>
      <c r="CR230" s="21">
        <v>512.90423999999996</v>
      </c>
      <c r="CS230" s="21">
        <v>504.92738000000003</v>
      </c>
      <c r="CT230" s="21">
        <v>496.51607000000001</v>
      </c>
      <c r="CU230" s="21">
        <v>520.72</v>
      </c>
      <c r="CV230" s="21">
        <v>490.36786000000001</v>
      </c>
      <c r="CW230" s="21">
        <v>522.13148000000001</v>
      </c>
      <c r="CX230" s="21">
        <v>513.99518999999998</v>
      </c>
      <c r="CY230" s="21">
        <v>505.45361000000003</v>
      </c>
      <c r="CZ230" s="21">
        <v>530.10841000000005</v>
      </c>
      <c r="DA230" s="21">
        <v>499.20967999999999</v>
      </c>
      <c r="DB230" s="21">
        <v>536.15857000000005</v>
      </c>
      <c r="DC230" s="21">
        <v>527.80205000000001</v>
      </c>
      <c r="DD230" s="21">
        <v>519.03197999999998</v>
      </c>
      <c r="DE230" s="21">
        <v>544.35319000000004</v>
      </c>
      <c r="DF230" s="21">
        <v>512.62121000000002</v>
      </c>
      <c r="DG230" s="21">
        <v>508.83141000000001</v>
      </c>
      <c r="DH230" s="21">
        <v>500.90415000000002</v>
      </c>
      <c r="DI230" s="21">
        <v>492.57915000000003</v>
      </c>
      <c r="DJ230" s="21">
        <v>516.60364000000004</v>
      </c>
      <c r="DK230" s="21">
        <v>486.49295000000001</v>
      </c>
      <c r="DL230" s="21">
        <v>495.63132999999999</v>
      </c>
      <c r="DM230" s="21">
        <v>487.91246000000001</v>
      </c>
      <c r="DN230" s="21">
        <v>479.79041000000001</v>
      </c>
      <c r="DO230" s="21">
        <v>503.20132000000001</v>
      </c>
      <c r="DP230" s="21">
        <v>473.85566</v>
      </c>
      <c r="DQ230" s="21">
        <v>448.56756000000001</v>
      </c>
      <c r="DR230" s="21">
        <v>441.56401</v>
      </c>
      <c r="DS230" s="21">
        <v>434.21911999999998</v>
      </c>
      <c r="DT230" s="21">
        <v>455.44236999999998</v>
      </c>
      <c r="DU230" s="21">
        <v>428.86063999999999</v>
      </c>
      <c r="DV230" s="21">
        <v>265.99615999999997</v>
      </c>
      <c r="DW230" s="21">
        <v>261.69376999999997</v>
      </c>
      <c r="DX230" s="21">
        <v>257.85651999999999</v>
      </c>
      <c r="DY230" s="21">
        <v>269.30311999999998</v>
      </c>
      <c r="DZ230" s="21">
        <v>254.22980000000001</v>
      </c>
      <c r="EA230" s="21">
        <v>451.15652999999998</v>
      </c>
      <c r="EB230" s="21">
        <v>444.15685000000002</v>
      </c>
      <c r="EC230" s="21">
        <v>436.74932000000001</v>
      </c>
      <c r="ED230" s="21">
        <v>458.00205999999997</v>
      </c>
      <c r="EE230" s="21">
        <v>431.33165000000002</v>
      </c>
      <c r="EF230" s="21">
        <v>424.77111000000002</v>
      </c>
      <c r="EG230" s="21">
        <v>418.13774000000001</v>
      </c>
      <c r="EH230" s="21">
        <v>411.18864000000002</v>
      </c>
      <c r="EI230" s="21">
        <v>431.28433999999999</v>
      </c>
      <c r="EJ230" s="21">
        <v>406.11457999999999</v>
      </c>
    </row>
    <row r="231" spans="2:140" x14ac:dyDescent="0.25">
      <c r="B231" s="58" t="s">
        <v>389</v>
      </c>
      <c r="C231" s="21">
        <v>18642.085129999999</v>
      </c>
      <c r="D231" s="21">
        <v>18335.14717</v>
      </c>
      <c r="E231" s="21">
        <v>18073.252690000001</v>
      </c>
      <c r="F231" s="21">
        <v>18642.085129999999</v>
      </c>
      <c r="G231" s="21">
        <v>17834.032879999999</v>
      </c>
      <c r="H231" s="21">
        <v>28961.858319999999</v>
      </c>
      <c r="I231" s="21">
        <v>28484.985540000001</v>
      </c>
      <c r="J231" s="21">
        <v>28078.112700000001</v>
      </c>
      <c r="K231" s="21">
        <v>28961.858319999999</v>
      </c>
      <c r="L231" s="21">
        <v>27706.464110000001</v>
      </c>
      <c r="M231" s="21">
        <v>23697.95478</v>
      </c>
      <c r="N231" s="21">
        <v>23307.753580000001</v>
      </c>
      <c r="O231" s="21">
        <v>22974.822080000002</v>
      </c>
      <c r="P231" s="21">
        <v>23697.95478</v>
      </c>
      <c r="Q231" s="21">
        <v>22670.744640000001</v>
      </c>
      <c r="R231" s="21">
        <v>175.93466000000001</v>
      </c>
      <c r="S231" s="21">
        <v>206.56434999999999</v>
      </c>
      <c r="T231" s="21">
        <v>220.32274000000001</v>
      </c>
      <c r="U231" s="21">
        <v>130.37640999999999</v>
      </c>
      <c r="V231" s="21">
        <v>224.55503999999999</v>
      </c>
      <c r="W231" s="21">
        <v>184.13054</v>
      </c>
      <c r="X231" s="21">
        <v>214.37072000000001</v>
      </c>
      <c r="Y231" s="21">
        <v>228.34572</v>
      </c>
      <c r="Z231" s="21">
        <v>138.09336999999999</v>
      </c>
      <c r="AA231" s="21">
        <v>232.47042999999999</v>
      </c>
      <c r="AB231" s="21">
        <v>22878.7408</v>
      </c>
      <c r="AC231" s="21">
        <v>22502.05675</v>
      </c>
      <c r="AD231" s="21">
        <v>22180.633290000002</v>
      </c>
      <c r="AE231" s="21">
        <v>22878.7408</v>
      </c>
      <c r="AF231" s="21">
        <v>21887.05472</v>
      </c>
      <c r="AG231" s="21">
        <v>23.615279999999998</v>
      </c>
      <c r="AH231" s="21">
        <v>35.669330000000002</v>
      </c>
      <c r="AI231" s="21">
        <v>41.516649999999998</v>
      </c>
      <c r="AJ231" s="21">
        <v>5.73895</v>
      </c>
      <c r="AK231" s="21">
        <v>44.159039999999997</v>
      </c>
      <c r="AL231" s="21">
        <v>109.63664</v>
      </c>
      <c r="AM231" s="21">
        <v>116.9729</v>
      </c>
      <c r="AN231" s="21">
        <v>119.99189</v>
      </c>
      <c r="AO231" s="21">
        <v>97.391829999999999</v>
      </c>
      <c r="AP231" s="21">
        <v>120.71890999999999</v>
      </c>
      <c r="AQ231" s="21">
        <v>142.66432</v>
      </c>
      <c r="AR231" s="21">
        <v>149.13893999999999</v>
      </c>
      <c r="AS231" s="21">
        <v>151.52203</v>
      </c>
      <c r="AT231" s="21">
        <v>131.41387</v>
      </c>
      <c r="AU231" s="21">
        <v>151.74131</v>
      </c>
      <c r="AV231" s="21">
        <v>177.56659999999999</v>
      </c>
      <c r="AW231" s="21">
        <v>184.80611999999999</v>
      </c>
      <c r="AX231" s="21">
        <v>187.36472000000001</v>
      </c>
      <c r="AY231" s="21">
        <v>162.95554999999999</v>
      </c>
      <c r="AZ231" s="21">
        <v>187.44872000000001</v>
      </c>
      <c r="BA231" s="21">
        <v>130.09975</v>
      </c>
      <c r="BB231" s="21">
        <v>137.15593000000001</v>
      </c>
      <c r="BC231" s="21">
        <v>139.92910000000001</v>
      </c>
      <c r="BD231" s="21">
        <v>118.68619</v>
      </c>
      <c r="BE231" s="21">
        <v>140.41372000000001</v>
      </c>
      <c r="BF231" s="21">
        <v>43.304130000000001</v>
      </c>
      <c r="BG231" s="21">
        <v>52.177349999999997</v>
      </c>
      <c r="BH231" s="21">
        <v>56.36309</v>
      </c>
      <c r="BI231" s="21">
        <v>29.515319999999999</v>
      </c>
      <c r="BJ231" s="21">
        <v>58.081580000000002</v>
      </c>
      <c r="BK231" s="21">
        <v>1067.29738</v>
      </c>
      <c r="BL231" s="21">
        <v>1049.4830899999999</v>
      </c>
      <c r="BM231" s="21">
        <v>1034.2469699999999</v>
      </c>
      <c r="BN231" s="21">
        <v>1067.29738</v>
      </c>
      <c r="BO231" s="21">
        <v>1020.30632</v>
      </c>
      <c r="BP231" s="21">
        <v>148.51827</v>
      </c>
      <c r="BQ231" s="21">
        <v>190.81743</v>
      </c>
      <c r="BR231" s="21">
        <v>210.93370999999999</v>
      </c>
      <c r="BS231" s="21">
        <v>85.806139999999999</v>
      </c>
      <c r="BT231" s="21">
        <v>217.56854999999999</v>
      </c>
      <c r="BU231" s="21">
        <v>25.804130000000001</v>
      </c>
      <c r="BV231" s="21">
        <v>50.115389999999998</v>
      </c>
      <c r="BW231" s="21">
        <v>62.273200000000003</v>
      </c>
      <c r="BX231" s="21">
        <v>-9.8201999999999998</v>
      </c>
      <c r="BY231" s="21">
        <v>67.900480000000002</v>
      </c>
      <c r="BZ231" s="21">
        <v>264.76425</v>
      </c>
      <c r="CA231" s="21">
        <v>279.47188999999997</v>
      </c>
      <c r="CB231" s="21">
        <v>285.35037</v>
      </c>
      <c r="CC231" s="21">
        <v>237.15690000000001</v>
      </c>
      <c r="CD231" s="21">
        <v>286.43400000000003</v>
      </c>
      <c r="CE231" s="21">
        <v>58.783029999999997</v>
      </c>
      <c r="CF231" s="21">
        <v>79.670389999999998</v>
      </c>
      <c r="CG231" s="21">
        <v>87.481470000000002</v>
      </c>
      <c r="CH231" s="21">
        <v>194.46012999999999</v>
      </c>
      <c r="CI231" s="21">
        <v>229.41981000000001</v>
      </c>
      <c r="CJ231" s="21">
        <v>244.98155</v>
      </c>
      <c r="CK231" s="21">
        <v>143.24189999999999</v>
      </c>
      <c r="CL231" s="21">
        <v>249.83280999999999</v>
      </c>
      <c r="CM231" s="21">
        <v>208.11407</v>
      </c>
      <c r="CN231" s="21">
        <v>241.40702999999999</v>
      </c>
      <c r="CO231" s="21">
        <v>256.37168000000003</v>
      </c>
      <c r="CP231" s="21">
        <v>157.98991000000001</v>
      </c>
      <c r="CQ231" s="21">
        <v>260.82560999999998</v>
      </c>
      <c r="CR231" s="21">
        <v>170.11035000000001</v>
      </c>
      <c r="CS231" s="21">
        <v>204.30678</v>
      </c>
      <c r="CT231" s="21">
        <v>219.76295999999999</v>
      </c>
      <c r="CU231" s="21">
        <v>120.05589999999999</v>
      </c>
      <c r="CV231" s="21">
        <v>224.74178000000001</v>
      </c>
      <c r="CW231" s="21">
        <v>181.81442000000001</v>
      </c>
      <c r="CX231" s="21">
        <v>214.07007999999999</v>
      </c>
      <c r="CY231" s="21">
        <v>228.42169999999999</v>
      </c>
      <c r="CZ231" s="21">
        <v>134.84585000000001</v>
      </c>
      <c r="DA231" s="21">
        <v>232.92150000000001</v>
      </c>
      <c r="DB231" s="21">
        <v>204.31117</v>
      </c>
      <c r="DC231" s="21">
        <v>236.93192999999999</v>
      </c>
      <c r="DD231" s="21">
        <v>251.28337999999999</v>
      </c>
      <c r="DE231" s="21">
        <v>156.76143999999999</v>
      </c>
      <c r="DF231" s="21">
        <v>255.67140000000001</v>
      </c>
      <c r="DG231" s="21">
        <v>179.35189</v>
      </c>
      <c r="DH231" s="21">
        <v>210.96133</v>
      </c>
      <c r="DI231" s="21">
        <v>225.02071000000001</v>
      </c>
      <c r="DJ231" s="21">
        <v>133.43035</v>
      </c>
      <c r="DK231" s="21">
        <v>229.43682999999999</v>
      </c>
      <c r="DL231" s="21">
        <v>158.95545999999999</v>
      </c>
      <c r="DM231" s="21">
        <v>190.71045000000001</v>
      </c>
      <c r="DN231" s="21">
        <v>205.06429</v>
      </c>
      <c r="DO231" s="21">
        <v>112.58347000000001</v>
      </c>
      <c r="DP231" s="21">
        <v>209.70022</v>
      </c>
      <c r="DQ231" s="21">
        <v>146.64920000000001</v>
      </c>
      <c r="DR231" s="21">
        <v>173.06649999999999</v>
      </c>
      <c r="DS231" s="21">
        <v>185.07687999999999</v>
      </c>
      <c r="DT231" s="21">
        <v>106.98853</v>
      </c>
      <c r="DU231" s="21">
        <v>188.76056</v>
      </c>
      <c r="DV231" s="21">
        <v>138.92794000000001</v>
      </c>
      <c r="DW231" s="21">
        <v>153.6645</v>
      </c>
      <c r="DX231" s="21">
        <v>160.21357</v>
      </c>
      <c r="DY231" s="21">
        <v>115.83565</v>
      </c>
      <c r="DZ231" s="21">
        <v>162.43898999999999</v>
      </c>
      <c r="EA231" s="21">
        <v>198.06485000000001</v>
      </c>
      <c r="EB231" s="21">
        <v>229.56220999999999</v>
      </c>
      <c r="EC231" s="21">
        <v>243.43817999999999</v>
      </c>
      <c r="ED231" s="21">
        <v>151.36741000000001</v>
      </c>
      <c r="EE231" s="21">
        <v>247.61292</v>
      </c>
      <c r="EF231" s="21">
        <v>160.68484000000001</v>
      </c>
      <c r="EG231" s="21">
        <v>185.18263999999999</v>
      </c>
      <c r="EH231" s="21">
        <v>195.93987999999999</v>
      </c>
      <c r="EI231" s="21">
        <v>124.55476</v>
      </c>
      <c r="EJ231" s="21">
        <v>199.17286999999999</v>
      </c>
    </row>
    <row r="232" spans="2:140" x14ac:dyDescent="0.25">
      <c r="B232" s="58" t="s">
        <v>390</v>
      </c>
      <c r="C232" s="21">
        <v>-12058.90926</v>
      </c>
      <c r="D232" s="21">
        <v>-11860.36188</v>
      </c>
      <c r="E232" s="21">
        <v>-11690.95156</v>
      </c>
      <c r="F232" s="21">
        <v>-12058.90926</v>
      </c>
      <c r="G232" s="21">
        <v>-11536.20867</v>
      </c>
      <c r="H232" s="21">
        <v>-45874.265829999997</v>
      </c>
      <c r="I232" s="21">
        <v>-45118.921040000001</v>
      </c>
      <c r="J232" s="21">
        <v>-44474.452989999998</v>
      </c>
      <c r="K232" s="21">
        <v>-45874.265829999997</v>
      </c>
      <c r="L232" s="21">
        <v>-43885.77852</v>
      </c>
      <c r="M232" s="21">
        <v>-53341.36045</v>
      </c>
      <c r="N232" s="21">
        <v>-52463.062599999997</v>
      </c>
      <c r="O232" s="21">
        <v>-51713.67222</v>
      </c>
      <c r="P232" s="21">
        <v>-53341.36045</v>
      </c>
      <c r="Q232" s="21">
        <v>-51029.228999999999</v>
      </c>
      <c r="R232" s="21">
        <v>-751.13221999999996</v>
      </c>
      <c r="S232" s="21">
        <v>-706.73802999999998</v>
      </c>
      <c r="T232" s="21">
        <v>-678.70989999999995</v>
      </c>
      <c r="U232" s="21">
        <v>-804.52503000000002</v>
      </c>
      <c r="V232" s="21">
        <v>-663.35374999999999</v>
      </c>
      <c r="W232" s="21">
        <v>-897.47862999999995</v>
      </c>
      <c r="X232" s="21">
        <v>-851.04057999999998</v>
      </c>
      <c r="Y232" s="21">
        <v>-820.35941000000003</v>
      </c>
      <c r="Z232" s="21">
        <v>-953.66016999999999</v>
      </c>
      <c r="AA232" s="21">
        <v>-803.32741999999996</v>
      </c>
      <c r="AB232" s="21">
        <v>-46842.520819999998</v>
      </c>
      <c r="AC232" s="21">
        <v>-46071.288240000002</v>
      </c>
      <c r="AD232" s="21">
        <v>-45413.197590000003</v>
      </c>
      <c r="AE232" s="21">
        <v>-46842.520819999998</v>
      </c>
      <c r="AF232" s="21">
        <v>-44812.117299999998</v>
      </c>
      <c r="AG232" s="21">
        <v>-87.816270000000003</v>
      </c>
      <c r="AH232" s="21">
        <v>-74.215500000000006</v>
      </c>
      <c r="AI232" s="21">
        <v>-67.004649999999998</v>
      </c>
      <c r="AJ232" s="21">
        <v>-103.17681</v>
      </c>
      <c r="AK232" s="21">
        <v>-62.697740000000003</v>
      </c>
      <c r="AL232" s="21">
        <v>-261.90663999999998</v>
      </c>
      <c r="AM232" s="21">
        <v>-248.61204000000001</v>
      </c>
      <c r="AN232" s="21">
        <v>-240.50288</v>
      </c>
      <c r="AO232" s="21">
        <v>-276.07064000000003</v>
      </c>
      <c r="AP232" s="21">
        <v>-234.72702000000001</v>
      </c>
      <c r="AQ232" s="21">
        <v>-543.40929000000006</v>
      </c>
      <c r="AR232" s="21">
        <v>-525.73362999999995</v>
      </c>
      <c r="AS232" s="21">
        <v>-513.81034</v>
      </c>
      <c r="AT232" s="21">
        <v>-560.60405000000003</v>
      </c>
      <c r="AU232" s="21">
        <v>-504.39298000000002</v>
      </c>
      <c r="AV232" s="21">
        <v>-839.44407000000001</v>
      </c>
      <c r="AW232" s="21">
        <v>-815.52398000000005</v>
      </c>
      <c r="AX232" s="21">
        <v>-798.78138999999999</v>
      </c>
      <c r="AY232" s="21">
        <v>-851.91246000000001</v>
      </c>
      <c r="AZ232" s="21">
        <v>-785.10608999999999</v>
      </c>
      <c r="BA232" s="21">
        <v>-919.84924000000001</v>
      </c>
      <c r="BB232" s="21">
        <v>-895.53281000000004</v>
      </c>
      <c r="BC232" s="21">
        <v>-878.08914000000004</v>
      </c>
      <c r="BD232" s="21">
        <v>-946.24473999999998</v>
      </c>
      <c r="BE232" s="21">
        <v>-863.59367999999995</v>
      </c>
      <c r="BF232" s="21">
        <v>-1214.0632700000001</v>
      </c>
      <c r="BG232" s="21">
        <v>-1184.4876400000001</v>
      </c>
      <c r="BH232" s="21">
        <v>-1162.71657</v>
      </c>
      <c r="BI232" s="21">
        <v>-1225.80225</v>
      </c>
      <c r="BJ232" s="21">
        <v>-1144.26143</v>
      </c>
      <c r="BK232" s="21">
        <v>1594.4099799999999</v>
      </c>
      <c r="BL232" s="21">
        <v>1567.79763</v>
      </c>
      <c r="BM232" s="21">
        <v>1545.03676</v>
      </c>
      <c r="BN232" s="21">
        <v>1594.4099799999999</v>
      </c>
      <c r="BO232" s="21">
        <v>1524.2111600000001</v>
      </c>
      <c r="BP232" s="21">
        <v>-434.83375999999998</v>
      </c>
      <c r="BQ232" s="21">
        <v>-384.39521999999999</v>
      </c>
      <c r="BR232" s="21">
        <v>-355.60856999999999</v>
      </c>
      <c r="BS232" s="21">
        <v>-497.71006</v>
      </c>
      <c r="BT232" s="21">
        <v>-341.66559999999998</v>
      </c>
      <c r="BU232" s="21">
        <v>-8.32911</v>
      </c>
      <c r="BV232" s="21">
        <v>15.94637</v>
      </c>
      <c r="BW232" s="21">
        <v>28.161909999999999</v>
      </c>
      <c r="BX232" s="21">
        <v>-38.957439999999998</v>
      </c>
      <c r="BY232" s="21">
        <v>34.630989999999997</v>
      </c>
      <c r="BZ232" s="21">
        <v>-1174.9910299999999</v>
      </c>
      <c r="CA232" s="21">
        <v>-1136.7713000000001</v>
      </c>
      <c r="CB232" s="21">
        <v>-1110.8980799999999</v>
      </c>
      <c r="CC232" s="21">
        <v>-1198.59482</v>
      </c>
      <c r="CD232" s="21">
        <v>-1090.54223</v>
      </c>
      <c r="CE232" s="21">
        <v>56.393380000000001</v>
      </c>
      <c r="CF232" s="21">
        <v>76.760009999999994</v>
      </c>
      <c r="CG232" s="21">
        <v>85.125010000000003</v>
      </c>
      <c r="CH232" s="21">
        <v>-566.45128999999997</v>
      </c>
      <c r="CI232" s="21">
        <v>-520.43690000000004</v>
      </c>
      <c r="CJ232" s="21">
        <v>-493.29124000000002</v>
      </c>
      <c r="CK232" s="21">
        <v>-622.06336999999996</v>
      </c>
      <c r="CL232" s="21">
        <v>-479.17617999999999</v>
      </c>
      <c r="CM232" s="21">
        <v>-714.16753000000006</v>
      </c>
      <c r="CN232" s="21">
        <v>-667.26090999999997</v>
      </c>
      <c r="CO232" s="21">
        <v>-638.15045999999995</v>
      </c>
      <c r="CP232" s="21">
        <v>-771.36837000000003</v>
      </c>
      <c r="CQ232" s="21">
        <v>-622.58767999999998</v>
      </c>
      <c r="CR232" s="21">
        <v>-839.84293000000002</v>
      </c>
      <c r="CS232" s="21">
        <v>-790.66278999999997</v>
      </c>
      <c r="CT232" s="21">
        <v>-759.66116</v>
      </c>
      <c r="CU232" s="21">
        <v>-898.40853000000004</v>
      </c>
      <c r="CV232" s="21">
        <v>-742.55640000000005</v>
      </c>
      <c r="CW232" s="21">
        <v>-837.42328999999995</v>
      </c>
      <c r="CX232" s="21">
        <v>-789.98586</v>
      </c>
      <c r="CY232" s="21">
        <v>-759.91841999999997</v>
      </c>
      <c r="CZ232" s="21">
        <v>-893.40872000000002</v>
      </c>
      <c r="DA232" s="21">
        <v>-743.20646999999997</v>
      </c>
      <c r="DB232" s="21">
        <v>-938.40989000000002</v>
      </c>
      <c r="DC232" s="21">
        <v>-888.68461000000002</v>
      </c>
      <c r="DD232" s="21">
        <v>-856.66887999999994</v>
      </c>
      <c r="DE232" s="21">
        <v>-996.76643000000001</v>
      </c>
      <c r="DF232" s="21">
        <v>-838.63315</v>
      </c>
      <c r="DG232" s="21">
        <v>-885.37076999999999</v>
      </c>
      <c r="DH232" s="21">
        <v>-837.84855000000005</v>
      </c>
      <c r="DI232" s="21">
        <v>-807.34370999999999</v>
      </c>
      <c r="DJ232" s="21">
        <v>-941.16454999999996</v>
      </c>
      <c r="DK232" s="21">
        <v>-790.19798000000003</v>
      </c>
      <c r="DL232" s="21">
        <v>-930.49495999999999</v>
      </c>
      <c r="DM232" s="21">
        <v>-882.44533000000001</v>
      </c>
      <c r="DN232" s="21">
        <v>-851.25274999999999</v>
      </c>
      <c r="DO232" s="21">
        <v>-987.14094</v>
      </c>
      <c r="DP232" s="21">
        <v>-833.60508000000004</v>
      </c>
      <c r="DQ232" s="21">
        <v>-736.19255999999996</v>
      </c>
      <c r="DR232" s="21">
        <v>-696.59393</v>
      </c>
      <c r="DS232" s="21">
        <v>-670.96029999999996</v>
      </c>
      <c r="DT232" s="21">
        <v>-783.86923999999999</v>
      </c>
      <c r="DU232" s="21">
        <v>-656.72283000000004</v>
      </c>
      <c r="DV232" s="21">
        <v>-333.54525000000001</v>
      </c>
      <c r="DW232" s="21">
        <v>-311.36407000000003</v>
      </c>
      <c r="DX232" s="21">
        <v>-298.43275</v>
      </c>
      <c r="DY232" s="21">
        <v>-359.35095000000001</v>
      </c>
      <c r="DZ232" s="21">
        <v>-289.70298000000003</v>
      </c>
      <c r="EA232" s="21">
        <v>-620.95951000000002</v>
      </c>
      <c r="EB232" s="21">
        <v>-577.42367999999999</v>
      </c>
      <c r="EC232" s="21">
        <v>-551.00031999999999</v>
      </c>
      <c r="ED232" s="21">
        <v>-673.59144000000003</v>
      </c>
      <c r="EE232" s="21">
        <v>-536.93546000000003</v>
      </c>
      <c r="EF232" s="21">
        <v>-783.61504000000002</v>
      </c>
      <c r="EG232" s="21">
        <v>-744.93038000000001</v>
      </c>
      <c r="EH232" s="21">
        <v>-719.54409999999996</v>
      </c>
      <c r="EI232" s="21">
        <v>-829.15129999999999</v>
      </c>
      <c r="EJ232" s="21">
        <v>-705.06767000000002</v>
      </c>
    </row>
    <row r="233" spans="2:140" x14ac:dyDescent="0.25">
      <c r="B233" s="58" t="s">
        <v>391</v>
      </c>
      <c r="C233" s="21">
        <v>-6533.3576999999996</v>
      </c>
      <c r="D233" s="21">
        <v>-6425.7873600000003</v>
      </c>
      <c r="E233" s="21">
        <v>-6334.0030800000004</v>
      </c>
      <c r="F233" s="21">
        <v>-6533.3576999999996</v>
      </c>
      <c r="G233" s="21">
        <v>-6250.16543</v>
      </c>
      <c r="H233" s="21">
        <v>-33630.3174</v>
      </c>
      <c r="I233" s="21">
        <v>-33076.575900000003</v>
      </c>
      <c r="J233" s="21">
        <v>-32604.117869999998</v>
      </c>
      <c r="K233" s="21">
        <v>-33630.3174</v>
      </c>
      <c r="L233" s="21">
        <v>-32172.561989999998</v>
      </c>
      <c r="M233" s="21">
        <v>-39652.146679999998</v>
      </c>
      <c r="N233" s="21">
        <v>-38999.250030000003</v>
      </c>
      <c r="O233" s="21">
        <v>-38442.178800000002</v>
      </c>
      <c r="P233" s="21">
        <v>-39652.146679999998</v>
      </c>
      <c r="Q233" s="21">
        <v>-37933.38708</v>
      </c>
      <c r="R233" s="21">
        <v>-533.30655999999999</v>
      </c>
      <c r="S233" s="21">
        <v>-524.69063000000006</v>
      </c>
      <c r="T233" s="21">
        <v>-516.13009</v>
      </c>
      <c r="U233" s="21">
        <v>-541.71231</v>
      </c>
      <c r="V233" s="21">
        <v>-509.93169999999998</v>
      </c>
      <c r="W233" s="21">
        <v>-638.02549999999997</v>
      </c>
      <c r="X233" s="21">
        <v>-627.72256000000004</v>
      </c>
      <c r="Y233" s="21">
        <v>-617.48105999999996</v>
      </c>
      <c r="Z233" s="21">
        <v>-648.11027000000001</v>
      </c>
      <c r="AA233" s="21">
        <v>-610.06551999999999</v>
      </c>
      <c r="AB233" s="21">
        <v>-33866.525479999997</v>
      </c>
      <c r="AC233" s="21">
        <v>-33308.934480000004</v>
      </c>
      <c r="AD233" s="21">
        <v>-32833.143609999999</v>
      </c>
      <c r="AE233" s="21">
        <v>-33866.525479999997</v>
      </c>
      <c r="AF233" s="21">
        <v>-32398.570479999998</v>
      </c>
      <c r="AG233" s="21">
        <v>-32.33766</v>
      </c>
      <c r="AH233" s="21">
        <v>-31.787659999999999</v>
      </c>
      <c r="AI233" s="21">
        <v>-31.330539999999999</v>
      </c>
      <c r="AJ233" s="21">
        <v>-32.270519999999998</v>
      </c>
      <c r="AK233" s="21">
        <v>-30.901949999999999</v>
      </c>
      <c r="AL233" s="21">
        <v>-175.61179000000001</v>
      </c>
      <c r="AM233" s="21">
        <v>-172.66829000000001</v>
      </c>
      <c r="AN233" s="21">
        <v>-170.18307999999999</v>
      </c>
      <c r="AO233" s="21">
        <v>-177.37020999999999</v>
      </c>
      <c r="AP233" s="21">
        <v>-167.85986</v>
      </c>
      <c r="AQ233" s="21">
        <v>-409.52816999999999</v>
      </c>
      <c r="AR233" s="21">
        <v>-402.67430999999999</v>
      </c>
      <c r="AS233" s="21">
        <v>-396.87626</v>
      </c>
      <c r="AT233" s="21">
        <v>-414.14312000000001</v>
      </c>
      <c r="AU233" s="21">
        <v>-391.45940000000002</v>
      </c>
      <c r="AV233" s="21">
        <v>-618.88670000000002</v>
      </c>
      <c r="AW233" s="21">
        <v>-608.52958000000001</v>
      </c>
      <c r="AX233" s="21">
        <v>-599.77182000000005</v>
      </c>
      <c r="AY233" s="21">
        <v>-618.83213000000001</v>
      </c>
      <c r="AZ233" s="21">
        <v>-591.58529999999996</v>
      </c>
      <c r="BA233" s="21">
        <v>-669.65241000000003</v>
      </c>
      <c r="BB233" s="21">
        <v>-658.44197999999994</v>
      </c>
      <c r="BC233" s="21">
        <v>-648.96140000000003</v>
      </c>
      <c r="BD233" s="21">
        <v>-680.42660999999998</v>
      </c>
      <c r="BE233" s="21">
        <v>-640.10379</v>
      </c>
      <c r="BF233" s="21">
        <v>-1010.63305</v>
      </c>
      <c r="BG233" s="21">
        <v>-993.72334000000001</v>
      </c>
      <c r="BH233" s="21">
        <v>-979.42229999999995</v>
      </c>
      <c r="BI233" s="21">
        <v>-1010.58168</v>
      </c>
      <c r="BJ233" s="21">
        <v>-966.07113000000004</v>
      </c>
      <c r="BK233" s="21">
        <v>-1229.0263500000001</v>
      </c>
      <c r="BL233" s="21">
        <v>-1208.5126299999999</v>
      </c>
      <c r="BM233" s="21">
        <v>-1190.96776</v>
      </c>
      <c r="BN233" s="21">
        <v>-1229.0263500000001</v>
      </c>
      <c r="BO233" s="21">
        <v>-1174.9146599999999</v>
      </c>
      <c r="BP233" s="21">
        <v>-261.71645999999998</v>
      </c>
      <c r="BQ233" s="21">
        <v>-257.46895000000001</v>
      </c>
      <c r="BR233" s="21">
        <v>-253.26805999999999</v>
      </c>
      <c r="BS233" s="21">
        <v>-265.69000999999997</v>
      </c>
      <c r="BT233" s="21">
        <v>-250.22641999999999</v>
      </c>
      <c r="BU233" s="21">
        <v>-3.3722599999999998</v>
      </c>
      <c r="BV233" s="21">
        <v>-3.2972700000000001</v>
      </c>
      <c r="BW233" s="21">
        <v>-3.2505000000000002</v>
      </c>
      <c r="BX233" s="21">
        <v>-3.2384200000000001</v>
      </c>
      <c r="BY233" s="21">
        <v>-3.2042299999999999</v>
      </c>
      <c r="BZ233" s="21">
        <v>-870.84876999999994</v>
      </c>
      <c r="CA233" s="21">
        <v>-856.26513</v>
      </c>
      <c r="CB233" s="21">
        <v>-843.94352000000003</v>
      </c>
      <c r="CC233" s="21">
        <v>-870.74549999999999</v>
      </c>
      <c r="CD233" s="21">
        <v>-832.45050000000003</v>
      </c>
      <c r="CE233" s="21">
        <v>8.4589999999999999E-2</v>
      </c>
      <c r="CF233" s="21">
        <v>8.3500000000000005E-2</v>
      </c>
      <c r="CG233" s="21">
        <v>8.2549999999999998E-2</v>
      </c>
      <c r="CH233" s="21">
        <v>-373.29813999999999</v>
      </c>
      <c r="CI233" s="21">
        <v>-367.25742000000002</v>
      </c>
      <c r="CJ233" s="21">
        <v>-361.26537999999999</v>
      </c>
      <c r="CK233" s="21">
        <v>-379.10397999999998</v>
      </c>
      <c r="CL233" s="21">
        <v>-356.92678999999998</v>
      </c>
      <c r="CM233" s="21">
        <v>-507.36252999999999</v>
      </c>
      <c r="CN233" s="21">
        <v>-499.16235999999998</v>
      </c>
      <c r="CO233" s="21">
        <v>-491.01830000000001</v>
      </c>
      <c r="CP233" s="21">
        <v>-515.33488</v>
      </c>
      <c r="CQ233" s="21">
        <v>-485.12148000000002</v>
      </c>
      <c r="CR233" s="21">
        <v>-585.05942000000005</v>
      </c>
      <c r="CS233" s="21">
        <v>-575.60721000000001</v>
      </c>
      <c r="CT233" s="21">
        <v>-566.21596</v>
      </c>
      <c r="CU233" s="21">
        <v>-594.27955999999995</v>
      </c>
      <c r="CV233" s="21">
        <v>-559.41606999999999</v>
      </c>
      <c r="CW233" s="21">
        <v>-583.70006000000001</v>
      </c>
      <c r="CX233" s="21">
        <v>-574.27149999999995</v>
      </c>
      <c r="CY233" s="21">
        <v>-564.90205000000003</v>
      </c>
      <c r="CZ233" s="21">
        <v>-592.90389000000005</v>
      </c>
      <c r="DA233" s="21">
        <v>-558.11793999999998</v>
      </c>
      <c r="DB233" s="21">
        <v>-675.93656999999996</v>
      </c>
      <c r="DC233" s="21">
        <v>-665.02146000000005</v>
      </c>
      <c r="DD233" s="21">
        <v>-654.17142999999999</v>
      </c>
      <c r="DE233" s="21">
        <v>-686.61969999999997</v>
      </c>
      <c r="DF233" s="21">
        <v>-646.31524999999999</v>
      </c>
      <c r="DG233" s="21">
        <v>-617.94971999999996</v>
      </c>
      <c r="DH233" s="21">
        <v>-607.96983999999998</v>
      </c>
      <c r="DI233" s="21">
        <v>-598.05061000000001</v>
      </c>
      <c r="DJ233" s="21">
        <v>-627.70798000000002</v>
      </c>
      <c r="DK233" s="21">
        <v>-590.86841000000004</v>
      </c>
      <c r="DL233" s="21">
        <v>-675.88424999999995</v>
      </c>
      <c r="DM233" s="21">
        <v>-664.97055</v>
      </c>
      <c r="DN233" s="21">
        <v>-654.12135000000001</v>
      </c>
      <c r="DO233" s="21">
        <v>-686.57808999999997</v>
      </c>
      <c r="DP233" s="21">
        <v>-646.26579000000004</v>
      </c>
      <c r="DQ233" s="21">
        <v>-513.78863000000001</v>
      </c>
      <c r="DR233" s="21">
        <v>-505.49045000000001</v>
      </c>
      <c r="DS233" s="21">
        <v>-497.2432</v>
      </c>
      <c r="DT233" s="21">
        <v>-521.90322000000003</v>
      </c>
      <c r="DU233" s="21">
        <v>-491.27163999999999</v>
      </c>
      <c r="DV233" s="21">
        <v>-215.47548</v>
      </c>
      <c r="DW233" s="21">
        <v>-211.85865000000001</v>
      </c>
      <c r="DX233" s="21">
        <v>-208.80887999999999</v>
      </c>
      <c r="DY233" s="21">
        <v>-218.23084</v>
      </c>
      <c r="DZ233" s="21">
        <v>-205.958</v>
      </c>
      <c r="EA233" s="21">
        <v>-432.16271999999998</v>
      </c>
      <c r="EB233" s="21">
        <v>-425.17552000000001</v>
      </c>
      <c r="EC233" s="21">
        <v>-418.23856000000001</v>
      </c>
      <c r="ED233" s="21">
        <v>-438.93464</v>
      </c>
      <c r="EE233" s="21">
        <v>-413.21578</v>
      </c>
      <c r="EF233" s="21">
        <v>-568.63003000000003</v>
      </c>
      <c r="EG233" s="21">
        <v>-559.44947000000002</v>
      </c>
      <c r="EH233" s="21">
        <v>-550.32189000000005</v>
      </c>
      <c r="EI233" s="21">
        <v>-577.63527999999997</v>
      </c>
      <c r="EJ233" s="21">
        <v>-543.71289000000002</v>
      </c>
    </row>
    <row r="234" spans="2:140" x14ac:dyDescent="0.25">
      <c r="B234" s="58" t="s">
        <v>392</v>
      </c>
      <c r="C234" s="21">
        <v>4962.4966999999997</v>
      </c>
      <c r="D234" s="21">
        <v>4880.7902400000003</v>
      </c>
      <c r="E234" s="21">
        <v>4811.0743000000002</v>
      </c>
      <c r="F234" s="21">
        <v>4962.4966999999997</v>
      </c>
      <c r="G234" s="21">
        <v>4747.3943300000001</v>
      </c>
      <c r="H234" s="21">
        <v>-1588.8284000000001</v>
      </c>
      <c r="I234" s="21">
        <v>-1562.6674800000001</v>
      </c>
      <c r="J234" s="21">
        <v>-1540.3467000000001</v>
      </c>
      <c r="K234" s="21">
        <v>-1588.8284000000001</v>
      </c>
      <c r="L234" s="21">
        <v>-1519.95831</v>
      </c>
      <c r="M234" s="21">
        <v>-6636.2137899999998</v>
      </c>
      <c r="N234" s="21">
        <v>-6526.9445100000003</v>
      </c>
      <c r="O234" s="21">
        <v>-6433.7126399999997</v>
      </c>
      <c r="P234" s="21">
        <v>-6636.2137899999998</v>
      </c>
      <c r="Q234" s="21">
        <v>-6348.5608599999996</v>
      </c>
      <c r="R234" s="21">
        <v>-88.852950000000007</v>
      </c>
      <c r="S234" s="21">
        <v>-86.539280000000005</v>
      </c>
      <c r="T234" s="21">
        <v>-84.685850000000002</v>
      </c>
      <c r="U234" s="21">
        <v>-96.380480000000006</v>
      </c>
      <c r="V234" s="21">
        <v>-83.912019999999998</v>
      </c>
      <c r="W234" s="21">
        <v>-148.99422999999999</v>
      </c>
      <c r="X234" s="21">
        <v>-145.71913000000001</v>
      </c>
      <c r="Y234" s="21">
        <v>-142.88684000000001</v>
      </c>
      <c r="Z234" s="21">
        <v>-157.56306000000001</v>
      </c>
      <c r="AA234" s="21">
        <v>-141.41345000000001</v>
      </c>
      <c r="AB234" s="21">
        <v>-3672.51566</v>
      </c>
      <c r="AC234" s="21">
        <v>-3612.05</v>
      </c>
      <c r="AD234" s="21">
        <v>-3560.4548199999999</v>
      </c>
      <c r="AE234" s="21">
        <v>-3672.51566</v>
      </c>
      <c r="AF234" s="21">
        <v>-3513.32933</v>
      </c>
      <c r="AG234" s="21">
        <v>18.248049999999999</v>
      </c>
      <c r="AH234" s="21">
        <v>18.285740000000001</v>
      </c>
      <c r="AI234" s="21">
        <v>18.236840000000001</v>
      </c>
      <c r="AJ234" s="21">
        <v>15.92496</v>
      </c>
      <c r="AK234" s="21">
        <v>17.89264</v>
      </c>
      <c r="AL234" s="21">
        <v>-7.9221500000000002</v>
      </c>
      <c r="AM234" s="21">
        <v>-7.5367600000000001</v>
      </c>
      <c r="AN234" s="21">
        <v>-7.2695100000000004</v>
      </c>
      <c r="AO234" s="21">
        <v>-9.7384199999999996</v>
      </c>
      <c r="AP234" s="21">
        <v>-7.2404200000000003</v>
      </c>
      <c r="AQ234" s="21">
        <v>-78.44999</v>
      </c>
      <c r="AR234" s="21">
        <v>-76.894170000000003</v>
      </c>
      <c r="AS234" s="21">
        <v>-75.634550000000004</v>
      </c>
      <c r="AT234" s="21">
        <v>-81.012150000000005</v>
      </c>
      <c r="AU234" s="21">
        <v>-74.670109999999994</v>
      </c>
      <c r="AV234" s="21">
        <v>-125.72960999999999</v>
      </c>
      <c r="AW234" s="21">
        <v>-123.34685</v>
      </c>
      <c r="AX234" s="21">
        <v>-121.39624000000001</v>
      </c>
      <c r="AY234" s="21">
        <v>-127.62414</v>
      </c>
      <c r="AZ234" s="21">
        <v>-119.81774</v>
      </c>
      <c r="BA234" s="21">
        <v>-265.27989000000002</v>
      </c>
      <c r="BB234" s="21">
        <v>-260.58758</v>
      </c>
      <c r="BC234" s="21">
        <v>-256.67520000000002</v>
      </c>
      <c r="BD234" s="21">
        <v>-271.31607000000002</v>
      </c>
      <c r="BE234" s="21">
        <v>-253.24299999999999</v>
      </c>
      <c r="BF234" s="21">
        <v>-265.46055000000001</v>
      </c>
      <c r="BG234" s="21">
        <v>-260.75988000000001</v>
      </c>
      <c r="BH234" s="21">
        <v>-256.84123</v>
      </c>
      <c r="BI234" s="21">
        <v>-267.24815000000001</v>
      </c>
      <c r="BJ234" s="21">
        <v>-253.41471000000001</v>
      </c>
      <c r="BK234" s="21">
        <v>1093.94642</v>
      </c>
      <c r="BL234" s="21">
        <v>1075.68733</v>
      </c>
      <c r="BM234" s="21">
        <v>1060.07078</v>
      </c>
      <c r="BN234" s="21">
        <v>1093.94642</v>
      </c>
      <c r="BO234" s="21">
        <v>1045.78205</v>
      </c>
      <c r="BP234" s="21">
        <v>14.800549999999999</v>
      </c>
      <c r="BQ234" s="21">
        <v>15.699730000000001</v>
      </c>
      <c r="BR234" s="21">
        <v>16.040089999999999</v>
      </c>
      <c r="BS234" s="21">
        <v>6.7840299999999996</v>
      </c>
      <c r="BT234" s="21">
        <v>15.513030000000001</v>
      </c>
      <c r="BU234" s="21">
        <v>21.545280000000002</v>
      </c>
      <c r="BV234" s="21">
        <v>21.858029999999999</v>
      </c>
      <c r="BW234" s="21">
        <v>21.977250000000002</v>
      </c>
      <c r="BX234" s="21">
        <v>16.915700000000001</v>
      </c>
      <c r="BY234" s="21">
        <v>21.48189</v>
      </c>
      <c r="BZ234" s="21">
        <v>-177.83374000000001</v>
      </c>
      <c r="CA234" s="21">
        <v>-174.33631</v>
      </c>
      <c r="CB234" s="21">
        <v>-171.49459999999999</v>
      </c>
      <c r="CC234" s="21">
        <v>-181.41529</v>
      </c>
      <c r="CD234" s="21">
        <v>-169.30894000000001</v>
      </c>
      <c r="CE234" s="21">
        <v>2.7073499999999999</v>
      </c>
      <c r="CF234" s="21">
        <v>3.22458</v>
      </c>
      <c r="CG234" s="21">
        <v>2.87493</v>
      </c>
      <c r="CH234" s="21">
        <v>-22.565349999999999</v>
      </c>
      <c r="CI234" s="21">
        <v>-21.20842</v>
      </c>
      <c r="CJ234" s="21">
        <v>-20.367260000000002</v>
      </c>
      <c r="CK234" s="21">
        <v>-29.810379999999999</v>
      </c>
      <c r="CL234" s="21">
        <v>-20.399190000000001</v>
      </c>
      <c r="CM234" s="21">
        <v>-66.772530000000003</v>
      </c>
      <c r="CN234" s="21">
        <v>-64.730590000000007</v>
      </c>
      <c r="CO234" s="21">
        <v>-63.183529999999998</v>
      </c>
      <c r="CP234" s="21">
        <v>-74.584509999999995</v>
      </c>
      <c r="CQ234" s="21">
        <v>-62.691110000000002</v>
      </c>
      <c r="CR234" s="21">
        <v>-103.45005</v>
      </c>
      <c r="CS234" s="21">
        <v>-100.80945</v>
      </c>
      <c r="CT234" s="21">
        <v>-98.683359999999993</v>
      </c>
      <c r="CU234" s="21">
        <v>-111.77428999999999</v>
      </c>
      <c r="CV234" s="21">
        <v>-97.76764</v>
      </c>
      <c r="CW234" s="21">
        <v>-99.335650000000001</v>
      </c>
      <c r="CX234" s="21">
        <v>-96.820139999999995</v>
      </c>
      <c r="CY234" s="21">
        <v>-94.783270000000002</v>
      </c>
      <c r="CZ234" s="21">
        <v>-107.24418</v>
      </c>
      <c r="DA234" s="21">
        <v>-93.901870000000002</v>
      </c>
      <c r="DB234" s="21">
        <v>-120.66363</v>
      </c>
      <c r="DC234" s="21">
        <v>-117.78645</v>
      </c>
      <c r="DD234" s="21">
        <v>-115.39816999999999</v>
      </c>
      <c r="DE234" s="21">
        <v>-129.03119000000001</v>
      </c>
      <c r="DF234" s="21">
        <v>-114.27489</v>
      </c>
      <c r="DG234" s="21">
        <v>-160.64314999999999</v>
      </c>
      <c r="DH234" s="21">
        <v>-157.15900999999999</v>
      </c>
      <c r="DI234" s="21">
        <v>-154.14685</v>
      </c>
      <c r="DJ234" s="21">
        <v>-169.39445000000001</v>
      </c>
      <c r="DK234" s="21">
        <v>-152.54796999999999</v>
      </c>
      <c r="DL234" s="21">
        <v>-158.81151</v>
      </c>
      <c r="DM234" s="21">
        <v>-155.34873999999999</v>
      </c>
      <c r="DN234" s="21">
        <v>-152.36712</v>
      </c>
      <c r="DO234" s="21">
        <v>-167.53205</v>
      </c>
      <c r="DP234" s="21">
        <v>-150.78815</v>
      </c>
      <c r="DQ234" s="21">
        <v>-93.902519999999996</v>
      </c>
      <c r="DR234" s="21">
        <v>-91.631110000000007</v>
      </c>
      <c r="DS234" s="21">
        <v>-89.751170000000002</v>
      </c>
      <c r="DT234" s="21">
        <v>-100.70616</v>
      </c>
      <c r="DU234" s="21">
        <v>-88.882109999999997</v>
      </c>
      <c r="DV234" s="21">
        <v>2.7802500000000001</v>
      </c>
      <c r="DW234" s="21">
        <v>3.2044800000000002</v>
      </c>
      <c r="DX234" s="21">
        <v>3.4544700000000002</v>
      </c>
      <c r="DY234" s="21">
        <v>-0.41681000000000001</v>
      </c>
      <c r="DZ234" s="21">
        <v>3.2764899999999999</v>
      </c>
      <c r="EA234" s="21">
        <v>-46.220100000000002</v>
      </c>
      <c r="EB234" s="21">
        <v>-44.56073</v>
      </c>
      <c r="EC234" s="21">
        <v>-43.382170000000002</v>
      </c>
      <c r="ED234" s="21">
        <v>-53.261670000000002</v>
      </c>
      <c r="EE234" s="21">
        <v>-43.112220000000001</v>
      </c>
      <c r="EF234" s="21">
        <v>-119.10413</v>
      </c>
      <c r="EG234" s="21">
        <v>-116.47188</v>
      </c>
      <c r="EH234" s="21">
        <v>-114.21907</v>
      </c>
      <c r="EI234" s="21">
        <v>-125.89749</v>
      </c>
      <c r="EJ234" s="21">
        <v>-113.04469</v>
      </c>
    </row>
    <row r="235" spans="2:140" x14ac:dyDescent="0.25">
      <c r="B235" s="58" t="s">
        <v>393</v>
      </c>
      <c r="C235" s="21">
        <v>-4539.5890099999997</v>
      </c>
      <c r="D235" s="21">
        <v>-4464.8456500000002</v>
      </c>
      <c r="E235" s="21">
        <v>-4401.0709500000003</v>
      </c>
      <c r="F235" s="21">
        <v>-4539.5890099999997</v>
      </c>
      <c r="G235" s="21">
        <v>-4342.81783</v>
      </c>
      <c r="H235" s="21">
        <v>-7736.9071599999997</v>
      </c>
      <c r="I235" s="21">
        <v>-7609.5147699999998</v>
      </c>
      <c r="J235" s="21">
        <v>-7500.8222500000002</v>
      </c>
      <c r="K235" s="21">
        <v>-7736.9071599999997</v>
      </c>
      <c r="L235" s="21">
        <v>-7401.5395799999997</v>
      </c>
      <c r="M235" s="21">
        <v>-15136.57086</v>
      </c>
      <c r="N235" s="21">
        <v>-14887.338040000001</v>
      </c>
      <c r="O235" s="21">
        <v>-14674.685030000001</v>
      </c>
      <c r="P235" s="21">
        <v>-15136.57086</v>
      </c>
      <c r="Q235" s="21">
        <v>-14480.461960000001</v>
      </c>
      <c r="R235" s="21">
        <v>-147.1695</v>
      </c>
      <c r="S235" s="21">
        <v>-144.74309</v>
      </c>
      <c r="T235" s="21">
        <v>-142.38235</v>
      </c>
      <c r="U235" s="21">
        <v>-149.01256000000001</v>
      </c>
      <c r="V235" s="21">
        <v>-140.50700000000001</v>
      </c>
      <c r="W235" s="21">
        <v>-255.24860000000001</v>
      </c>
      <c r="X235" s="21">
        <v>-251.08134999999999</v>
      </c>
      <c r="Y235" s="21">
        <v>-246.98572999999999</v>
      </c>
      <c r="Z235" s="21">
        <v>-258.82044999999999</v>
      </c>
      <c r="AA235" s="21">
        <v>-243.85467</v>
      </c>
      <c r="AB235" s="21">
        <v>-12297.06365</v>
      </c>
      <c r="AC235" s="21">
        <v>-12094.60025</v>
      </c>
      <c r="AD235" s="21">
        <v>-11921.83878</v>
      </c>
      <c r="AE235" s="21">
        <v>-12297.06365</v>
      </c>
      <c r="AF235" s="21">
        <v>-11764.04363</v>
      </c>
      <c r="AG235" s="21">
        <v>-38.924010000000003</v>
      </c>
      <c r="AH235" s="21">
        <v>-38.251609999999999</v>
      </c>
      <c r="AI235" s="21">
        <v>-37.701929999999997</v>
      </c>
      <c r="AJ235" s="21">
        <v>-38.716560000000001</v>
      </c>
      <c r="AK235" s="21">
        <v>-37.095640000000003</v>
      </c>
      <c r="AL235" s="21">
        <v>-67.953810000000004</v>
      </c>
      <c r="AM235" s="21">
        <v>-66.801479999999998</v>
      </c>
      <c r="AN235" s="21">
        <v>-65.840509999999995</v>
      </c>
      <c r="AO235" s="21">
        <v>-68.499790000000004</v>
      </c>
      <c r="AP235" s="21">
        <v>-64.874539999999996</v>
      </c>
      <c r="AQ235" s="21">
        <v>-93.155150000000006</v>
      </c>
      <c r="AR235" s="21">
        <v>-91.582170000000005</v>
      </c>
      <c r="AS235" s="21">
        <v>-90.263999999999996</v>
      </c>
      <c r="AT235" s="21">
        <v>-94.06738</v>
      </c>
      <c r="AU235" s="21">
        <v>-88.966980000000007</v>
      </c>
      <c r="AV235" s="21">
        <v>-148.17000999999999</v>
      </c>
      <c r="AW235" s="21">
        <v>-145.67449999999999</v>
      </c>
      <c r="AX235" s="21">
        <v>-143.57858999999999</v>
      </c>
      <c r="AY235" s="21">
        <v>-148.00078999999999</v>
      </c>
      <c r="AZ235" s="21">
        <v>-141.54363000000001</v>
      </c>
      <c r="BA235" s="21">
        <v>-540.26995999999997</v>
      </c>
      <c r="BB235" s="21">
        <v>-531.21502999999996</v>
      </c>
      <c r="BC235" s="21">
        <v>-523.56670999999994</v>
      </c>
      <c r="BD235" s="21">
        <v>-548.84869000000003</v>
      </c>
      <c r="BE235" s="21">
        <v>-516.35317999999995</v>
      </c>
      <c r="BF235" s="21">
        <v>-458.23151000000001</v>
      </c>
      <c r="BG235" s="21">
        <v>-450.55113999999998</v>
      </c>
      <c r="BH235" s="21">
        <v>-444.06759</v>
      </c>
      <c r="BI235" s="21">
        <v>-458.07206000000002</v>
      </c>
      <c r="BJ235" s="21">
        <v>-437.94344999999998</v>
      </c>
      <c r="BK235" s="21">
        <v>4782.8049000000001</v>
      </c>
      <c r="BL235" s="21">
        <v>4702.9749499999998</v>
      </c>
      <c r="BM235" s="21">
        <v>4634.6983899999996</v>
      </c>
      <c r="BN235" s="21">
        <v>4782.8049000000001</v>
      </c>
      <c r="BO235" s="21">
        <v>4572.2271300000002</v>
      </c>
      <c r="BP235" s="21">
        <v>-125.26393</v>
      </c>
      <c r="BQ235" s="21">
        <v>-123.17321</v>
      </c>
      <c r="BR235" s="21">
        <v>-121.16464999999999</v>
      </c>
      <c r="BS235" s="21">
        <v>-126.5488</v>
      </c>
      <c r="BT235" s="21">
        <v>-119.48634</v>
      </c>
      <c r="BU235" s="21">
        <v>-13.752700000000001</v>
      </c>
      <c r="BV235" s="21">
        <v>-13.479559999999999</v>
      </c>
      <c r="BW235" s="21">
        <v>-13.287190000000001</v>
      </c>
      <c r="BX235" s="21">
        <v>-13.3392</v>
      </c>
      <c r="BY235" s="21">
        <v>-12.921609999999999</v>
      </c>
      <c r="BZ235" s="21">
        <v>-224.48511999999999</v>
      </c>
      <c r="CA235" s="21">
        <v>-220.69626</v>
      </c>
      <c r="CB235" s="21">
        <v>-217.52157</v>
      </c>
      <c r="CC235" s="21">
        <v>-224.16524999999999</v>
      </c>
      <c r="CD235" s="21">
        <v>-214.41809000000001</v>
      </c>
      <c r="CE235" s="21">
        <v>0.20007</v>
      </c>
      <c r="CF235" s="21">
        <v>0.19586999999999999</v>
      </c>
      <c r="CG235" s="21">
        <v>0.40518999999999999</v>
      </c>
      <c r="CH235" s="21">
        <v>-129.01302999999999</v>
      </c>
      <c r="CI235" s="21">
        <v>-126.87260000000001</v>
      </c>
      <c r="CJ235" s="21">
        <v>-124.80351</v>
      </c>
      <c r="CK235" s="21">
        <v>-130.47915</v>
      </c>
      <c r="CL235" s="21">
        <v>-123.1159</v>
      </c>
      <c r="CM235" s="21">
        <v>-128.88173</v>
      </c>
      <c r="CN235" s="21">
        <v>-126.74471</v>
      </c>
      <c r="CO235" s="21">
        <v>-124.67771</v>
      </c>
      <c r="CP235" s="21">
        <v>-130.37983</v>
      </c>
      <c r="CQ235" s="21">
        <v>-122.9992</v>
      </c>
      <c r="CR235" s="21">
        <v>-180.28964999999999</v>
      </c>
      <c r="CS235" s="21">
        <v>-177.32388</v>
      </c>
      <c r="CT235" s="21">
        <v>-174.43164999999999</v>
      </c>
      <c r="CU235" s="21">
        <v>-182.61098999999999</v>
      </c>
      <c r="CV235" s="21">
        <v>-172.15360000000001</v>
      </c>
      <c r="CW235" s="21">
        <v>-179.51964000000001</v>
      </c>
      <c r="CX235" s="21">
        <v>-176.57038</v>
      </c>
      <c r="CY235" s="21">
        <v>-173.69041000000001</v>
      </c>
      <c r="CZ235" s="21">
        <v>-181.84772000000001</v>
      </c>
      <c r="DA235" s="21">
        <v>-171.42898</v>
      </c>
      <c r="DB235" s="21">
        <v>-169.44277</v>
      </c>
      <c r="DC235" s="21">
        <v>-166.65474</v>
      </c>
      <c r="DD235" s="21">
        <v>-163.93655999999999</v>
      </c>
      <c r="DE235" s="21">
        <v>-171.59841</v>
      </c>
      <c r="DF235" s="21">
        <v>-161.78827999999999</v>
      </c>
      <c r="DG235" s="21">
        <v>-324.75094999999999</v>
      </c>
      <c r="DH235" s="21">
        <v>-319.46300000000002</v>
      </c>
      <c r="DI235" s="21">
        <v>-314.25171999999998</v>
      </c>
      <c r="DJ235" s="21">
        <v>-329.42635000000001</v>
      </c>
      <c r="DK235" s="21">
        <v>-310.30551000000003</v>
      </c>
      <c r="DL235" s="21">
        <v>-311.76837999999998</v>
      </c>
      <c r="DM235" s="21">
        <v>-306.68867</v>
      </c>
      <c r="DN235" s="21">
        <v>-301.68579999999997</v>
      </c>
      <c r="DO235" s="21">
        <v>-316.24680000000001</v>
      </c>
      <c r="DP235" s="21">
        <v>-297.89229</v>
      </c>
      <c r="DQ235" s="21">
        <v>-157.84852000000001</v>
      </c>
      <c r="DR235" s="21">
        <v>-155.2578</v>
      </c>
      <c r="DS235" s="21">
        <v>-152.72542999999999</v>
      </c>
      <c r="DT235" s="21">
        <v>-159.93454</v>
      </c>
      <c r="DU235" s="21">
        <v>-150.74929</v>
      </c>
      <c r="DV235" s="21">
        <v>-96.226309999999998</v>
      </c>
      <c r="DW235" s="21">
        <v>-94.587100000000007</v>
      </c>
      <c r="DX235" s="21">
        <v>-93.226399999999998</v>
      </c>
      <c r="DY235" s="21">
        <v>-97.212230000000005</v>
      </c>
      <c r="DZ235" s="21">
        <v>-91.828299999999999</v>
      </c>
      <c r="EA235" s="21">
        <v>-118.31004</v>
      </c>
      <c r="EB235" s="21">
        <v>-116.34658</v>
      </c>
      <c r="EC235" s="21">
        <v>-114.44914</v>
      </c>
      <c r="ED235" s="21">
        <v>-119.66477999999999</v>
      </c>
      <c r="EE235" s="21">
        <v>-112.90392</v>
      </c>
      <c r="EF235" s="21">
        <v>-166.72611000000001</v>
      </c>
      <c r="EG235" s="21">
        <v>-163.99518</v>
      </c>
      <c r="EH235" s="21">
        <v>-161.32019</v>
      </c>
      <c r="EI235" s="21">
        <v>-168.98358999999999</v>
      </c>
      <c r="EJ235" s="21">
        <v>-159.24861999999999</v>
      </c>
    </row>
    <row r="236" spans="2:140" x14ac:dyDescent="0.25">
      <c r="B236" s="58" t="s">
        <v>394</v>
      </c>
      <c r="C236" s="21">
        <v>-13456.969569999999</v>
      </c>
      <c r="D236" s="21">
        <v>-13235.40343</v>
      </c>
      <c r="E236" s="21">
        <v>-13046.352370000001</v>
      </c>
      <c r="F236" s="21">
        <v>-13456.969569999999</v>
      </c>
      <c r="G236" s="21">
        <v>-12873.66923</v>
      </c>
      <c r="H236" s="21">
        <v>-25971.674579999999</v>
      </c>
      <c r="I236" s="21">
        <v>-25544.036810000001</v>
      </c>
      <c r="J236" s="21">
        <v>-25179.17179</v>
      </c>
      <c r="K236" s="21">
        <v>-25971.674579999999</v>
      </c>
      <c r="L236" s="21">
        <v>-24845.894270000001</v>
      </c>
      <c r="M236" s="21">
        <v>-37142.740700000002</v>
      </c>
      <c r="N236" s="21">
        <v>-36531.162949999998</v>
      </c>
      <c r="O236" s="21">
        <v>-36009.346250000002</v>
      </c>
      <c r="P236" s="21">
        <v>-37142.740700000002</v>
      </c>
      <c r="Q236" s="21">
        <v>-35532.753660000002</v>
      </c>
      <c r="R236" s="21">
        <v>-372.85097999999999</v>
      </c>
      <c r="S236" s="21">
        <v>-385.38434999999998</v>
      </c>
      <c r="T236" s="21">
        <v>-383.21931999999998</v>
      </c>
      <c r="U236" s="21">
        <v>-383.89917000000003</v>
      </c>
      <c r="V236" s="21">
        <v>-378.22082999999998</v>
      </c>
      <c r="W236" s="21">
        <v>-533.55637000000002</v>
      </c>
      <c r="X236" s="21">
        <v>-543.31767000000002</v>
      </c>
      <c r="Y236" s="21">
        <v>-538.65518999999995</v>
      </c>
      <c r="Z236" s="21">
        <v>-547.25485000000003</v>
      </c>
      <c r="AA236" s="21">
        <v>-531.79147999999998</v>
      </c>
      <c r="AB236" s="21">
        <v>-32938.526960000003</v>
      </c>
      <c r="AC236" s="21">
        <v>-32396.21487</v>
      </c>
      <c r="AD236" s="21">
        <v>-31933.461449999999</v>
      </c>
      <c r="AE236" s="21">
        <v>-32938.526960000003</v>
      </c>
      <c r="AF236" s="21">
        <v>-31510.796340000001</v>
      </c>
      <c r="AG236" s="21">
        <v>-62.042700000000004</v>
      </c>
      <c r="AH236" s="21">
        <v>-68.158069999999995</v>
      </c>
      <c r="AI236" s="21">
        <v>-68.927419999999998</v>
      </c>
      <c r="AJ236" s="21">
        <v>-64.157830000000004</v>
      </c>
      <c r="AK236" s="21">
        <v>-67.799300000000002</v>
      </c>
      <c r="AL236" s="21">
        <v>-138.71334999999999</v>
      </c>
      <c r="AM236" s="21">
        <v>-141.64814999999999</v>
      </c>
      <c r="AN236" s="21">
        <v>-140.89237</v>
      </c>
      <c r="AO236" s="21">
        <v>-141.72389000000001</v>
      </c>
      <c r="AP236" s="21">
        <v>-138.83107999999999</v>
      </c>
      <c r="AQ236" s="21">
        <v>-261.29369000000003</v>
      </c>
      <c r="AR236" s="21">
        <v>-261.9948</v>
      </c>
      <c r="AS236" s="21">
        <v>-259.46033</v>
      </c>
      <c r="AT236" s="21">
        <v>-265.78730999999999</v>
      </c>
      <c r="AU236" s="21">
        <v>-255.78568000000001</v>
      </c>
      <c r="AV236" s="21">
        <v>-493.93916000000002</v>
      </c>
      <c r="AW236" s="21">
        <v>-491.52145000000002</v>
      </c>
      <c r="AX236" s="21">
        <v>-485.87698999999998</v>
      </c>
      <c r="AY236" s="21">
        <v>-495.66019999999997</v>
      </c>
      <c r="AZ236" s="21">
        <v>-479.09242</v>
      </c>
      <c r="BA236" s="21">
        <v>-753.76481000000001</v>
      </c>
      <c r="BB236" s="21">
        <v>-746.41740000000004</v>
      </c>
      <c r="BC236" s="21">
        <v>-736.95367999999996</v>
      </c>
      <c r="BD236" s="21">
        <v>-767.54061000000002</v>
      </c>
      <c r="BE236" s="21">
        <v>-726.75635999999997</v>
      </c>
      <c r="BF236" s="21">
        <v>-903.15751</v>
      </c>
      <c r="BG236" s="21">
        <v>-893.55228999999997</v>
      </c>
      <c r="BH236" s="21">
        <v>-882.04173000000003</v>
      </c>
      <c r="BI236" s="21">
        <v>-904.77769000000001</v>
      </c>
      <c r="BJ236" s="21">
        <v>-869.87482999999997</v>
      </c>
      <c r="BK236" s="21">
        <v>432.03507000000002</v>
      </c>
      <c r="BL236" s="21">
        <v>424.82396</v>
      </c>
      <c r="BM236" s="21">
        <v>418.65647000000001</v>
      </c>
      <c r="BN236" s="21">
        <v>432.03507000000002</v>
      </c>
      <c r="BO236" s="21">
        <v>413.01339000000002</v>
      </c>
      <c r="BP236" s="21">
        <v>-239.69112000000001</v>
      </c>
      <c r="BQ236" s="21">
        <v>-261.02539999999999</v>
      </c>
      <c r="BR236" s="21">
        <v>-262.52695</v>
      </c>
      <c r="BS236" s="21">
        <v>-250.34345999999999</v>
      </c>
      <c r="BT236" s="21">
        <v>-258.85201999999998</v>
      </c>
      <c r="BU236" s="21">
        <v>-13.59498</v>
      </c>
      <c r="BV236" s="21">
        <v>-27.654859999999999</v>
      </c>
      <c r="BW236" s="21">
        <v>-30.80208</v>
      </c>
      <c r="BX236" s="21">
        <v>-17.81174</v>
      </c>
      <c r="BY236" s="21">
        <v>-30.004909999999999</v>
      </c>
      <c r="BZ236" s="21">
        <v>-621.29737999999998</v>
      </c>
      <c r="CA236" s="21">
        <v>-621.89674000000002</v>
      </c>
      <c r="CB236" s="21">
        <v>-615.66354000000001</v>
      </c>
      <c r="CC236" s="21">
        <v>-624.55417999999997</v>
      </c>
      <c r="CD236" s="21">
        <v>-606.99068999999997</v>
      </c>
      <c r="CE236" s="21">
        <v>-22.464600000000001</v>
      </c>
      <c r="CF236" s="21">
        <v>-27.463950000000001</v>
      </c>
      <c r="CG236" s="21">
        <v>-26.625710000000002</v>
      </c>
      <c r="CH236" s="21">
        <v>-266.16552999999999</v>
      </c>
      <c r="CI236" s="21">
        <v>-283.12513999999999</v>
      </c>
      <c r="CJ236" s="21">
        <v>-283.28564999999998</v>
      </c>
      <c r="CK236" s="21">
        <v>-276.11104999999998</v>
      </c>
      <c r="CL236" s="21">
        <v>-279.44276000000002</v>
      </c>
      <c r="CM236" s="21">
        <v>-315.67252000000002</v>
      </c>
      <c r="CN236" s="21">
        <v>-330.90787</v>
      </c>
      <c r="CO236" s="21">
        <v>-330.03575999999998</v>
      </c>
      <c r="CP236" s="21">
        <v>-326.36392000000001</v>
      </c>
      <c r="CQ236" s="21">
        <v>-325.63789000000003</v>
      </c>
      <c r="CR236" s="21">
        <v>-459.97028999999998</v>
      </c>
      <c r="CS236" s="21">
        <v>-473.01848999999999</v>
      </c>
      <c r="CT236" s="21">
        <v>-469.86417999999998</v>
      </c>
      <c r="CU236" s="21">
        <v>-472.85185000000001</v>
      </c>
      <c r="CV236" s="21">
        <v>-463.78262999999998</v>
      </c>
      <c r="CW236" s="21">
        <v>-467.20774</v>
      </c>
      <c r="CX236" s="21">
        <v>-479.26895000000002</v>
      </c>
      <c r="CY236" s="21">
        <v>-475.85611</v>
      </c>
      <c r="CZ236" s="21">
        <v>-479.90535999999997</v>
      </c>
      <c r="DA236" s="21">
        <v>-469.73396000000002</v>
      </c>
      <c r="DB236" s="21">
        <v>-510.45571000000001</v>
      </c>
      <c r="DC236" s="21">
        <v>-522.21729000000005</v>
      </c>
      <c r="DD236" s="21">
        <v>-518.19309999999996</v>
      </c>
      <c r="DE236" s="21">
        <v>-523.94299000000001</v>
      </c>
      <c r="DF236" s="21">
        <v>-511.55392999999998</v>
      </c>
      <c r="DG236" s="21">
        <v>-568.78889000000004</v>
      </c>
      <c r="DH236" s="21">
        <v>-578.81110000000001</v>
      </c>
      <c r="DI236" s="21">
        <v>-573.68372999999997</v>
      </c>
      <c r="DJ236" s="21">
        <v>-582.99878999999999</v>
      </c>
      <c r="DK236" s="21">
        <v>-566.39469999999994</v>
      </c>
      <c r="DL236" s="21">
        <v>-595.56523000000004</v>
      </c>
      <c r="DM236" s="21">
        <v>-604.93766000000005</v>
      </c>
      <c r="DN236" s="21">
        <v>-599.29621999999995</v>
      </c>
      <c r="DO236" s="21">
        <v>-610.21321</v>
      </c>
      <c r="DP236" s="21">
        <v>-591.69100000000003</v>
      </c>
      <c r="DQ236" s="21">
        <v>-414.93457000000001</v>
      </c>
      <c r="DR236" s="21">
        <v>-424.17383999999998</v>
      </c>
      <c r="DS236" s="21">
        <v>-420.80187999999998</v>
      </c>
      <c r="DT236" s="21">
        <v>-426.00711999999999</v>
      </c>
      <c r="DU236" s="21">
        <v>-415.40848</v>
      </c>
      <c r="DV236" s="21">
        <v>-191.48860999999999</v>
      </c>
      <c r="DW236" s="21">
        <v>-198.06737000000001</v>
      </c>
      <c r="DX236" s="21">
        <v>-197.60307</v>
      </c>
      <c r="DY236" s="21">
        <v>-196.97183999999999</v>
      </c>
      <c r="DZ236" s="21">
        <v>-194.64785000000001</v>
      </c>
      <c r="EA236" s="21">
        <v>-271.71602999999999</v>
      </c>
      <c r="EB236" s="21">
        <v>-286.58013</v>
      </c>
      <c r="EC236" s="21">
        <v>-286.20206000000002</v>
      </c>
      <c r="ED236" s="21">
        <v>-281.27850999999998</v>
      </c>
      <c r="EE236" s="21">
        <v>-282.35554999999999</v>
      </c>
      <c r="EF236" s="21">
        <v>-442.29633000000001</v>
      </c>
      <c r="EG236" s="21">
        <v>-450.14051000000001</v>
      </c>
      <c r="EH236" s="21">
        <v>-446.13526999999999</v>
      </c>
      <c r="EI236" s="21">
        <v>-453.42111999999997</v>
      </c>
      <c r="EJ236" s="21">
        <v>-440.45639999999997</v>
      </c>
    </row>
    <row r="237" spans="2:140" x14ac:dyDescent="0.25">
      <c r="B237" s="58" t="s">
        <v>395</v>
      </c>
      <c r="C237" s="21">
        <v>26641.910530000001</v>
      </c>
      <c r="D237" s="21">
        <v>26203.257150000001</v>
      </c>
      <c r="E237" s="21">
        <v>25828.976640000001</v>
      </c>
      <c r="F237" s="21">
        <v>26641.910530000001</v>
      </c>
      <c r="G237" s="21">
        <v>25487.10109</v>
      </c>
      <c r="H237" s="21">
        <v>51896.957170000001</v>
      </c>
      <c r="I237" s="21">
        <v>51042.445489999998</v>
      </c>
      <c r="J237" s="21">
        <v>50313.367209999997</v>
      </c>
      <c r="K237" s="21">
        <v>51896.957170000001</v>
      </c>
      <c r="L237" s="21">
        <v>49647.407480000002</v>
      </c>
      <c r="M237" s="21">
        <v>46495.874150000003</v>
      </c>
      <c r="N237" s="21">
        <v>45730.291380000002</v>
      </c>
      <c r="O237" s="21">
        <v>45077.072930000002</v>
      </c>
      <c r="P237" s="21">
        <v>46495.874150000003</v>
      </c>
      <c r="Q237" s="21">
        <v>44480.46675</v>
      </c>
      <c r="R237" s="21">
        <v>452.49838999999997</v>
      </c>
      <c r="S237" s="21">
        <v>426.35568999999998</v>
      </c>
      <c r="T237" s="21">
        <v>414.72385000000003</v>
      </c>
      <c r="U237" s="21">
        <v>452.97987000000001</v>
      </c>
      <c r="V237" s="21">
        <v>410.52623</v>
      </c>
      <c r="W237" s="21">
        <v>484.25823000000003</v>
      </c>
      <c r="X237" s="21">
        <v>457.74286999999998</v>
      </c>
      <c r="Y237" s="21">
        <v>445.49714999999998</v>
      </c>
      <c r="Z237" s="21">
        <v>485.13972999999999</v>
      </c>
      <c r="AA237" s="21">
        <v>440.9289</v>
      </c>
      <c r="AB237" s="21">
        <v>43230.48315</v>
      </c>
      <c r="AC237" s="21">
        <v>42518.72049</v>
      </c>
      <c r="AD237" s="21">
        <v>41911.375370000002</v>
      </c>
      <c r="AE237" s="21">
        <v>43230.48315</v>
      </c>
      <c r="AF237" s="21">
        <v>41356.644520000002</v>
      </c>
      <c r="AG237" s="21">
        <v>68.77834</v>
      </c>
      <c r="AH237" s="21">
        <v>60.425539999999998</v>
      </c>
      <c r="AI237" s="21">
        <v>57.564839999999997</v>
      </c>
      <c r="AJ237" s="21">
        <v>66.001360000000005</v>
      </c>
      <c r="AK237" s="21">
        <v>57.140659999999997</v>
      </c>
      <c r="AL237" s="21">
        <v>208.07121000000001</v>
      </c>
      <c r="AM237" s="21">
        <v>199.28937999999999</v>
      </c>
      <c r="AN237" s="21">
        <v>194.95634000000001</v>
      </c>
      <c r="AO237" s="21">
        <v>208.13686000000001</v>
      </c>
      <c r="AP237" s="21">
        <v>192.56276</v>
      </c>
      <c r="AQ237" s="21">
        <v>327.49336</v>
      </c>
      <c r="AR237" s="21">
        <v>316.89051000000001</v>
      </c>
      <c r="AS237" s="21">
        <v>310.91224</v>
      </c>
      <c r="AT237" s="21">
        <v>329.22226000000001</v>
      </c>
      <c r="AU237" s="21">
        <v>306.92766999999998</v>
      </c>
      <c r="AV237" s="21">
        <v>331.28431999999998</v>
      </c>
      <c r="AW237" s="21">
        <v>319.82990999999998</v>
      </c>
      <c r="AX237" s="21">
        <v>313.59192999999999</v>
      </c>
      <c r="AY237" s="21">
        <v>329.01261</v>
      </c>
      <c r="AZ237" s="21">
        <v>309.60957000000002</v>
      </c>
      <c r="BA237" s="21">
        <v>559.18876999999998</v>
      </c>
      <c r="BB237" s="21">
        <v>544.48009000000002</v>
      </c>
      <c r="BC237" s="21">
        <v>535.16254000000004</v>
      </c>
      <c r="BD237" s="21">
        <v>566.12386000000004</v>
      </c>
      <c r="BE237" s="21">
        <v>528.12982</v>
      </c>
      <c r="BF237" s="21">
        <v>652.3229</v>
      </c>
      <c r="BG237" s="21">
        <v>635.81188999999995</v>
      </c>
      <c r="BH237" s="21">
        <v>625.10931000000005</v>
      </c>
      <c r="BI237" s="21">
        <v>650.17119000000002</v>
      </c>
      <c r="BJ237" s="21">
        <v>616.87055999999995</v>
      </c>
      <c r="BK237" s="21">
        <v>1133.2824000000001</v>
      </c>
      <c r="BL237" s="21">
        <v>1114.3667499999999</v>
      </c>
      <c r="BM237" s="21">
        <v>1098.18867</v>
      </c>
      <c r="BN237" s="21">
        <v>1133.2824000000001</v>
      </c>
      <c r="BO237" s="21">
        <v>1083.3861400000001</v>
      </c>
      <c r="BP237" s="21">
        <v>329.69576999999998</v>
      </c>
      <c r="BQ237" s="21">
        <v>298.90071</v>
      </c>
      <c r="BR237" s="21">
        <v>287.54541999999998</v>
      </c>
      <c r="BS237" s="21">
        <v>325.81959000000001</v>
      </c>
      <c r="BT237" s="21">
        <v>285.13871999999998</v>
      </c>
      <c r="BU237" s="21">
        <v>29.09066</v>
      </c>
      <c r="BV237" s="21">
        <v>14.22574</v>
      </c>
      <c r="BW237" s="21">
        <v>9.9904299999999999</v>
      </c>
      <c r="BX237" s="21">
        <v>23.5581</v>
      </c>
      <c r="BY237" s="21">
        <v>10.58728</v>
      </c>
      <c r="BZ237" s="21">
        <v>636.80038000000002</v>
      </c>
      <c r="CA237" s="21">
        <v>615.03003000000001</v>
      </c>
      <c r="CB237" s="21">
        <v>603.07665999999995</v>
      </c>
      <c r="CC237" s="21">
        <v>632.50662999999997</v>
      </c>
      <c r="CD237" s="21">
        <v>595.42755999999997</v>
      </c>
      <c r="CE237" s="21">
        <v>-23.041139999999999</v>
      </c>
      <c r="CF237" s="21">
        <v>-28.677219999999998</v>
      </c>
      <c r="CG237" s="21">
        <v>-27.338239999999999</v>
      </c>
      <c r="CH237" s="21">
        <v>439.43266</v>
      </c>
      <c r="CI237" s="21">
        <v>410.80838</v>
      </c>
      <c r="CJ237" s="21">
        <v>398.7165</v>
      </c>
      <c r="CK237" s="21">
        <v>438.82790999999997</v>
      </c>
      <c r="CL237" s="21">
        <v>394.80793</v>
      </c>
      <c r="CM237" s="21">
        <v>503.09069</v>
      </c>
      <c r="CN237" s="21">
        <v>474.34226999999998</v>
      </c>
      <c r="CO237" s="21">
        <v>461.46848</v>
      </c>
      <c r="CP237" s="21">
        <v>503.65958999999998</v>
      </c>
      <c r="CQ237" s="21">
        <v>456.78392000000002</v>
      </c>
      <c r="CR237" s="21">
        <v>451.74853000000002</v>
      </c>
      <c r="CS237" s="21">
        <v>423.66698000000002</v>
      </c>
      <c r="CT237" s="21">
        <v>411.58693</v>
      </c>
      <c r="CU237" s="21">
        <v>451.60566</v>
      </c>
      <c r="CV237" s="21">
        <v>407.51096000000001</v>
      </c>
      <c r="CW237" s="21">
        <v>413.75887999999998</v>
      </c>
      <c r="CX237" s="21">
        <v>387.17746</v>
      </c>
      <c r="CY237" s="21">
        <v>375.87855999999999</v>
      </c>
      <c r="CZ237" s="21">
        <v>413.36914999999999</v>
      </c>
      <c r="DA237" s="21">
        <v>372.18128000000002</v>
      </c>
      <c r="DB237" s="21">
        <v>485.76936000000001</v>
      </c>
      <c r="DC237" s="21">
        <v>457.60138000000001</v>
      </c>
      <c r="DD237" s="21">
        <v>445.04682000000003</v>
      </c>
      <c r="DE237" s="21">
        <v>486.40005000000002</v>
      </c>
      <c r="DF237" s="21">
        <v>440.53737999999998</v>
      </c>
      <c r="DG237" s="21">
        <v>520.81903</v>
      </c>
      <c r="DH237" s="21">
        <v>492.86903000000001</v>
      </c>
      <c r="DI237" s="21">
        <v>479.93486999999999</v>
      </c>
      <c r="DJ237" s="21">
        <v>522.29333999999994</v>
      </c>
      <c r="DK237" s="21">
        <v>474.97462999999999</v>
      </c>
      <c r="DL237" s="21">
        <v>540.30906000000004</v>
      </c>
      <c r="DM237" s="21">
        <v>512.24893999999995</v>
      </c>
      <c r="DN237" s="21">
        <v>499.08542</v>
      </c>
      <c r="DO237" s="21">
        <v>542.12354000000005</v>
      </c>
      <c r="DP237" s="21">
        <v>493.90066000000002</v>
      </c>
      <c r="DQ237" s="21">
        <v>357.43250999999998</v>
      </c>
      <c r="DR237" s="21">
        <v>335.46668</v>
      </c>
      <c r="DS237" s="21">
        <v>325.96127999999999</v>
      </c>
      <c r="DT237" s="21">
        <v>357.27118000000002</v>
      </c>
      <c r="DU237" s="21">
        <v>322.71875999999997</v>
      </c>
      <c r="DV237" s="21">
        <v>260.2362</v>
      </c>
      <c r="DW237" s="21">
        <v>246.02096</v>
      </c>
      <c r="DX237" s="21">
        <v>239.75583</v>
      </c>
      <c r="DY237" s="21">
        <v>259.80675000000002</v>
      </c>
      <c r="DZ237" s="21">
        <v>236.982</v>
      </c>
      <c r="EA237" s="21">
        <v>465.45481000000001</v>
      </c>
      <c r="EB237" s="21">
        <v>438.41820000000001</v>
      </c>
      <c r="EC237" s="21">
        <v>426.40663000000001</v>
      </c>
      <c r="ED237" s="21">
        <v>465.93236999999999</v>
      </c>
      <c r="EE237" s="21">
        <v>422.09357999999997</v>
      </c>
      <c r="EF237" s="21">
        <v>405.36675000000002</v>
      </c>
      <c r="EG237" s="21">
        <v>383.57137999999998</v>
      </c>
      <c r="EH237" s="21">
        <v>373.52141999999998</v>
      </c>
      <c r="EI237" s="21">
        <v>406.44914999999997</v>
      </c>
      <c r="EJ237" s="21">
        <v>369.67171999999999</v>
      </c>
    </row>
    <row r="238" spans="2:140" x14ac:dyDescent="0.25">
      <c r="B238" s="58" t="s">
        <v>396</v>
      </c>
      <c r="C238" s="21">
        <v>36789.614950000003</v>
      </c>
      <c r="D238" s="21">
        <v>36183.88177</v>
      </c>
      <c r="E238" s="21">
        <v>35667.040609999996</v>
      </c>
      <c r="F238" s="21">
        <v>36789.614950000003</v>
      </c>
      <c r="G238" s="21">
        <v>35194.947240000001</v>
      </c>
      <c r="H238" s="21">
        <v>82605.840270000001</v>
      </c>
      <c r="I238" s="21">
        <v>81245.690090000004</v>
      </c>
      <c r="J238" s="21">
        <v>80085.195760000002</v>
      </c>
      <c r="K238" s="21">
        <v>82605.840270000001</v>
      </c>
      <c r="L238" s="21">
        <v>79025.169009999998</v>
      </c>
      <c r="M238" s="21">
        <v>96226.316189999998</v>
      </c>
      <c r="N238" s="21">
        <v>94641.891520000005</v>
      </c>
      <c r="O238" s="21">
        <v>93290.012319999994</v>
      </c>
      <c r="P238" s="21">
        <v>96226.316189999998</v>
      </c>
      <c r="Q238" s="21">
        <v>92055.295989999999</v>
      </c>
      <c r="R238" s="21">
        <v>856.93246999999997</v>
      </c>
      <c r="S238" s="21">
        <v>843.06151999999997</v>
      </c>
      <c r="T238" s="21">
        <v>829.30722000000003</v>
      </c>
      <c r="U238" s="21">
        <v>870.24535000000003</v>
      </c>
      <c r="V238" s="21">
        <v>819.34789999999998</v>
      </c>
      <c r="W238" s="21">
        <v>1182.8393000000001</v>
      </c>
      <c r="X238" s="21">
        <v>1163.7176099999999</v>
      </c>
      <c r="Y238" s="21">
        <v>1144.73182</v>
      </c>
      <c r="Z238" s="21">
        <v>1201.3765599999999</v>
      </c>
      <c r="AA238" s="21">
        <v>1130.9844800000001</v>
      </c>
      <c r="AB238" s="21">
        <v>85460.020579999997</v>
      </c>
      <c r="AC238" s="21">
        <v>84052.975200000001</v>
      </c>
      <c r="AD238" s="21">
        <v>82852.347250000006</v>
      </c>
      <c r="AE238" s="21">
        <v>85460.020579999997</v>
      </c>
      <c r="AF238" s="21">
        <v>81755.729619999998</v>
      </c>
      <c r="AG238" s="21">
        <v>85.202280000000002</v>
      </c>
      <c r="AH238" s="21">
        <v>83.753569999999996</v>
      </c>
      <c r="AI238" s="21">
        <v>82.547929999999994</v>
      </c>
      <c r="AJ238" s="21">
        <v>85.022999999999996</v>
      </c>
      <c r="AK238" s="21">
        <v>81.422349999999994</v>
      </c>
      <c r="AL238" s="21">
        <v>300.32089000000002</v>
      </c>
      <c r="AM238" s="21">
        <v>295.28093000000001</v>
      </c>
      <c r="AN238" s="21">
        <v>291.03026</v>
      </c>
      <c r="AO238" s="21">
        <v>303.27996999999999</v>
      </c>
      <c r="AP238" s="21">
        <v>287.05934999999999</v>
      </c>
      <c r="AQ238" s="21">
        <v>637.35329000000002</v>
      </c>
      <c r="AR238" s="21">
        <v>626.67952000000002</v>
      </c>
      <c r="AS238" s="21">
        <v>617.65539999999999</v>
      </c>
      <c r="AT238" s="21">
        <v>644.48122999999998</v>
      </c>
      <c r="AU238" s="21">
        <v>609.22703999999999</v>
      </c>
      <c r="AV238" s="21">
        <v>996.96636999999998</v>
      </c>
      <c r="AW238" s="21">
        <v>980.27432999999996</v>
      </c>
      <c r="AX238" s="21">
        <v>966.16580999999996</v>
      </c>
      <c r="AY238" s="21">
        <v>996.81899999999996</v>
      </c>
      <c r="AZ238" s="21">
        <v>952.98041000000001</v>
      </c>
      <c r="BA238" s="21">
        <v>1877.1821299999999</v>
      </c>
      <c r="BB238" s="21">
        <v>1845.75794</v>
      </c>
      <c r="BC238" s="21">
        <v>1819.1807699999999</v>
      </c>
      <c r="BD238" s="21">
        <v>1907.38849</v>
      </c>
      <c r="BE238" s="21">
        <v>1794.3538599999999</v>
      </c>
      <c r="BF238" s="21">
        <v>1928.0816199999999</v>
      </c>
      <c r="BG238" s="21">
        <v>1895.81603</v>
      </c>
      <c r="BH238" s="21">
        <v>1868.5318600000001</v>
      </c>
      <c r="BI238" s="21">
        <v>1927.9413199999999</v>
      </c>
      <c r="BJ238" s="21">
        <v>1843.06294</v>
      </c>
      <c r="BK238" s="21">
        <v>5008.2596899999999</v>
      </c>
      <c r="BL238" s="21">
        <v>4924.6666599999999</v>
      </c>
      <c r="BM238" s="21">
        <v>4853.1716500000002</v>
      </c>
      <c r="BN238" s="21">
        <v>5008.2596899999999</v>
      </c>
      <c r="BO238" s="21">
        <v>4787.75558</v>
      </c>
      <c r="BP238" s="21">
        <v>445.82017000000002</v>
      </c>
      <c r="BQ238" s="21">
        <v>438.55354</v>
      </c>
      <c r="BR238" s="21">
        <v>431.39886000000001</v>
      </c>
      <c r="BS238" s="21">
        <v>452.34645999999998</v>
      </c>
      <c r="BT238" s="21">
        <v>426.21814000000001</v>
      </c>
      <c r="BU238" s="21">
        <v>8.6168999999999993</v>
      </c>
      <c r="BV238" s="21">
        <v>8.4245099999999997</v>
      </c>
      <c r="BW238" s="21">
        <v>8.3025800000000007</v>
      </c>
      <c r="BX238" s="21">
        <v>8.2597799999999992</v>
      </c>
      <c r="BY238" s="21">
        <v>8.1916899999999995</v>
      </c>
      <c r="BZ238" s="21">
        <v>1371.3762300000001</v>
      </c>
      <c r="CA238" s="21">
        <v>1348.39562</v>
      </c>
      <c r="CB238" s="21">
        <v>1328.99089</v>
      </c>
      <c r="CC238" s="21">
        <v>1371.09827</v>
      </c>
      <c r="CD238" s="21">
        <v>1310.8964599999999</v>
      </c>
      <c r="CE238" s="21">
        <v>-0.23139000000000001</v>
      </c>
      <c r="CF238" s="21">
        <v>-0.22733</v>
      </c>
      <c r="CG238" s="21">
        <v>-0.22453999999999999</v>
      </c>
      <c r="CH238" s="21">
        <v>632.52332999999999</v>
      </c>
      <c r="CI238" s="21">
        <v>622.26067999999998</v>
      </c>
      <c r="CJ238" s="21">
        <v>612.10877000000005</v>
      </c>
      <c r="CK238" s="21">
        <v>642.15472</v>
      </c>
      <c r="CL238" s="21">
        <v>604.75784999999996</v>
      </c>
      <c r="CM238" s="21">
        <v>819.10235999999998</v>
      </c>
      <c r="CN238" s="21">
        <v>805.83492999999999</v>
      </c>
      <c r="CO238" s="21">
        <v>792.68799999999999</v>
      </c>
      <c r="CP238" s="21">
        <v>831.76284999999996</v>
      </c>
      <c r="CQ238" s="21">
        <v>783.16845999999998</v>
      </c>
      <c r="CR238" s="21">
        <v>968.15364999999997</v>
      </c>
      <c r="CS238" s="21">
        <v>952.48401000000001</v>
      </c>
      <c r="CT238" s="21">
        <v>936.94452000000001</v>
      </c>
      <c r="CU238" s="21">
        <v>983.20570999999995</v>
      </c>
      <c r="CV238" s="21">
        <v>925.69255999999996</v>
      </c>
      <c r="CW238" s="21">
        <v>988.48698000000002</v>
      </c>
      <c r="CX238" s="21">
        <v>972.49440000000004</v>
      </c>
      <c r="CY238" s="21">
        <v>956.62842000000001</v>
      </c>
      <c r="CZ238" s="21">
        <v>1003.88076</v>
      </c>
      <c r="DA238" s="21">
        <v>945.14007000000004</v>
      </c>
      <c r="DB238" s="21">
        <v>1066.8393000000001</v>
      </c>
      <c r="DC238" s="21">
        <v>1049.58296</v>
      </c>
      <c r="DD238" s="21">
        <v>1032.45929</v>
      </c>
      <c r="DE238" s="21">
        <v>1083.48279</v>
      </c>
      <c r="DF238" s="21">
        <v>1020.0602699999999</v>
      </c>
      <c r="DG238" s="21">
        <v>1350.96675</v>
      </c>
      <c r="DH238" s="21">
        <v>1329.13499</v>
      </c>
      <c r="DI238" s="21">
        <v>1307.4504300000001</v>
      </c>
      <c r="DJ238" s="21">
        <v>1372.19472</v>
      </c>
      <c r="DK238" s="21">
        <v>1291.7489599999999</v>
      </c>
      <c r="DL238" s="21">
        <v>1366.8091099999999</v>
      </c>
      <c r="DM238" s="21">
        <v>1344.7210500000001</v>
      </c>
      <c r="DN238" s="21">
        <v>1322.7822100000001</v>
      </c>
      <c r="DO238" s="21">
        <v>1388.30349</v>
      </c>
      <c r="DP238" s="21">
        <v>1306.89661</v>
      </c>
      <c r="DQ238" s="21">
        <v>867.48761000000002</v>
      </c>
      <c r="DR238" s="21">
        <v>853.45546999999999</v>
      </c>
      <c r="DS238" s="21">
        <v>839.53156000000001</v>
      </c>
      <c r="DT238" s="21">
        <v>881.03161</v>
      </c>
      <c r="DU238" s="21">
        <v>829.44944999999996</v>
      </c>
      <c r="DV238" s="21">
        <v>365.09041999999999</v>
      </c>
      <c r="DW238" s="21">
        <v>358.95071000000002</v>
      </c>
      <c r="DX238" s="21">
        <v>353.78219999999999</v>
      </c>
      <c r="DY238" s="21">
        <v>369.66845000000001</v>
      </c>
      <c r="DZ238" s="21">
        <v>348.95575000000002</v>
      </c>
      <c r="EA238" s="21">
        <v>708.40737000000001</v>
      </c>
      <c r="EB238" s="21">
        <v>696.92723999999998</v>
      </c>
      <c r="EC238" s="21">
        <v>685.55713000000003</v>
      </c>
      <c r="ED238" s="21">
        <v>719.31215999999995</v>
      </c>
      <c r="EE238" s="21">
        <v>677.32414000000006</v>
      </c>
      <c r="EF238" s="21">
        <v>937.15412000000003</v>
      </c>
      <c r="EG238" s="21">
        <v>922.00269000000003</v>
      </c>
      <c r="EH238" s="21">
        <v>906.96043999999995</v>
      </c>
      <c r="EI238" s="21">
        <v>951.84226999999998</v>
      </c>
      <c r="EJ238" s="21">
        <v>896.06853999999998</v>
      </c>
    </row>
    <row r="239" spans="2:140" x14ac:dyDescent="0.25">
      <c r="B239" s="58" t="s">
        <v>397</v>
      </c>
      <c r="C239" s="21">
        <v>-21473.59101</v>
      </c>
      <c r="D239" s="21">
        <v>-21120.032899999998</v>
      </c>
      <c r="E239" s="21">
        <v>-20818.359850000001</v>
      </c>
      <c r="F239" s="21">
        <v>-21473.59101</v>
      </c>
      <c r="G239" s="21">
        <v>-20542.80545</v>
      </c>
      <c r="H239" s="21">
        <v>-32027.718049999999</v>
      </c>
      <c r="I239" s="21">
        <v>-31500.36421</v>
      </c>
      <c r="J239" s="21">
        <v>-31050.420419999999</v>
      </c>
      <c r="K239" s="21">
        <v>-32027.718049999999</v>
      </c>
      <c r="L239" s="21">
        <v>-30639.429649999998</v>
      </c>
      <c r="M239" s="21">
        <v>-20911.372380000001</v>
      </c>
      <c r="N239" s="21">
        <v>-20567.053950000001</v>
      </c>
      <c r="O239" s="21">
        <v>-20273.27101</v>
      </c>
      <c r="P239" s="21">
        <v>-20911.372380000001</v>
      </c>
      <c r="Q239" s="21">
        <v>-20004.949270000001</v>
      </c>
      <c r="R239" s="21">
        <v>-362.92824000000002</v>
      </c>
      <c r="S239" s="21">
        <v>-356.93142999999998</v>
      </c>
      <c r="T239" s="21">
        <v>-350.60226999999998</v>
      </c>
      <c r="U239" s="21">
        <v>-366.68047999999999</v>
      </c>
      <c r="V239" s="21">
        <v>-346.77116999999998</v>
      </c>
      <c r="W239" s="21">
        <v>-284.49592999999999</v>
      </c>
      <c r="X239" s="21">
        <v>-279.76382999999998</v>
      </c>
      <c r="Y239" s="21">
        <v>-274.68083000000001</v>
      </c>
      <c r="Z239" s="21">
        <v>-286.95157999999998</v>
      </c>
      <c r="AA239" s="21">
        <v>-271.76118000000002</v>
      </c>
      <c r="AB239" s="21">
        <v>-22282.022400000002</v>
      </c>
      <c r="AC239" s="21">
        <v>-21915.162939999998</v>
      </c>
      <c r="AD239" s="21">
        <v>-21602.122780000002</v>
      </c>
      <c r="AE239" s="21">
        <v>-22282.022400000002</v>
      </c>
      <c r="AF239" s="21">
        <v>-21316.201260000002</v>
      </c>
      <c r="AG239" s="21">
        <v>-116.5001</v>
      </c>
      <c r="AH239" s="21">
        <v>-114.49562</v>
      </c>
      <c r="AI239" s="21">
        <v>-112.60885</v>
      </c>
      <c r="AJ239" s="21">
        <v>-115.67527</v>
      </c>
      <c r="AK239" s="21">
        <v>-111.24484</v>
      </c>
      <c r="AL239" s="21">
        <v>-209.98158000000001</v>
      </c>
      <c r="AM239" s="21">
        <v>-206.42822000000001</v>
      </c>
      <c r="AN239" s="21">
        <v>-203.28002000000001</v>
      </c>
      <c r="AO239" s="21">
        <v>-211.53296</v>
      </c>
      <c r="AP239" s="21">
        <v>-200.63282000000001</v>
      </c>
      <c r="AQ239" s="21">
        <v>-236.63914</v>
      </c>
      <c r="AR239" s="21">
        <v>-232.64201</v>
      </c>
      <c r="AS239" s="21">
        <v>-229.12216000000001</v>
      </c>
      <c r="AT239" s="21">
        <v>-238.74378999999999</v>
      </c>
      <c r="AU239" s="21">
        <v>-226.11806999999999</v>
      </c>
      <c r="AV239" s="21">
        <v>-213.53599</v>
      </c>
      <c r="AW239" s="21">
        <v>-209.91867999999999</v>
      </c>
      <c r="AX239" s="21">
        <v>-206.70178000000001</v>
      </c>
      <c r="AY239" s="21">
        <v>-212.86321000000001</v>
      </c>
      <c r="AZ239" s="21">
        <v>-204.02274</v>
      </c>
      <c r="BA239" s="21">
        <v>187.63901000000001</v>
      </c>
      <c r="BB239" s="21">
        <v>184.54221000000001</v>
      </c>
      <c r="BC239" s="21">
        <v>182.06422000000001</v>
      </c>
      <c r="BD239" s="21">
        <v>191.28785999999999</v>
      </c>
      <c r="BE239" s="21">
        <v>179.45051000000001</v>
      </c>
      <c r="BF239" s="21">
        <v>135.87008</v>
      </c>
      <c r="BG239" s="21">
        <v>133.64118999999999</v>
      </c>
      <c r="BH239" s="21">
        <v>131.90369999999999</v>
      </c>
      <c r="BI239" s="21">
        <v>136.50729999999999</v>
      </c>
      <c r="BJ239" s="21">
        <v>129.97055</v>
      </c>
      <c r="BK239" s="21">
        <v>4518.1073900000001</v>
      </c>
      <c r="BL239" s="21">
        <v>4442.6955099999996</v>
      </c>
      <c r="BM239" s="21">
        <v>4378.1976299999997</v>
      </c>
      <c r="BN239" s="21">
        <v>4518.1073900000001</v>
      </c>
      <c r="BO239" s="21">
        <v>4319.1837500000001</v>
      </c>
      <c r="BP239" s="21">
        <v>-396.31162</v>
      </c>
      <c r="BQ239" s="21">
        <v>-389.73239999999998</v>
      </c>
      <c r="BR239" s="21">
        <v>-382.68876</v>
      </c>
      <c r="BS239" s="21">
        <v>-399.77976000000001</v>
      </c>
      <c r="BT239" s="21">
        <v>-378.61178999999998</v>
      </c>
      <c r="BU239" s="21">
        <v>-56.366280000000003</v>
      </c>
      <c r="BV239" s="21">
        <v>-55.30997</v>
      </c>
      <c r="BW239" s="21">
        <v>-54.029640000000001</v>
      </c>
      <c r="BX239" s="21">
        <v>-54.721559999999997</v>
      </c>
      <c r="BY239" s="21">
        <v>-53.647359999999999</v>
      </c>
      <c r="BZ239" s="21">
        <v>-465.56531000000001</v>
      </c>
      <c r="CA239" s="21">
        <v>-457.68921999999998</v>
      </c>
      <c r="CB239" s="21">
        <v>-450.73146000000003</v>
      </c>
      <c r="CC239" s="21">
        <v>-464.29408999999998</v>
      </c>
      <c r="CD239" s="21">
        <v>-444.86311999999998</v>
      </c>
      <c r="CE239" s="21">
        <v>0.68786999999999998</v>
      </c>
      <c r="CF239" s="21">
        <v>1.3235699999999999</v>
      </c>
      <c r="CG239" s="21">
        <v>0.82103000000000004</v>
      </c>
      <c r="CH239" s="21">
        <v>-415.83670000000001</v>
      </c>
      <c r="CI239" s="21">
        <v>-408.97134</v>
      </c>
      <c r="CJ239" s="21">
        <v>-401.73056000000003</v>
      </c>
      <c r="CK239" s="21">
        <v>-420.10230000000001</v>
      </c>
      <c r="CL239" s="21">
        <v>-397.33816000000002</v>
      </c>
      <c r="CM239" s="21">
        <v>-409.86363</v>
      </c>
      <c r="CN239" s="21">
        <v>-403.09645</v>
      </c>
      <c r="CO239" s="21">
        <v>-395.95940999999999</v>
      </c>
      <c r="CP239" s="21">
        <v>-414.16827000000001</v>
      </c>
      <c r="CQ239" s="21">
        <v>-391.61957999999998</v>
      </c>
      <c r="CR239" s="21">
        <v>-361.92658999999998</v>
      </c>
      <c r="CS239" s="21">
        <v>-355.93029999999999</v>
      </c>
      <c r="CT239" s="21">
        <v>-349.57029999999997</v>
      </c>
      <c r="CU239" s="21">
        <v>-365.44617</v>
      </c>
      <c r="CV239" s="21">
        <v>-345.79268999999999</v>
      </c>
      <c r="CW239" s="21">
        <v>-317.54894999999999</v>
      </c>
      <c r="CX239" s="21">
        <v>-312.28034000000002</v>
      </c>
      <c r="CY239" s="21">
        <v>-306.65967999999998</v>
      </c>
      <c r="CZ239" s="21">
        <v>-320.43130000000002</v>
      </c>
      <c r="DA239" s="21">
        <v>-303.37909999999999</v>
      </c>
      <c r="DB239" s="21">
        <v>-388.20704999999998</v>
      </c>
      <c r="DC239" s="21">
        <v>-381.79719999999998</v>
      </c>
      <c r="DD239" s="21">
        <v>-375.03190000000001</v>
      </c>
      <c r="DE239" s="21">
        <v>-392.18536</v>
      </c>
      <c r="DF239" s="21">
        <v>-370.93896999999998</v>
      </c>
      <c r="DG239" s="21">
        <v>-192.20593</v>
      </c>
      <c r="DH239" s="21">
        <v>-188.95981</v>
      </c>
      <c r="DI239" s="21">
        <v>-185.36049</v>
      </c>
      <c r="DJ239" s="21">
        <v>-193.11891</v>
      </c>
      <c r="DK239" s="21">
        <v>-183.53036</v>
      </c>
      <c r="DL239" s="21">
        <v>-188.27977999999999</v>
      </c>
      <c r="DM239" s="21">
        <v>-185.09269</v>
      </c>
      <c r="DN239" s="21">
        <v>-181.55798999999999</v>
      </c>
      <c r="DO239" s="21">
        <v>-189.17565999999999</v>
      </c>
      <c r="DP239" s="21">
        <v>-179.77009000000001</v>
      </c>
      <c r="DQ239" s="21">
        <v>-267.55014</v>
      </c>
      <c r="DR239" s="21">
        <v>-263.11086</v>
      </c>
      <c r="DS239" s="21">
        <v>-258.37801000000002</v>
      </c>
      <c r="DT239" s="21">
        <v>-270.05171999999999</v>
      </c>
      <c r="DU239" s="21">
        <v>-255.60106999999999</v>
      </c>
      <c r="DV239" s="21">
        <v>-299.49432000000002</v>
      </c>
      <c r="DW239" s="21">
        <v>-294.40688</v>
      </c>
      <c r="DX239" s="21">
        <v>-289.83836000000002</v>
      </c>
      <c r="DY239" s="21">
        <v>-302.31643000000003</v>
      </c>
      <c r="DZ239" s="21">
        <v>-286.12016999999997</v>
      </c>
      <c r="EA239" s="21">
        <v>-396.25198999999998</v>
      </c>
      <c r="EB239" s="21">
        <v>-389.71287000000001</v>
      </c>
      <c r="EC239" s="21">
        <v>-382.83659</v>
      </c>
      <c r="ED239" s="21">
        <v>-400.44405999999998</v>
      </c>
      <c r="EE239" s="21">
        <v>-378.63033999999999</v>
      </c>
      <c r="EF239" s="21">
        <v>-287.4024</v>
      </c>
      <c r="EG239" s="21">
        <v>-282.65093999999999</v>
      </c>
      <c r="EH239" s="21">
        <v>-277.63432999999998</v>
      </c>
      <c r="EI239" s="21">
        <v>-290.33834999999999</v>
      </c>
      <c r="EJ239" s="21">
        <v>-274.60820000000001</v>
      </c>
    </row>
    <row r="240" spans="2:140" x14ac:dyDescent="0.25">
      <c r="B240" s="58" t="s">
        <v>398</v>
      </c>
      <c r="C240" s="21">
        <v>-43822.988819999999</v>
      </c>
      <c r="D240" s="21">
        <v>-43101.45263</v>
      </c>
      <c r="E240" s="21">
        <v>-42485.802689999997</v>
      </c>
      <c r="F240" s="21">
        <v>-43822.988819999999</v>
      </c>
      <c r="G240" s="21">
        <v>-41923.455329999997</v>
      </c>
      <c r="H240" s="21">
        <v>-83487.168460000001</v>
      </c>
      <c r="I240" s="21">
        <v>-82112.506729999994</v>
      </c>
      <c r="J240" s="21">
        <v>-80939.630999999994</v>
      </c>
      <c r="K240" s="21">
        <v>-83487.168460000001</v>
      </c>
      <c r="L240" s="21">
        <v>-79868.294739999998</v>
      </c>
      <c r="M240" s="21">
        <v>-84323.329199999993</v>
      </c>
      <c r="N240" s="21">
        <v>-82934.89443</v>
      </c>
      <c r="O240" s="21">
        <v>-81750.23977</v>
      </c>
      <c r="P240" s="21">
        <v>-84323.329199999993</v>
      </c>
      <c r="Q240" s="21">
        <v>-80668.255170000004</v>
      </c>
      <c r="R240" s="21">
        <v>-1021.57847</v>
      </c>
      <c r="S240" s="21">
        <v>-1004.8511099999999</v>
      </c>
      <c r="T240" s="21">
        <v>-988.45677999999998</v>
      </c>
      <c r="U240" s="21">
        <v>-1035.4942599999999</v>
      </c>
      <c r="V240" s="21">
        <v>-976.58609000000001</v>
      </c>
      <c r="W240" s="21">
        <v>-1100.1895500000001</v>
      </c>
      <c r="X240" s="21">
        <v>-1082.1980000000001</v>
      </c>
      <c r="Y240" s="21">
        <v>-1064.5417600000001</v>
      </c>
      <c r="Z240" s="21">
        <v>-1115.3267499999999</v>
      </c>
      <c r="AA240" s="21">
        <v>-1051.7573500000001</v>
      </c>
      <c r="AB240" s="21">
        <v>-77962.489379999999</v>
      </c>
      <c r="AC240" s="21">
        <v>-76678.886119999996</v>
      </c>
      <c r="AD240" s="21">
        <v>-75583.590989999997</v>
      </c>
      <c r="AE240" s="21">
        <v>-77962.489379999999</v>
      </c>
      <c r="AF240" s="21">
        <v>-74583.181219999999</v>
      </c>
      <c r="AG240" s="21">
        <v>-193.57414</v>
      </c>
      <c r="AH240" s="21">
        <v>-190.23294999999999</v>
      </c>
      <c r="AI240" s="21">
        <v>-187.49563000000001</v>
      </c>
      <c r="AJ240" s="21">
        <v>-192.57302000000001</v>
      </c>
      <c r="AK240" s="21">
        <v>-184.93576999999999</v>
      </c>
      <c r="AL240" s="21">
        <v>-432.79795999999999</v>
      </c>
      <c r="AM240" s="21">
        <v>-425.48327999999998</v>
      </c>
      <c r="AN240" s="21">
        <v>-419.35892999999999</v>
      </c>
      <c r="AO240" s="21">
        <v>-436.51402999999999</v>
      </c>
      <c r="AP240" s="21">
        <v>-413.63524000000001</v>
      </c>
      <c r="AQ240" s="21">
        <v>-718.17615000000001</v>
      </c>
      <c r="AR240" s="21">
        <v>-706.09387000000004</v>
      </c>
      <c r="AS240" s="21">
        <v>-695.92672000000005</v>
      </c>
      <c r="AT240" s="21">
        <v>-725.64017000000001</v>
      </c>
      <c r="AU240" s="21">
        <v>-686.42873999999995</v>
      </c>
      <c r="AV240" s="21">
        <v>-992.76982999999996</v>
      </c>
      <c r="AW240" s="21">
        <v>-976.08262000000002</v>
      </c>
      <c r="AX240" s="21">
        <v>-962.03498999999999</v>
      </c>
      <c r="AY240" s="21">
        <v>-991.95759999999996</v>
      </c>
      <c r="AZ240" s="21">
        <v>-948.90430000000003</v>
      </c>
      <c r="BA240" s="21">
        <v>-1041.64553</v>
      </c>
      <c r="BB240" s="21">
        <v>-1024.14093</v>
      </c>
      <c r="BC240" s="21">
        <v>-1009.39465</v>
      </c>
      <c r="BD240" s="21">
        <v>-1057.74189</v>
      </c>
      <c r="BE240" s="21">
        <v>-995.61797000000001</v>
      </c>
      <c r="BF240" s="21">
        <v>-1194.7033799999999</v>
      </c>
      <c r="BG240" s="21">
        <v>-1174.6423600000001</v>
      </c>
      <c r="BH240" s="21">
        <v>-1157.73759</v>
      </c>
      <c r="BI240" s="21">
        <v>-1193.93767</v>
      </c>
      <c r="BJ240" s="21">
        <v>-1141.9558400000001</v>
      </c>
      <c r="BK240" s="21">
        <v>5903.8765400000002</v>
      </c>
      <c r="BL240" s="21">
        <v>5805.33475</v>
      </c>
      <c r="BM240" s="21">
        <v>5721.0544300000001</v>
      </c>
      <c r="BN240" s="21">
        <v>5903.8765400000002</v>
      </c>
      <c r="BO240" s="21">
        <v>5643.94013</v>
      </c>
      <c r="BP240" s="21">
        <v>-741.43888000000004</v>
      </c>
      <c r="BQ240" s="21">
        <v>-729.13959999999997</v>
      </c>
      <c r="BR240" s="21">
        <v>-717.24341000000004</v>
      </c>
      <c r="BS240" s="21">
        <v>-749.84326999999996</v>
      </c>
      <c r="BT240" s="21">
        <v>-708.62977000000001</v>
      </c>
      <c r="BU240" s="21">
        <v>-65.254949999999994</v>
      </c>
      <c r="BV240" s="21">
        <v>-63.9542</v>
      </c>
      <c r="BW240" s="21">
        <v>-63.034439999999996</v>
      </c>
      <c r="BX240" s="21">
        <v>-63.25779</v>
      </c>
      <c r="BY240" s="21">
        <v>-62.174979999999998</v>
      </c>
      <c r="BZ240" s="21">
        <v>-1559.85312</v>
      </c>
      <c r="CA240" s="21">
        <v>-1533.59635</v>
      </c>
      <c r="CB240" s="21">
        <v>-1511.5275200000001</v>
      </c>
      <c r="CC240" s="21">
        <v>-1558.3160800000001</v>
      </c>
      <c r="CD240" s="21">
        <v>-1490.9444699999999</v>
      </c>
      <c r="CE240" s="21">
        <v>0.98460000000000003</v>
      </c>
      <c r="CF240" s="21">
        <v>0.96882000000000001</v>
      </c>
      <c r="CG240" s="21">
        <v>0.95725000000000005</v>
      </c>
      <c r="CH240" s="21">
        <v>-872.91229999999996</v>
      </c>
      <c r="CI240" s="21">
        <v>-858.54760999999996</v>
      </c>
      <c r="CJ240" s="21">
        <v>-844.54017999999996</v>
      </c>
      <c r="CK240" s="21">
        <v>-884.02085999999997</v>
      </c>
      <c r="CL240" s="21">
        <v>-834.39782000000002</v>
      </c>
      <c r="CM240" s="21">
        <v>-995.20786999999996</v>
      </c>
      <c r="CN240" s="21">
        <v>-978.87955999999997</v>
      </c>
      <c r="CO240" s="21">
        <v>-962.90893000000005</v>
      </c>
      <c r="CP240" s="21">
        <v>-1008.45194</v>
      </c>
      <c r="CQ240" s="21">
        <v>-951.34505000000001</v>
      </c>
      <c r="CR240" s="21">
        <v>-1143.03296</v>
      </c>
      <c r="CS240" s="21">
        <v>-1124.3209099999999</v>
      </c>
      <c r="CT240" s="21">
        <v>-1105.97741</v>
      </c>
      <c r="CU240" s="21">
        <v>-1158.6415500000001</v>
      </c>
      <c r="CV240" s="21">
        <v>-1092.6953900000001</v>
      </c>
      <c r="CW240" s="21">
        <v>-1104.74038</v>
      </c>
      <c r="CX240" s="21">
        <v>-1086.6652099999999</v>
      </c>
      <c r="CY240" s="21">
        <v>-1068.93607</v>
      </c>
      <c r="CZ240" s="21">
        <v>-1119.8245099999999</v>
      </c>
      <c r="DA240" s="21">
        <v>-1056.09888</v>
      </c>
      <c r="DB240" s="21">
        <v>-1148.1740600000001</v>
      </c>
      <c r="DC240" s="21">
        <v>-1129.39374</v>
      </c>
      <c r="DD240" s="21">
        <v>-1110.96748</v>
      </c>
      <c r="DE240" s="21">
        <v>-1163.90717</v>
      </c>
      <c r="DF240" s="21">
        <v>-1097.6255200000001</v>
      </c>
      <c r="DG240" s="21">
        <v>-1114.83257</v>
      </c>
      <c r="DH240" s="21">
        <v>-1096.6005600000001</v>
      </c>
      <c r="DI240" s="21">
        <v>-1078.7093299999999</v>
      </c>
      <c r="DJ240" s="21">
        <v>-1130.1382699999999</v>
      </c>
      <c r="DK240" s="21">
        <v>-1065.75477</v>
      </c>
      <c r="DL240" s="21">
        <v>-1133.53693</v>
      </c>
      <c r="DM240" s="21">
        <v>-1114.9991</v>
      </c>
      <c r="DN240" s="21">
        <v>-1096.8077000000001</v>
      </c>
      <c r="DO240" s="21">
        <v>-1149.20137</v>
      </c>
      <c r="DP240" s="21">
        <v>-1083.6358</v>
      </c>
      <c r="DQ240" s="21">
        <v>-972.23469</v>
      </c>
      <c r="DR240" s="21">
        <v>-956.34013000000004</v>
      </c>
      <c r="DS240" s="21">
        <v>-940.73729000000003</v>
      </c>
      <c r="DT240" s="21">
        <v>-985.70117000000005</v>
      </c>
      <c r="DU240" s="21">
        <v>-929.43967999999995</v>
      </c>
      <c r="DV240" s="21">
        <v>-579.11703999999997</v>
      </c>
      <c r="DW240" s="21">
        <v>-569.28683000000001</v>
      </c>
      <c r="DX240" s="21">
        <v>-561.09095000000002</v>
      </c>
      <c r="DY240" s="21">
        <v>-585.39313000000004</v>
      </c>
      <c r="DZ240" s="21">
        <v>-553.43271000000004</v>
      </c>
      <c r="EA240" s="21">
        <v>-895.71582000000001</v>
      </c>
      <c r="EB240" s="21">
        <v>-881.00603999999998</v>
      </c>
      <c r="EC240" s="21">
        <v>-866.63223000000005</v>
      </c>
      <c r="ED240" s="21">
        <v>-907.48645999999997</v>
      </c>
      <c r="EE240" s="21">
        <v>-856.22456</v>
      </c>
      <c r="EF240" s="21">
        <v>-928.221</v>
      </c>
      <c r="EG240" s="21">
        <v>-913.04924000000005</v>
      </c>
      <c r="EH240" s="21">
        <v>-898.15269999999998</v>
      </c>
      <c r="EI240" s="21">
        <v>-941.11783000000003</v>
      </c>
      <c r="EJ240" s="21">
        <v>-887.36650999999995</v>
      </c>
    </row>
    <row r="241" spans="2:140" x14ac:dyDescent="0.25">
      <c r="B241" s="58" t="s">
        <v>399</v>
      </c>
      <c r="C241" s="21">
        <v>-5352.2991499999998</v>
      </c>
      <c r="D241" s="21">
        <v>-5264.1746899999998</v>
      </c>
      <c r="E241" s="21">
        <v>-5188.9825899999996</v>
      </c>
      <c r="F241" s="21">
        <v>-5352.2991499999998</v>
      </c>
      <c r="G241" s="21">
        <v>-5120.3005700000003</v>
      </c>
      <c r="H241" s="21">
        <v>-16761.955409999999</v>
      </c>
      <c r="I241" s="21">
        <v>-16485.96068</v>
      </c>
      <c r="J241" s="21">
        <v>-16250.4791</v>
      </c>
      <c r="K241" s="21">
        <v>-16761.955409999999</v>
      </c>
      <c r="L241" s="21">
        <v>-16035.383879999999</v>
      </c>
      <c r="M241" s="21">
        <v>-17061.010859999999</v>
      </c>
      <c r="N241" s="21">
        <v>-16780.090960000001</v>
      </c>
      <c r="O241" s="21">
        <v>-16540.401590000001</v>
      </c>
      <c r="P241" s="21">
        <v>-17061.010859999999</v>
      </c>
      <c r="Q241" s="21">
        <v>-16321.485290000001</v>
      </c>
      <c r="R241" s="21">
        <v>-298.11784</v>
      </c>
      <c r="S241" s="21">
        <v>-292.29388999999998</v>
      </c>
      <c r="T241" s="21">
        <v>-271.32342999999997</v>
      </c>
      <c r="U241" s="21">
        <v>-299.39510999999999</v>
      </c>
      <c r="V241" s="21">
        <v>-275.59491000000003</v>
      </c>
      <c r="W241" s="21">
        <v>-265.39062000000001</v>
      </c>
      <c r="X241" s="21">
        <v>-260.10154999999997</v>
      </c>
      <c r="Y241" s="21">
        <v>-239.33546000000001</v>
      </c>
      <c r="Z241" s="21">
        <v>-266.08996999999999</v>
      </c>
      <c r="AA241" s="21">
        <v>-243.98093</v>
      </c>
      <c r="AB241" s="21">
        <v>-15588.55544</v>
      </c>
      <c r="AC241" s="21">
        <v>-15331.8997</v>
      </c>
      <c r="AD241" s="21">
        <v>-15112.896059999999</v>
      </c>
      <c r="AE241" s="21">
        <v>-15588.55544</v>
      </c>
      <c r="AF241" s="21">
        <v>-14912.86469</v>
      </c>
      <c r="AG241" s="21">
        <v>-39.162599999999998</v>
      </c>
      <c r="AH241" s="21">
        <v>-38.265270000000001</v>
      </c>
      <c r="AI241" s="21">
        <v>-30.507400000000001</v>
      </c>
      <c r="AJ241" s="21">
        <v>-37.74147</v>
      </c>
      <c r="AK241" s="21">
        <v>-33.55124</v>
      </c>
      <c r="AL241" s="21">
        <v>-98.699650000000005</v>
      </c>
      <c r="AM241" s="21">
        <v>-96.87133</v>
      </c>
      <c r="AN241" s="21">
        <v>-90.141959999999997</v>
      </c>
      <c r="AO241" s="21">
        <v>-98.655280000000005</v>
      </c>
      <c r="AP241" s="21">
        <v>-91.450090000000003</v>
      </c>
      <c r="AQ241" s="21">
        <v>-207.99569</v>
      </c>
      <c r="AR241" s="21">
        <v>-204.34640999999999</v>
      </c>
      <c r="AS241" s="21">
        <v>-196.27707000000001</v>
      </c>
      <c r="AT241" s="21">
        <v>-209.34399999999999</v>
      </c>
      <c r="AU241" s="21">
        <v>-196.05055999999999</v>
      </c>
      <c r="AV241" s="21">
        <v>-253.09002000000001</v>
      </c>
      <c r="AW241" s="21">
        <v>-248.65900999999999</v>
      </c>
      <c r="AX241" s="21">
        <v>-239.18380999999999</v>
      </c>
      <c r="AY241" s="21">
        <v>-251.93172999999999</v>
      </c>
      <c r="AZ241" s="21">
        <v>-238.76283000000001</v>
      </c>
      <c r="BA241" s="21">
        <v>-190.71546000000001</v>
      </c>
      <c r="BB241" s="21">
        <v>-187.3458</v>
      </c>
      <c r="BC241" s="21">
        <v>-179.25917000000001</v>
      </c>
      <c r="BD241" s="21">
        <v>-192.72783000000001</v>
      </c>
      <c r="BE241" s="21">
        <v>-179.38068999999999</v>
      </c>
      <c r="BF241" s="21">
        <v>-253.74950999999999</v>
      </c>
      <c r="BG241" s="21">
        <v>-249.31657999999999</v>
      </c>
      <c r="BH241" s="21">
        <v>-240.14555999999999</v>
      </c>
      <c r="BI241" s="21">
        <v>-252.65547000000001</v>
      </c>
      <c r="BJ241" s="21">
        <v>-239.57261</v>
      </c>
      <c r="BK241" s="21">
        <v>4081.0145900000002</v>
      </c>
      <c r="BL241" s="21">
        <v>4012.89824</v>
      </c>
      <c r="BM241" s="21">
        <v>3954.6400400000002</v>
      </c>
      <c r="BN241" s="21">
        <v>4081.0145900000002</v>
      </c>
      <c r="BO241" s="21">
        <v>3901.3353099999999</v>
      </c>
      <c r="BP241" s="21">
        <v>-157.68849</v>
      </c>
      <c r="BQ241" s="21">
        <v>-153.72593000000001</v>
      </c>
      <c r="BR241" s="21">
        <v>-129.34115</v>
      </c>
      <c r="BS241" s="21">
        <v>-155.45543000000001</v>
      </c>
      <c r="BT241" s="21">
        <v>-138.14241000000001</v>
      </c>
      <c r="BU241" s="21">
        <v>-14.17815</v>
      </c>
      <c r="BV241" s="21">
        <v>-13.44402</v>
      </c>
      <c r="BW241" s="21">
        <v>1.34646</v>
      </c>
      <c r="BX241" s="21">
        <v>-11.345319999999999</v>
      </c>
      <c r="BY241" s="21">
        <v>-5.7214499999999999</v>
      </c>
      <c r="BZ241" s="21">
        <v>-493.42356999999998</v>
      </c>
      <c r="CA241" s="21">
        <v>-484.78928000000002</v>
      </c>
      <c r="CB241" s="21">
        <v>-466.62360999999999</v>
      </c>
      <c r="CC241" s="21">
        <v>-491.23451999999997</v>
      </c>
      <c r="CD241" s="21">
        <v>-465.64452</v>
      </c>
      <c r="CE241" s="21">
        <v>0.54895000000000005</v>
      </c>
      <c r="CF241" s="21">
        <v>21.229510000000001</v>
      </c>
      <c r="CG241" s="21">
        <v>11.3233</v>
      </c>
      <c r="CH241" s="21">
        <v>-203.86198999999999</v>
      </c>
      <c r="CI241" s="21">
        <v>-199.40207000000001</v>
      </c>
      <c r="CJ241" s="21">
        <v>-177.99697</v>
      </c>
      <c r="CK241" s="21">
        <v>-203.16515999999999</v>
      </c>
      <c r="CL241" s="21">
        <v>-184.51398</v>
      </c>
      <c r="CM241" s="21">
        <v>-252.07883000000001</v>
      </c>
      <c r="CN241" s="21">
        <v>-246.89886000000001</v>
      </c>
      <c r="CO241" s="21">
        <v>-224.93396000000001</v>
      </c>
      <c r="CP241" s="21">
        <v>-252.24372</v>
      </c>
      <c r="CQ241" s="21">
        <v>-230.48439999999999</v>
      </c>
      <c r="CR241" s="21">
        <v>-354.22365000000002</v>
      </c>
      <c r="CS241" s="21">
        <v>-347.38981000000001</v>
      </c>
      <c r="CT241" s="21">
        <v>-324.01105999999999</v>
      </c>
      <c r="CU241" s="21">
        <v>-356.08031</v>
      </c>
      <c r="CV241" s="21">
        <v>-328.45976000000002</v>
      </c>
      <c r="CW241" s="21">
        <v>-302.86268000000001</v>
      </c>
      <c r="CX241" s="21">
        <v>-296.89726000000002</v>
      </c>
      <c r="CY241" s="21">
        <v>-275.29791</v>
      </c>
      <c r="CZ241" s="21">
        <v>-304.08794999999998</v>
      </c>
      <c r="DA241" s="21">
        <v>-280.03969999999998</v>
      </c>
      <c r="DB241" s="21">
        <v>-286.56306999999998</v>
      </c>
      <c r="DC241" s="21">
        <v>-280.83730000000003</v>
      </c>
      <c r="DD241" s="21">
        <v>-259.14911999999998</v>
      </c>
      <c r="DE241" s="21">
        <v>-287.45742000000001</v>
      </c>
      <c r="DF241" s="21">
        <v>-264.27042</v>
      </c>
      <c r="DG241" s="21">
        <v>-257.95139</v>
      </c>
      <c r="DH241" s="21">
        <v>-252.72964999999999</v>
      </c>
      <c r="DI241" s="21">
        <v>-232.16539</v>
      </c>
      <c r="DJ241" s="21">
        <v>-258.53250000000003</v>
      </c>
      <c r="DK241" s="21">
        <v>-237.29580000000001</v>
      </c>
      <c r="DL241" s="21">
        <v>-266.47206</v>
      </c>
      <c r="DM241" s="21">
        <v>-261.13123000000002</v>
      </c>
      <c r="DN241" s="21">
        <v>-240.39168000000001</v>
      </c>
      <c r="DO241" s="21">
        <v>-267.19729000000001</v>
      </c>
      <c r="DP241" s="21">
        <v>-245.28164000000001</v>
      </c>
      <c r="DQ241" s="21">
        <v>-288.43489</v>
      </c>
      <c r="DR241" s="21">
        <v>-282.91016999999999</v>
      </c>
      <c r="DS241" s="21">
        <v>-264.23838000000001</v>
      </c>
      <c r="DT241" s="21">
        <v>-290.01922000000002</v>
      </c>
      <c r="DU241" s="21">
        <v>-267.52845000000002</v>
      </c>
      <c r="DV241" s="21">
        <v>-124.50561</v>
      </c>
      <c r="DW241" s="21">
        <v>-122.09209</v>
      </c>
      <c r="DX241" s="21">
        <v>-110.38266</v>
      </c>
      <c r="DY241" s="21">
        <v>-124.17373000000001</v>
      </c>
      <c r="DZ241" s="21">
        <v>-113.61481000000001</v>
      </c>
      <c r="EA241" s="21">
        <v>-216.48268999999999</v>
      </c>
      <c r="EB241" s="21">
        <v>-211.93571</v>
      </c>
      <c r="EC241" s="21">
        <v>-191.86329000000001</v>
      </c>
      <c r="ED241" s="21">
        <v>-216.33059</v>
      </c>
      <c r="EE241" s="21">
        <v>-197.3366</v>
      </c>
      <c r="EF241" s="21">
        <v>-225.47421</v>
      </c>
      <c r="EG241" s="21">
        <v>-221.01524000000001</v>
      </c>
      <c r="EH241" s="21">
        <v>-204.42205000000001</v>
      </c>
      <c r="EI241" s="21">
        <v>-226.28464</v>
      </c>
      <c r="EJ241" s="21">
        <v>-208.08232000000001</v>
      </c>
    </row>
    <row r="242" spans="2:140" x14ac:dyDescent="0.25">
      <c r="B242" s="58" t="s">
        <v>400</v>
      </c>
      <c r="C242" s="21">
        <v>12369.74468</v>
      </c>
      <c r="D242" s="21">
        <v>12166.079470000001</v>
      </c>
      <c r="E242" s="21">
        <v>11992.30235</v>
      </c>
      <c r="F242" s="21">
        <v>12369.74468</v>
      </c>
      <c r="G242" s="21">
        <v>11833.570750000001</v>
      </c>
      <c r="H242" s="21">
        <v>15189.22645</v>
      </c>
      <c r="I242" s="21">
        <v>14939.127560000001</v>
      </c>
      <c r="J242" s="21">
        <v>14725.74057</v>
      </c>
      <c r="K242" s="21">
        <v>15189.22645</v>
      </c>
      <c r="L242" s="21">
        <v>14530.827160000001</v>
      </c>
      <c r="M242" s="21">
        <v>15158.99762</v>
      </c>
      <c r="N242" s="21">
        <v>14909.39553</v>
      </c>
      <c r="O242" s="21">
        <v>14696.427449999999</v>
      </c>
      <c r="P242" s="21">
        <v>15158.99762</v>
      </c>
      <c r="Q242" s="21">
        <v>14501.91661</v>
      </c>
      <c r="R242" s="21">
        <v>36.470379999999999</v>
      </c>
      <c r="S242" s="21">
        <v>36.825890000000001</v>
      </c>
      <c r="T242" s="21">
        <v>52.493000000000002</v>
      </c>
      <c r="U242" s="21">
        <v>39.806570000000001</v>
      </c>
      <c r="V242" s="21">
        <v>44.302689999999998</v>
      </c>
      <c r="W242" s="21">
        <v>46.142409999999998</v>
      </c>
      <c r="X242" s="21">
        <v>46.33484</v>
      </c>
      <c r="Y242" s="21">
        <v>62.1631</v>
      </c>
      <c r="Z242" s="21">
        <v>49.67145</v>
      </c>
      <c r="AA242" s="21">
        <v>53.86889</v>
      </c>
      <c r="AB242" s="21">
        <v>14371.607110000001</v>
      </c>
      <c r="AC242" s="21">
        <v>14134.987660000001</v>
      </c>
      <c r="AD242" s="21">
        <v>13933.08093</v>
      </c>
      <c r="AE242" s="21">
        <v>14371.607110000001</v>
      </c>
      <c r="AF242" s="21">
        <v>13748.665370000001</v>
      </c>
      <c r="AG242" s="21">
        <v>14.862159999999999</v>
      </c>
      <c r="AH242" s="21">
        <v>14.82475</v>
      </c>
      <c r="AI242" s="21">
        <v>21.82094</v>
      </c>
      <c r="AJ242" s="21">
        <v>15.9765</v>
      </c>
      <c r="AK242" s="21">
        <v>18.06185</v>
      </c>
      <c r="AL242" s="21">
        <v>31.795349999999999</v>
      </c>
      <c r="AM242" s="21">
        <v>31.41835</v>
      </c>
      <c r="AN242" s="21">
        <v>36.306699999999999</v>
      </c>
      <c r="AO242" s="21">
        <v>32.956710000000001</v>
      </c>
      <c r="AP242" s="21">
        <v>33.270269999999996</v>
      </c>
      <c r="AQ242" s="21">
        <v>21.116499999999998</v>
      </c>
      <c r="AR242" s="21">
        <v>20.912839999999999</v>
      </c>
      <c r="AS242" s="21">
        <v>25.748480000000001</v>
      </c>
      <c r="AT242" s="21">
        <v>22.158850000000001</v>
      </c>
      <c r="AU242" s="21">
        <v>22.94032</v>
      </c>
      <c r="AV242" s="21">
        <v>66.585700000000003</v>
      </c>
      <c r="AW242" s="21">
        <v>65.645439999999994</v>
      </c>
      <c r="AX242" s="21">
        <v>70.610969999999995</v>
      </c>
      <c r="AY242" s="21">
        <v>67.495779999999996</v>
      </c>
      <c r="AZ242" s="21">
        <v>66.797309999999996</v>
      </c>
      <c r="BA242" s="21">
        <v>74.107919999999993</v>
      </c>
      <c r="BB242" s="21">
        <v>73.023830000000004</v>
      </c>
      <c r="BC242" s="21">
        <v>77.372900000000001</v>
      </c>
      <c r="BD242" s="21">
        <v>76.149289999999993</v>
      </c>
      <c r="BE242" s="21">
        <v>73.743489999999994</v>
      </c>
      <c r="BF242" s="21">
        <v>97.899749999999997</v>
      </c>
      <c r="BG242" s="21">
        <v>96.427670000000006</v>
      </c>
      <c r="BH242" s="21">
        <v>100.63809000000001</v>
      </c>
      <c r="BI242" s="21">
        <v>98.759690000000006</v>
      </c>
      <c r="BJ242" s="21">
        <v>96.558629999999994</v>
      </c>
      <c r="BK242" s="21">
        <v>3942.43833</v>
      </c>
      <c r="BL242" s="21">
        <v>3876.6349700000001</v>
      </c>
      <c r="BM242" s="21">
        <v>3820.355</v>
      </c>
      <c r="BN242" s="21">
        <v>3942.43833</v>
      </c>
      <c r="BO242" s="21">
        <v>3768.8602999999998</v>
      </c>
      <c r="BP242" s="21">
        <v>50.526949999999999</v>
      </c>
      <c r="BQ242" s="21">
        <v>51.03004</v>
      </c>
      <c r="BR242" s="21">
        <v>72.115449999999996</v>
      </c>
      <c r="BS242" s="21">
        <v>55.029940000000003</v>
      </c>
      <c r="BT242" s="21">
        <v>60.876150000000003</v>
      </c>
      <c r="BU242" s="21">
        <v>5.9381199999999996</v>
      </c>
      <c r="BV242" s="21">
        <v>6.2728299999999999</v>
      </c>
      <c r="BW242" s="21">
        <v>20.780380000000001</v>
      </c>
      <c r="BX242" s="21">
        <v>8.1587599999999991</v>
      </c>
      <c r="BY242" s="21">
        <v>13.44772</v>
      </c>
      <c r="BZ242" s="21">
        <v>49.719670000000001</v>
      </c>
      <c r="CA242" s="21">
        <v>49.219360000000002</v>
      </c>
      <c r="CB242" s="21">
        <v>59.723889999999997</v>
      </c>
      <c r="CC242" s="21">
        <v>51.4392</v>
      </c>
      <c r="CD242" s="21">
        <v>53.524850000000001</v>
      </c>
      <c r="CE242" s="21">
        <v>0.25155</v>
      </c>
      <c r="CF242" s="21">
        <v>20.936900000000001</v>
      </c>
      <c r="CG242" s="21">
        <v>11.03424</v>
      </c>
      <c r="CH242" s="21">
        <v>53.77552</v>
      </c>
      <c r="CI242" s="21">
        <v>53.996130000000001</v>
      </c>
      <c r="CJ242" s="21">
        <v>71.318049999999999</v>
      </c>
      <c r="CK242" s="21">
        <v>57.718850000000003</v>
      </c>
      <c r="CL242" s="21">
        <v>61.783819999999999</v>
      </c>
      <c r="CM242" s="21">
        <v>40.840359999999997</v>
      </c>
      <c r="CN242" s="21">
        <v>41.214959999999998</v>
      </c>
      <c r="CO242" s="21">
        <v>58.537280000000003</v>
      </c>
      <c r="CP242" s="21">
        <v>44.541519999999998</v>
      </c>
      <c r="CQ242" s="21">
        <v>49.556249999999999</v>
      </c>
      <c r="CR242" s="21">
        <v>50.561480000000003</v>
      </c>
      <c r="CS242" s="21">
        <v>50.788229999999999</v>
      </c>
      <c r="CT242" s="21">
        <v>67.750860000000003</v>
      </c>
      <c r="CU242" s="21">
        <v>54.368749999999999</v>
      </c>
      <c r="CV242" s="21">
        <v>58.561050000000002</v>
      </c>
      <c r="CW242" s="21">
        <v>60.974960000000003</v>
      </c>
      <c r="CX242" s="21">
        <v>60.998550000000002</v>
      </c>
      <c r="CY242" s="21">
        <v>76.830870000000004</v>
      </c>
      <c r="CZ242" s="21">
        <v>64.781999999999996</v>
      </c>
      <c r="DA242" s="21">
        <v>67.827610000000007</v>
      </c>
      <c r="DB242" s="21">
        <v>61.75441</v>
      </c>
      <c r="DC242" s="21">
        <v>61.786549999999998</v>
      </c>
      <c r="DD242" s="21">
        <v>77.953789999999998</v>
      </c>
      <c r="DE242" s="21">
        <v>65.626710000000003</v>
      </c>
      <c r="DF242" s="21">
        <v>68.752870000000001</v>
      </c>
      <c r="DG242" s="21">
        <v>60.854289999999999</v>
      </c>
      <c r="DH242" s="21">
        <v>60.860889999999998</v>
      </c>
      <c r="DI242" s="21">
        <v>76.372039999999998</v>
      </c>
      <c r="DJ242" s="21">
        <v>64.597800000000007</v>
      </c>
      <c r="DK242" s="21">
        <v>67.507710000000003</v>
      </c>
      <c r="DL242" s="21">
        <v>68.426150000000007</v>
      </c>
      <c r="DM242" s="21">
        <v>68.291409999999999</v>
      </c>
      <c r="DN242" s="21">
        <v>83.722740000000002</v>
      </c>
      <c r="DO242" s="21">
        <v>72.302359999999993</v>
      </c>
      <c r="DP242" s="21">
        <v>74.910349999999994</v>
      </c>
      <c r="DQ242" s="21">
        <v>50.772089999999999</v>
      </c>
      <c r="DR242" s="21">
        <v>50.765439999999998</v>
      </c>
      <c r="DS242" s="21">
        <v>64.060479999999998</v>
      </c>
      <c r="DT242" s="21">
        <v>53.981569999999998</v>
      </c>
      <c r="DU242" s="21">
        <v>56.797330000000002</v>
      </c>
      <c r="DV242" s="21">
        <v>42.980960000000003</v>
      </c>
      <c r="DW242" s="21">
        <v>42.549930000000003</v>
      </c>
      <c r="DX242" s="21">
        <v>51.896180000000001</v>
      </c>
      <c r="DY242" s="21">
        <v>45.104340000000001</v>
      </c>
      <c r="DZ242" s="21">
        <v>46.44605</v>
      </c>
      <c r="EA242" s="21">
        <v>43.840200000000003</v>
      </c>
      <c r="EB242" s="21">
        <v>44.111359999999998</v>
      </c>
      <c r="EC242" s="21">
        <v>60.05791</v>
      </c>
      <c r="ED242" s="21">
        <v>47.37256</v>
      </c>
      <c r="EE242" s="21">
        <v>51.535850000000003</v>
      </c>
      <c r="EF242" s="21">
        <v>43.120220000000003</v>
      </c>
      <c r="EG242" s="21">
        <v>43.188789999999997</v>
      </c>
      <c r="EH242" s="21">
        <v>55.524679999999996</v>
      </c>
      <c r="EI242" s="21">
        <v>46.008330000000001</v>
      </c>
      <c r="EJ242" s="21">
        <v>48.718530000000001</v>
      </c>
    </row>
    <row r="243" spans="2:140" x14ac:dyDescent="0.25">
      <c r="B243" s="58" t="s">
        <v>401</v>
      </c>
      <c r="C243" s="21">
        <v>-57319.100229999996</v>
      </c>
      <c r="D243" s="21">
        <v>-56375.353439999999</v>
      </c>
      <c r="E243" s="21">
        <v>-55570.102559999999</v>
      </c>
      <c r="F243" s="21">
        <v>-57319.100229999996</v>
      </c>
      <c r="G243" s="21">
        <v>-54834.569779999998</v>
      </c>
      <c r="H243" s="21">
        <v>-138521.71997000001</v>
      </c>
      <c r="I243" s="21">
        <v>-136240.88435000001</v>
      </c>
      <c r="J243" s="21">
        <v>-134294.85161000001</v>
      </c>
      <c r="K243" s="21">
        <v>-138521.71997000001</v>
      </c>
      <c r="L243" s="21">
        <v>-132517.29293</v>
      </c>
      <c r="M243" s="21">
        <v>-142304.74455999999</v>
      </c>
      <c r="N243" s="21">
        <v>-139961.61061</v>
      </c>
      <c r="O243" s="21">
        <v>-137962.37765000001</v>
      </c>
      <c r="P243" s="21">
        <v>-142304.74455999999</v>
      </c>
      <c r="Q243" s="21">
        <v>-136136.41153000001</v>
      </c>
      <c r="R243" s="21">
        <v>-1706.43067</v>
      </c>
      <c r="S243" s="21">
        <v>-1678.58761</v>
      </c>
      <c r="T243" s="21">
        <v>-1651.2022300000001</v>
      </c>
      <c r="U243" s="21">
        <v>-1730.6110000000001</v>
      </c>
      <c r="V243" s="21">
        <v>-1631.21146</v>
      </c>
      <c r="W243" s="21">
        <v>-1940.9496300000001</v>
      </c>
      <c r="X243" s="21">
        <v>-1909.33185</v>
      </c>
      <c r="Y243" s="21">
        <v>-1878.18192</v>
      </c>
      <c r="Z243" s="21">
        <v>-1968.85059</v>
      </c>
      <c r="AA243" s="21">
        <v>-1855.46603</v>
      </c>
      <c r="AB243" s="21">
        <v>-129740.8251</v>
      </c>
      <c r="AC243" s="21">
        <v>-127604.72417</v>
      </c>
      <c r="AD243" s="21">
        <v>-125781.99513</v>
      </c>
      <c r="AE243" s="21">
        <v>-129740.8251</v>
      </c>
      <c r="AF243" s="21">
        <v>-124117.16899999999</v>
      </c>
      <c r="AG243" s="21">
        <v>-247.73147</v>
      </c>
      <c r="AH243" s="21">
        <v>-243.45185000000001</v>
      </c>
      <c r="AI243" s="21">
        <v>-239.94910999999999</v>
      </c>
      <c r="AJ243" s="21">
        <v>-246.422</v>
      </c>
      <c r="AK243" s="21">
        <v>-236.58349000000001</v>
      </c>
      <c r="AL243" s="21">
        <v>-623.22715000000005</v>
      </c>
      <c r="AM243" s="21">
        <v>-612.70392000000004</v>
      </c>
      <c r="AN243" s="21">
        <v>-603.88495</v>
      </c>
      <c r="AO243" s="21">
        <v>-628.67719</v>
      </c>
      <c r="AP243" s="21">
        <v>-595.57718999999997</v>
      </c>
      <c r="AQ243" s="21">
        <v>-1276.68992</v>
      </c>
      <c r="AR243" s="21">
        <v>-1255.2464600000001</v>
      </c>
      <c r="AS243" s="21">
        <v>-1237.1721199999999</v>
      </c>
      <c r="AT243" s="21">
        <v>-1290.2977100000001</v>
      </c>
      <c r="AU243" s="21">
        <v>-1220.2245</v>
      </c>
      <c r="AV243" s="21">
        <v>-1857.8143600000001</v>
      </c>
      <c r="AW243" s="21">
        <v>-1826.63508</v>
      </c>
      <c r="AX243" s="21">
        <v>-1800.34656</v>
      </c>
      <c r="AY243" s="21">
        <v>-1856.75854</v>
      </c>
      <c r="AZ243" s="21">
        <v>-1775.70155</v>
      </c>
      <c r="BA243" s="21">
        <v>-2291.2932500000002</v>
      </c>
      <c r="BB243" s="21">
        <v>-2252.8582700000002</v>
      </c>
      <c r="BC243" s="21">
        <v>-2220.4201499999999</v>
      </c>
      <c r="BD243" s="21">
        <v>-2327.3700899999999</v>
      </c>
      <c r="BE243" s="21">
        <v>-2190.0499399999999</v>
      </c>
      <c r="BF243" s="21">
        <v>-2460.0880299999999</v>
      </c>
      <c r="BG243" s="21">
        <v>-2418.8396600000001</v>
      </c>
      <c r="BH243" s="21">
        <v>-2384.0292100000001</v>
      </c>
      <c r="BI243" s="21">
        <v>-2459.0962399999999</v>
      </c>
      <c r="BJ243" s="21">
        <v>-2351.46335</v>
      </c>
      <c r="BK243" s="21">
        <v>2434.8631</v>
      </c>
      <c r="BL243" s="21">
        <v>2394.2227200000002</v>
      </c>
      <c r="BM243" s="21">
        <v>2359.4640300000001</v>
      </c>
      <c r="BN243" s="21">
        <v>2434.8631</v>
      </c>
      <c r="BO243" s="21">
        <v>2327.6607300000001</v>
      </c>
      <c r="BP243" s="21">
        <v>-1027.6705099999999</v>
      </c>
      <c r="BQ243" s="21">
        <v>-1010.64932</v>
      </c>
      <c r="BR243" s="21">
        <v>-994.16160000000002</v>
      </c>
      <c r="BS243" s="21">
        <v>-1039.6036200000001</v>
      </c>
      <c r="BT243" s="21">
        <v>-982.00279999999998</v>
      </c>
      <c r="BU243" s="21">
        <v>-83.978290000000001</v>
      </c>
      <c r="BV243" s="21">
        <v>-82.29853</v>
      </c>
      <c r="BW243" s="21">
        <v>-81.115719999999996</v>
      </c>
      <c r="BX243" s="21">
        <v>-81.365359999999995</v>
      </c>
      <c r="BY243" s="21">
        <v>-79.828990000000005</v>
      </c>
      <c r="BZ243" s="21">
        <v>-2677.6077700000001</v>
      </c>
      <c r="CA243" s="21">
        <v>-2632.6013800000001</v>
      </c>
      <c r="CB243" s="21">
        <v>-2594.7179599999999</v>
      </c>
      <c r="CC243" s="21">
        <v>-2675.6055700000002</v>
      </c>
      <c r="CD243" s="21">
        <v>-2559.2481699999998</v>
      </c>
      <c r="CE243" s="21">
        <v>1.29515</v>
      </c>
      <c r="CF243" s="21">
        <v>1.2730900000000001</v>
      </c>
      <c r="CG243" s="21">
        <v>1.4677500000000001</v>
      </c>
      <c r="CH243" s="21">
        <v>-1323.5654400000001</v>
      </c>
      <c r="CI243" s="21">
        <v>-1301.8471</v>
      </c>
      <c r="CJ243" s="21">
        <v>-1280.60833</v>
      </c>
      <c r="CK243" s="21">
        <v>-1341.0350000000001</v>
      </c>
      <c r="CL243" s="21">
        <v>-1265.04423</v>
      </c>
      <c r="CM243" s="21">
        <v>-1687.70534</v>
      </c>
      <c r="CN243" s="21">
        <v>-1660.13003</v>
      </c>
      <c r="CO243" s="21">
        <v>-1633.0458799999999</v>
      </c>
      <c r="CP243" s="21">
        <v>-1711.2605900000001</v>
      </c>
      <c r="CQ243" s="21">
        <v>-1613.2574999999999</v>
      </c>
      <c r="CR243" s="21">
        <v>-1868.24254</v>
      </c>
      <c r="CS243" s="21">
        <v>-1837.75596</v>
      </c>
      <c r="CT243" s="21">
        <v>-1807.7738199999999</v>
      </c>
      <c r="CU243" s="21">
        <v>-1894.6860099999999</v>
      </c>
      <c r="CV243" s="21">
        <v>-1785.8853200000001</v>
      </c>
      <c r="CW243" s="21">
        <v>-1921.42309</v>
      </c>
      <c r="CX243" s="21">
        <v>-1890.10626</v>
      </c>
      <c r="CY243" s="21">
        <v>-1859.26999</v>
      </c>
      <c r="CZ243" s="21">
        <v>-1948.8441700000001</v>
      </c>
      <c r="DA243" s="21">
        <v>-1836.7708299999999</v>
      </c>
      <c r="DB243" s="21">
        <v>-1937.56692</v>
      </c>
      <c r="DC243" s="21">
        <v>-1905.9828299999999</v>
      </c>
      <c r="DD243" s="21">
        <v>-1874.8875399999999</v>
      </c>
      <c r="DE243" s="21">
        <v>-1965.1820399999999</v>
      </c>
      <c r="DF243" s="21">
        <v>-1852.1969300000001</v>
      </c>
      <c r="DG243" s="21">
        <v>-2049.3159900000001</v>
      </c>
      <c r="DH243" s="21">
        <v>-2015.94668</v>
      </c>
      <c r="DI243" s="21">
        <v>-1983.0573099999999</v>
      </c>
      <c r="DJ243" s="21">
        <v>-2078.87545</v>
      </c>
      <c r="DK243" s="21">
        <v>-1959.07475</v>
      </c>
      <c r="DL243" s="21">
        <v>-2069.5431800000001</v>
      </c>
      <c r="DM243" s="21">
        <v>-2035.84212</v>
      </c>
      <c r="DN243" s="21">
        <v>-2002.62815</v>
      </c>
      <c r="DO243" s="21">
        <v>-2099.50405</v>
      </c>
      <c r="DP243" s="21">
        <v>-1978.4124099999999</v>
      </c>
      <c r="DQ243" s="21">
        <v>-1665.9240299999999</v>
      </c>
      <c r="DR243" s="21">
        <v>-1638.7833499999999</v>
      </c>
      <c r="DS243" s="21">
        <v>-1612.04729</v>
      </c>
      <c r="DT243" s="21">
        <v>-1689.9035100000001</v>
      </c>
      <c r="DU243" s="21">
        <v>-1592.54988</v>
      </c>
      <c r="DV243" s="21">
        <v>-802.20605</v>
      </c>
      <c r="DW243" s="21">
        <v>-788.59934999999996</v>
      </c>
      <c r="DX243" s="21">
        <v>-777.24654999999996</v>
      </c>
      <c r="DY243" s="21">
        <v>-811.00747999999999</v>
      </c>
      <c r="DZ243" s="21">
        <v>-766.51547000000005</v>
      </c>
      <c r="EA243" s="21">
        <v>-1468.7908</v>
      </c>
      <c r="EB243" s="21">
        <v>-1444.76252</v>
      </c>
      <c r="EC243" s="21">
        <v>-1421.192</v>
      </c>
      <c r="ED243" s="21">
        <v>-1488.98678</v>
      </c>
      <c r="EE243" s="21">
        <v>-1403.9577899999999</v>
      </c>
      <c r="EF243" s="21">
        <v>-1589.78098</v>
      </c>
      <c r="EG243" s="21">
        <v>-1563.8849299999999</v>
      </c>
      <c r="EH243" s="21">
        <v>-1538.37077</v>
      </c>
      <c r="EI243" s="21">
        <v>-1612.7155299999999</v>
      </c>
      <c r="EJ243" s="21">
        <v>-1519.7657099999999</v>
      </c>
    </row>
    <row r="244" spans="2:140" x14ac:dyDescent="0.25">
      <c r="B244" s="58" t="s">
        <v>402</v>
      </c>
      <c r="C244" s="21">
        <v>-48187.429250000001</v>
      </c>
      <c r="D244" s="21">
        <v>-47394.033490000002</v>
      </c>
      <c r="E244" s="21">
        <v>-46717.069439999999</v>
      </c>
      <c r="F244" s="21">
        <v>-48187.429250000001</v>
      </c>
      <c r="G244" s="21">
        <v>-46098.716500000002</v>
      </c>
      <c r="H244" s="21">
        <v>-113119.29375</v>
      </c>
      <c r="I244" s="21">
        <v>-111256.72293</v>
      </c>
      <c r="J244" s="21">
        <v>-109667.55807</v>
      </c>
      <c r="K244" s="21">
        <v>-113119.29375</v>
      </c>
      <c r="L244" s="21">
        <v>-108215.97211</v>
      </c>
      <c r="M244" s="21">
        <v>-106446.32446</v>
      </c>
      <c r="N244" s="21">
        <v>-104693.62115000001</v>
      </c>
      <c r="O244" s="21">
        <v>-103198.16151999999</v>
      </c>
      <c r="P244" s="21">
        <v>-106446.32446</v>
      </c>
      <c r="Q244" s="21">
        <v>-101832.30838</v>
      </c>
      <c r="R244" s="21">
        <v>-1324.7425900000001</v>
      </c>
      <c r="S244" s="21">
        <v>-1303.12554</v>
      </c>
      <c r="T244" s="21">
        <v>-1281.86582</v>
      </c>
      <c r="U244" s="21">
        <v>-1343.5000299999999</v>
      </c>
      <c r="V244" s="21">
        <v>-1266.3097600000001</v>
      </c>
      <c r="W244" s="21">
        <v>-1364.0158899999999</v>
      </c>
      <c r="X244" s="21">
        <v>-1341.76838</v>
      </c>
      <c r="Y244" s="21">
        <v>-1319.87823</v>
      </c>
      <c r="Z244" s="21">
        <v>-1383.3600799999999</v>
      </c>
      <c r="AA244" s="21">
        <v>-1303.8660299999999</v>
      </c>
      <c r="AB244" s="21">
        <v>-99018.156910000005</v>
      </c>
      <c r="AC244" s="21">
        <v>-97387.88536</v>
      </c>
      <c r="AD244" s="21">
        <v>-95996.779120000007</v>
      </c>
      <c r="AE244" s="21">
        <v>-99018.156910000005</v>
      </c>
      <c r="AF244" s="21">
        <v>-94726.184349999996</v>
      </c>
      <c r="AG244" s="21">
        <v>-192.63039000000001</v>
      </c>
      <c r="AH244" s="21">
        <v>-189.30255</v>
      </c>
      <c r="AI244" s="21">
        <v>-186.57908</v>
      </c>
      <c r="AJ244" s="21">
        <v>-191.61272</v>
      </c>
      <c r="AK244" s="21">
        <v>-183.94181</v>
      </c>
      <c r="AL244" s="21">
        <v>-488.31502</v>
      </c>
      <c r="AM244" s="21">
        <v>-480.07024000000001</v>
      </c>
      <c r="AN244" s="21">
        <v>-473.16046999999998</v>
      </c>
      <c r="AO244" s="21">
        <v>-492.59082000000001</v>
      </c>
      <c r="AP244" s="21">
        <v>-466.63663000000003</v>
      </c>
      <c r="AQ244" s="21">
        <v>-991.80993000000001</v>
      </c>
      <c r="AR244" s="21">
        <v>-975.15102000000002</v>
      </c>
      <c r="AS244" s="21">
        <v>-961.10991999999999</v>
      </c>
      <c r="AT244" s="21">
        <v>-1002.37944</v>
      </c>
      <c r="AU244" s="21">
        <v>-947.92954999999995</v>
      </c>
      <c r="AV244" s="21">
        <v>-1438.3545799999999</v>
      </c>
      <c r="AW244" s="21">
        <v>-1414.2142899999999</v>
      </c>
      <c r="AX244" s="21">
        <v>-1393.8613800000001</v>
      </c>
      <c r="AY244" s="21">
        <v>-1437.5317</v>
      </c>
      <c r="AZ244" s="21">
        <v>-1374.76385</v>
      </c>
      <c r="BA244" s="21">
        <v>-1207.2230400000001</v>
      </c>
      <c r="BB244" s="21">
        <v>-1186.94659</v>
      </c>
      <c r="BC244" s="21">
        <v>-1169.85646</v>
      </c>
      <c r="BD244" s="21">
        <v>-1225.9845499999999</v>
      </c>
      <c r="BE244" s="21">
        <v>-1153.8234500000001</v>
      </c>
      <c r="BF244" s="21">
        <v>-1360.7462800000001</v>
      </c>
      <c r="BG244" s="21">
        <v>-1337.9064900000001</v>
      </c>
      <c r="BH244" s="21">
        <v>-1318.6524300000001</v>
      </c>
      <c r="BI244" s="21">
        <v>-1359.96894</v>
      </c>
      <c r="BJ244" s="21">
        <v>-1300.6079999999999</v>
      </c>
      <c r="BK244" s="21">
        <v>-107.51664</v>
      </c>
      <c r="BL244" s="21">
        <v>-105.72208000000001</v>
      </c>
      <c r="BM244" s="21">
        <v>-104.18724</v>
      </c>
      <c r="BN244" s="21">
        <v>-107.51664</v>
      </c>
      <c r="BO244" s="21">
        <v>-102.78288999999999</v>
      </c>
      <c r="BP244" s="21">
        <v>-806.27805000000001</v>
      </c>
      <c r="BQ244" s="21">
        <v>-792.92615000000001</v>
      </c>
      <c r="BR244" s="21">
        <v>-779.99058000000002</v>
      </c>
      <c r="BS244" s="21">
        <v>-815.66873999999996</v>
      </c>
      <c r="BT244" s="21">
        <v>-770.40338999999994</v>
      </c>
      <c r="BU244" s="21">
        <v>-65.075869999999995</v>
      </c>
      <c r="BV244" s="21">
        <v>-63.773310000000002</v>
      </c>
      <c r="BW244" s="21">
        <v>-62.857100000000003</v>
      </c>
      <c r="BX244" s="21">
        <v>-63.045729999999999</v>
      </c>
      <c r="BY244" s="21">
        <v>-61.818739999999998</v>
      </c>
      <c r="BZ244" s="21">
        <v>-2060.8467000000001</v>
      </c>
      <c r="CA244" s="21">
        <v>-2026.2049099999999</v>
      </c>
      <c r="CB244" s="21">
        <v>-1997.0478800000001</v>
      </c>
      <c r="CC244" s="21">
        <v>-2059.2873599999998</v>
      </c>
      <c r="CD244" s="21">
        <v>-1969.71586</v>
      </c>
      <c r="CE244" s="21">
        <v>1.0071399999999999</v>
      </c>
      <c r="CF244" s="21">
        <v>0.98977999999999999</v>
      </c>
      <c r="CG244" s="21">
        <v>1.1878299999999999</v>
      </c>
      <c r="CH244" s="21">
        <v>-1040.47885</v>
      </c>
      <c r="CI244" s="21">
        <v>-1023.40799</v>
      </c>
      <c r="CJ244" s="21">
        <v>-1006.71194</v>
      </c>
      <c r="CK244" s="21">
        <v>-1054.23801</v>
      </c>
      <c r="CL244" s="21">
        <v>-994.43658000000005</v>
      </c>
      <c r="CM244" s="21">
        <v>-1325.8755699999999</v>
      </c>
      <c r="CN244" s="21">
        <v>-1304.2139400000001</v>
      </c>
      <c r="CO244" s="21">
        <v>-1282.9365499999999</v>
      </c>
      <c r="CP244" s="21">
        <v>-1344.40013</v>
      </c>
      <c r="CQ244" s="21">
        <v>-1267.35202</v>
      </c>
      <c r="CR244" s="21">
        <v>-1440.8552</v>
      </c>
      <c r="CS244" s="21">
        <v>-1417.33887</v>
      </c>
      <c r="CT244" s="21">
        <v>-1394.2158199999999</v>
      </c>
      <c r="CU244" s="21">
        <v>-1461.2150799999999</v>
      </c>
      <c r="CV244" s="21">
        <v>-1377.2930200000001</v>
      </c>
      <c r="CW244" s="21">
        <v>-1494.0548799999999</v>
      </c>
      <c r="CX244" s="21">
        <v>-1469.70209</v>
      </c>
      <c r="CY244" s="21">
        <v>-1445.7247</v>
      </c>
      <c r="CZ244" s="21">
        <v>-1515.3652199999999</v>
      </c>
      <c r="DA244" s="21">
        <v>-1428.1910800000001</v>
      </c>
      <c r="DB244" s="21">
        <v>-1475.2480399999999</v>
      </c>
      <c r="DC244" s="21">
        <v>-1451.1925699999999</v>
      </c>
      <c r="DD244" s="21">
        <v>-1427.5171800000001</v>
      </c>
      <c r="DE244" s="21">
        <v>-1496.2040999999999</v>
      </c>
      <c r="DF244" s="21">
        <v>-1410.1982599999999</v>
      </c>
      <c r="DG244" s="21">
        <v>-1369.9797000000001</v>
      </c>
      <c r="DH244" s="21">
        <v>-1347.6314299999999</v>
      </c>
      <c r="DI244" s="21">
        <v>-1325.64561</v>
      </c>
      <c r="DJ244" s="21">
        <v>-1389.35169</v>
      </c>
      <c r="DK244" s="21">
        <v>-1309.55675</v>
      </c>
      <c r="DL244" s="21">
        <v>-1384.49432</v>
      </c>
      <c r="DM244" s="21">
        <v>-1361.90762</v>
      </c>
      <c r="DN244" s="21">
        <v>-1339.68887</v>
      </c>
      <c r="DO244" s="21">
        <v>-1404.1587</v>
      </c>
      <c r="DP244" s="21">
        <v>-1323.4332099999999</v>
      </c>
      <c r="DQ244" s="21">
        <v>-1291.45973</v>
      </c>
      <c r="DR244" s="21">
        <v>-1270.4176399999999</v>
      </c>
      <c r="DS244" s="21">
        <v>-1249.69146</v>
      </c>
      <c r="DT244" s="21">
        <v>-1310.03214</v>
      </c>
      <c r="DU244" s="21">
        <v>-1234.54495</v>
      </c>
      <c r="DV244" s="21">
        <v>-628.39593000000002</v>
      </c>
      <c r="DW244" s="21">
        <v>-617.73820000000001</v>
      </c>
      <c r="DX244" s="21">
        <v>-608.84536000000003</v>
      </c>
      <c r="DY244" s="21">
        <v>-635.30085999999994</v>
      </c>
      <c r="DZ244" s="21">
        <v>-600.41225999999995</v>
      </c>
      <c r="EA244" s="21">
        <v>-1156.4178999999999</v>
      </c>
      <c r="EB244" s="21">
        <v>-1137.5021899999999</v>
      </c>
      <c r="EC244" s="21">
        <v>-1118.94462</v>
      </c>
      <c r="ED244" s="21">
        <v>-1172.34421</v>
      </c>
      <c r="EE244" s="21">
        <v>-1105.3395800000001</v>
      </c>
      <c r="EF244" s="21">
        <v>-1160.2001499999999</v>
      </c>
      <c r="EG244" s="21">
        <v>-1141.28658</v>
      </c>
      <c r="EH244" s="21">
        <v>-1122.6670999999999</v>
      </c>
      <c r="EI244" s="21">
        <v>-1176.79999</v>
      </c>
      <c r="EJ244" s="21">
        <v>-1109.05349</v>
      </c>
    </row>
    <row r="245" spans="2:140" x14ac:dyDescent="0.25">
      <c r="B245" s="58" t="s">
        <v>403</v>
      </c>
      <c r="C245" s="21">
        <v>9742.9098400000003</v>
      </c>
      <c r="D245" s="21">
        <v>9582.4948999999997</v>
      </c>
      <c r="E245" s="21">
        <v>9445.62104</v>
      </c>
      <c r="F245" s="21">
        <v>9742.9098400000003</v>
      </c>
      <c r="G245" s="21">
        <v>9320.5976200000005</v>
      </c>
      <c r="H245" s="21">
        <v>22785.720310000001</v>
      </c>
      <c r="I245" s="21">
        <v>22410.541010000001</v>
      </c>
      <c r="J245" s="21">
        <v>22090.434109999998</v>
      </c>
      <c r="K245" s="21">
        <v>22785.720310000001</v>
      </c>
      <c r="L245" s="21">
        <v>21798.039860000001</v>
      </c>
      <c r="M245" s="21">
        <v>33211.370790000001</v>
      </c>
      <c r="N245" s="21">
        <v>32664.525420000002</v>
      </c>
      <c r="O245" s="21">
        <v>32197.940360000001</v>
      </c>
      <c r="P245" s="21">
        <v>33211.370790000001</v>
      </c>
      <c r="Q245" s="21">
        <v>31771.792669999999</v>
      </c>
      <c r="R245" s="21">
        <v>202.17624000000001</v>
      </c>
      <c r="S245" s="21">
        <v>198.88768999999999</v>
      </c>
      <c r="T245" s="21">
        <v>195.64402999999999</v>
      </c>
      <c r="U245" s="21">
        <v>205.1412</v>
      </c>
      <c r="V245" s="21">
        <v>193.12996000000001</v>
      </c>
      <c r="W245" s="21">
        <v>436.33609000000001</v>
      </c>
      <c r="X245" s="21">
        <v>429.27492999999998</v>
      </c>
      <c r="Y245" s="21">
        <v>422.27253999999999</v>
      </c>
      <c r="Z245" s="21">
        <v>443.05837000000002</v>
      </c>
      <c r="AA245" s="21">
        <v>417.03665000000001</v>
      </c>
      <c r="AB245" s="21">
        <v>28388.38752</v>
      </c>
      <c r="AC245" s="21">
        <v>27920.990610000001</v>
      </c>
      <c r="AD245" s="21">
        <v>27522.162110000001</v>
      </c>
      <c r="AE245" s="21">
        <v>28388.38752</v>
      </c>
      <c r="AF245" s="21">
        <v>27157.884099999999</v>
      </c>
      <c r="AG245" s="21">
        <v>24.529900000000001</v>
      </c>
      <c r="AH245" s="21">
        <v>24.108090000000001</v>
      </c>
      <c r="AI245" s="21">
        <v>23.76126</v>
      </c>
      <c r="AJ245" s="21">
        <v>24.418949999999999</v>
      </c>
      <c r="AK245" s="21">
        <v>23.348030000000001</v>
      </c>
      <c r="AL245" s="21">
        <v>70.228409999999997</v>
      </c>
      <c r="AM245" s="21">
        <v>69.045400000000001</v>
      </c>
      <c r="AN245" s="21">
        <v>68.051609999999997</v>
      </c>
      <c r="AO245" s="21">
        <v>70.869249999999994</v>
      </c>
      <c r="AP245" s="21">
        <v>67.057479999999998</v>
      </c>
      <c r="AQ245" s="21">
        <v>159.01904999999999</v>
      </c>
      <c r="AR245" s="21">
        <v>156.35192000000001</v>
      </c>
      <c r="AS245" s="21">
        <v>154.10061999999999</v>
      </c>
      <c r="AT245" s="21">
        <v>160.75012000000001</v>
      </c>
      <c r="AU245" s="21">
        <v>151.93431000000001</v>
      </c>
      <c r="AV245" s="21">
        <v>316.86354999999998</v>
      </c>
      <c r="AW245" s="21">
        <v>311.55511999999999</v>
      </c>
      <c r="AX245" s="21">
        <v>307.07127000000003</v>
      </c>
      <c r="AY245" s="21">
        <v>316.77278000000001</v>
      </c>
      <c r="AZ245" s="21">
        <v>302.80703999999997</v>
      </c>
      <c r="BA245" s="21">
        <v>1006.56907</v>
      </c>
      <c r="BB245" s="21">
        <v>989.72005000000001</v>
      </c>
      <c r="BC245" s="21">
        <v>975.46924999999999</v>
      </c>
      <c r="BD245" s="21">
        <v>1022.75539</v>
      </c>
      <c r="BE245" s="21">
        <v>962.08956999999998</v>
      </c>
      <c r="BF245" s="21">
        <v>995.80750999999998</v>
      </c>
      <c r="BG245" s="21">
        <v>979.14381000000003</v>
      </c>
      <c r="BH245" s="21">
        <v>965.05241999999998</v>
      </c>
      <c r="BI245" s="21">
        <v>995.72127999999998</v>
      </c>
      <c r="BJ245" s="21">
        <v>951.82822999999996</v>
      </c>
      <c r="BK245" s="21">
        <v>3266.5268000000001</v>
      </c>
      <c r="BL245" s="21">
        <v>3212.0050999999999</v>
      </c>
      <c r="BM245" s="21">
        <v>3165.3740499999999</v>
      </c>
      <c r="BN245" s="21">
        <v>3266.5268000000001</v>
      </c>
      <c r="BO245" s="21">
        <v>3122.70786</v>
      </c>
      <c r="BP245" s="21">
        <v>93.77561</v>
      </c>
      <c r="BQ245" s="21">
        <v>92.223960000000005</v>
      </c>
      <c r="BR245" s="21">
        <v>90.720929999999996</v>
      </c>
      <c r="BS245" s="21">
        <v>94.886840000000007</v>
      </c>
      <c r="BT245" s="21">
        <v>89.409949999999995</v>
      </c>
      <c r="BU245" s="21">
        <v>7.0763299999999996</v>
      </c>
      <c r="BV245" s="21">
        <v>6.9346199999999998</v>
      </c>
      <c r="BW245" s="21">
        <v>6.8350799999999996</v>
      </c>
      <c r="BX245" s="21">
        <v>6.8552499999999998</v>
      </c>
      <c r="BY245" s="21">
        <v>6.5629900000000001</v>
      </c>
      <c r="BZ245" s="21">
        <v>315.43729000000002</v>
      </c>
      <c r="CA245" s="21">
        <v>310.14197999999999</v>
      </c>
      <c r="CB245" s="21">
        <v>305.67907000000002</v>
      </c>
      <c r="CC245" s="21">
        <v>315.26591000000002</v>
      </c>
      <c r="CD245" s="21">
        <v>301.37929000000003</v>
      </c>
      <c r="CE245" s="21">
        <v>-0.1135</v>
      </c>
      <c r="CF245" s="21">
        <v>-0.11015</v>
      </c>
      <c r="CG245" s="21">
        <v>-0.31846000000000002</v>
      </c>
      <c r="CH245" s="21">
        <v>154.76607999999999</v>
      </c>
      <c r="CI245" s="21">
        <v>152.23773</v>
      </c>
      <c r="CJ245" s="21">
        <v>149.75531000000001</v>
      </c>
      <c r="CK245" s="21">
        <v>156.92293000000001</v>
      </c>
      <c r="CL245" s="21">
        <v>147.76931999999999</v>
      </c>
      <c r="CM245" s="21">
        <v>210.72045</v>
      </c>
      <c r="CN245" s="21">
        <v>207.29129</v>
      </c>
      <c r="CO245" s="21">
        <v>203.91066000000001</v>
      </c>
      <c r="CP245" s="21">
        <v>213.79506000000001</v>
      </c>
      <c r="CQ245" s="21">
        <v>201.2817</v>
      </c>
      <c r="CR245" s="21">
        <v>221.08488</v>
      </c>
      <c r="CS245" s="21">
        <v>217.48844</v>
      </c>
      <c r="CT245" s="21">
        <v>213.94141999999999</v>
      </c>
      <c r="CU245" s="21">
        <v>224.32419999999999</v>
      </c>
      <c r="CV245" s="21">
        <v>211.18986000000001</v>
      </c>
      <c r="CW245" s="21">
        <v>277.66851000000003</v>
      </c>
      <c r="CX245" s="21">
        <v>273.16266000000002</v>
      </c>
      <c r="CY245" s="21">
        <v>268.70724999999999</v>
      </c>
      <c r="CZ245" s="21">
        <v>281.82724000000002</v>
      </c>
      <c r="DA245" s="21">
        <v>265.30554999999998</v>
      </c>
      <c r="DB245" s="21">
        <v>314.82870000000003</v>
      </c>
      <c r="DC245" s="21">
        <v>309.72348</v>
      </c>
      <c r="DD245" s="21">
        <v>304.67162000000002</v>
      </c>
      <c r="DE245" s="21">
        <v>319.57888000000003</v>
      </c>
      <c r="DF245" s="21">
        <v>300.83400999999998</v>
      </c>
      <c r="DG245" s="21">
        <v>561.18007</v>
      </c>
      <c r="DH245" s="21">
        <v>552.10685000000001</v>
      </c>
      <c r="DI245" s="21">
        <v>543.10046</v>
      </c>
      <c r="DJ245" s="21">
        <v>569.90092000000004</v>
      </c>
      <c r="DK245" s="21">
        <v>536.40588000000002</v>
      </c>
      <c r="DL245" s="21">
        <v>567.79974000000004</v>
      </c>
      <c r="DM245" s="21">
        <v>558.61937</v>
      </c>
      <c r="DN245" s="21">
        <v>549.50671999999997</v>
      </c>
      <c r="DO245" s="21">
        <v>576.63350000000003</v>
      </c>
      <c r="DP245" s="21">
        <v>542.73698999999999</v>
      </c>
      <c r="DQ245" s="21">
        <v>225.74688</v>
      </c>
      <c r="DR245" s="21">
        <v>222.0829</v>
      </c>
      <c r="DS245" s="21">
        <v>218.46064999999999</v>
      </c>
      <c r="DT245" s="21">
        <v>229.12916999999999</v>
      </c>
      <c r="DU245" s="21">
        <v>215.69570999999999</v>
      </c>
      <c r="DV245" s="21">
        <v>78.298730000000006</v>
      </c>
      <c r="DW245" s="21">
        <v>76.973020000000005</v>
      </c>
      <c r="DX245" s="21">
        <v>75.86497</v>
      </c>
      <c r="DY245" s="21">
        <v>79.180639999999997</v>
      </c>
      <c r="DZ245" s="21">
        <v>74.707610000000003</v>
      </c>
      <c r="EA245" s="21">
        <v>181.28962999999999</v>
      </c>
      <c r="EB245" s="21">
        <v>178.33647999999999</v>
      </c>
      <c r="EC245" s="21">
        <v>175.42814000000001</v>
      </c>
      <c r="ED245" s="21">
        <v>183.90573000000001</v>
      </c>
      <c r="EE245" s="21">
        <v>173.15167</v>
      </c>
      <c r="EF245" s="21">
        <v>310.86766999999998</v>
      </c>
      <c r="EG245" s="21">
        <v>305.83377999999999</v>
      </c>
      <c r="EH245" s="21">
        <v>300.84505999999999</v>
      </c>
      <c r="EI245" s="21">
        <v>315.63326000000001</v>
      </c>
      <c r="EJ245" s="21">
        <v>297.09825000000001</v>
      </c>
    </row>
    <row r="246" spans="2:140" x14ac:dyDescent="0.25">
      <c r="B246" s="58" t="s">
        <v>404</v>
      </c>
      <c r="C246" s="21">
        <v>19663.878700000001</v>
      </c>
      <c r="D246" s="21">
        <v>19340.117129999999</v>
      </c>
      <c r="E246" s="21">
        <v>19063.867920000001</v>
      </c>
      <c r="F246" s="21">
        <v>19663.878700000001</v>
      </c>
      <c r="G246" s="21">
        <v>18811.536199999999</v>
      </c>
      <c r="H246" s="21">
        <v>47023.399839999998</v>
      </c>
      <c r="I246" s="21">
        <v>46249.13394</v>
      </c>
      <c r="J246" s="21">
        <v>45588.522190000003</v>
      </c>
      <c r="K246" s="21">
        <v>47023.399839999998</v>
      </c>
      <c r="L246" s="21">
        <v>44985.101640000001</v>
      </c>
      <c r="M246" s="21">
        <v>46636.420120000002</v>
      </c>
      <c r="N246" s="21">
        <v>45868.52317</v>
      </c>
      <c r="O246" s="21">
        <v>45213.330190000001</v>
      </c>
      <c r="P246" s="21">
        <v>46636.420120000002</v>
      </c>
      <c r="Q246" s="21">
        <v>44614.920610000001</v>
      </c>
      <c r="R246" s="21">
        <v>482.96863000000002</v>
      </c>
      <c r="S246" s="21">
        <v>431.03814999999997</v>
      </c>
      <c r="T246" s="21">
        <v>422.77847000000003</v>
      </c>
      <c r="U246" s="21">
        <v>439.87736000000001</v>
      </c>
      <c r="V246" s="21">
        <v>410.72676999999999</v>
      </c>
      <c r="W246" s="21">
        <v>597.15854999999999</v>
      </c>
      <c r="X246" s="21">
        <v>543.66871000000003</v>
      </c>
      <c r="Y246" s="21">
        <v>533.55039999999997</v>
      </c>
      <c r="Z246" s="21">
        <v>555.12532999999996</v>
      </c>
      <c r="AA246" s="21">
        <v>520.17102999999997</v>
      </c>
      <c r="AB246" s="21">
        <v>42312.480049999998</v>
      </c>
      <c r="AC246" s="21">
        <v>41615.831740000001</v>
      </c>
      <c r="AD246" s="21">
        <v>41021.38364</v>
      </c>
      <c r="AE246" s="21">
        <v>42312.480049999998</v>
      </c>
      <c r="AF246" s="21">
        <v>40478.432549999998</v>
      </c>
      <c r="AG246" s="21">
        <v>79.685270000000003</v>
      </c>
      <c r="AH246" s="21">
        <v>61.480719999999998</v>
      </c>
      <c r="AI246" s="21">
        <v>60.569479999999999</v>
      </c>
      <c r="AJ246" s="21">
        <v>59.968200000000003</v>
      </c>
      <c r="AK246" s="21">
        <v>56.539110000000001</v>
      </c>
      <c r="AL246" s="21">
        <v>175.93856</v>
      </c>
      <c r="AM246" s="21">
        <v>160.58641</v>
      </c>
      <c r="AN246" s="21">
        <v>158.28567000000001</v>
      </c>
      <c r="AO246" s="21">
        <v>162.99818999999999</v>
      </c>
      <c r="AP246" s="21">
        <v>153.77198999999999</v>
      </c>
      <c r="AQ246" s="21">
        <v>355.15523999999999</v>
      </c>
      <c r="AR246" s="21">
        <v>337.21116000000001</v>
      </c>
      <c r="AS246" s="21">
        <v>332.35243000000003</v>
      </c>
      <c r="AT246" s="21">
        <v>344.98439999999999</v>
      </c>
      <c r="AU246" s="21">
        <v>325.53755000000001</v>
      </c>
      <c r="AV246" s="21">
        <v>598.43542000000002</v>
      </c>
      <c r="AW246" s="21">
        <v>574.54501000000005</v>
      </c>
      <c r="AX246" s="21">
        <v>566.25432000000001</v>
      </c>
      <c r="AY246" s="21">
        <v>582.27500999999995</v>
      </c>
      <c r="AZ246" s="21">
        <v>555.87899000000004</v>
      </c>
      <c r="BA246" s="21">
        <v>694.25734</v>
      </c>
      <c r="BB246" s="21">
        <v>670.09622000000002</v>
      </c>
      <c r="BC246" s="21">
        <v>660.47546999999997</v>
      </c>
      <c r="BD246" s="21">
        <v>690.51017999999999</v>
      </c>
      <c r="BE246" s="21">
        <v>649.06880999999998</v>
      </c>
      <c r="BF246" s="21">
        <v>779.93596000000002</v>
      </c>
      <c r="BG246" s="21">
        <v>753.73650999999995</v>
      </c>
      <c r="BH246" s="21">
        <v>742.86833999999999</v>
      </c>
      <c r="BI246" s="21">
        <v>764.64436000000001</v>
      </c>
      <c r="BJ246" s="21">
        <v>730.22761000000003</v>
      </c>
      <c r="BK246" s="21">
        <v>3601.9233599999998</v>
      </c>
      <c r="BL246" s="21">
        <v>3541.8035399999999</v>
      </c>
      <c r="BM246" s="21">
        <v>3490.3845700000002</v>
      </c>
      <c r="BN246" s="21">
        <v>3601.9233599999998</v>
      </c>
      <c r="BO246" s="21">
        <v>3443.3375500000002</v>
      </c>
      <c r="BP246" s="21">
        <v>305.50162999999998</v>
      </c>
      <c r="BQ246" s="21">
        <v>240.58936</v>
      </c>
      <c r="BR246" s="21">
        <v>234.54347999999999</v>
      </c>
      <c r="BS246" s="21">
        <v>242.05867000000001</v>
      </c>
      <c r="BT246" s="21">
        <v>222.21733</v>
      </c>
      <c r="BU246" s="21">
        <v>70.693550000000002</v>
      </c>
      <c r="BV246" s="21">
        <v>35.773429999999998</v>
      </c>
      <c r="BW246" s="21">
        <v>35.204990000000002</v>
      </c>
      <c r="BX246" s="21">
        <v>31.40897</v>
      </c>
      <c r="BY246" s="21">
        <v>28.21433</v>
      </c>
      <c r="BZ246" s="21">
        <v>668.57272</v>
      </c>
      <c r="CA246" s="21">
        <v>631.32084999999995</v>
      </c>
      <c r="CB246" s="21">
        <v>622.19452999999999</v>
      </c>
      <c r="CC246" s="21">
        <v>638.08469000000002</v>
      </c>
      <c r="CD246" s="21">
        <v>608.73424999999997</v>
      </c>
      <c r="CE246" s="21">
        <v>-42.757559999999998</v>
      </c>
      <c r="CF246" s="21">
        <v>-43.850670000000001</v>
      </c>
      <c r="CG246" s="21">
        <v>-52.18206</v>
      </c>
      <c r="CH246" s="21">
        <v>418.75725999999997</v>
      </c>
      <c r="CI246" s="21">
        <v>361.47519999999997</v>
      </c>
      <c r="CJ246" s="21">
        <v>353.81360999999998</v>
      </c>
      <c r="CK246" s="21">
        <v>368.36732999999998</v>
      </c>
      <c r="CL246" s="21">
        <v>341.56790999999998</v>
      </c>
      <c r="CM246" s="21">
        <v>538.50106000000005</v>
      </c>
      <c r="CN246" s="21">
        <v>481.48142000000001</v>
      </c>
      <c r="CO246" s="21">
        <v>472.37117999999998</v>
      </c>
      <c r="CP246" s="21">
        <v>490.90440999999998</v>
      </c>
      <c r="CQ246" s="21">
        <v>459.06069000000002</v>
      </c>
      <c r="CR246" s="21">
        <v>494.52949000000001</v>
      </c>
      <c r="CS246" s="21">
        <v>437.83891999999997</v>
      </c>
      <c r="CT246" s="21">
        <v>429.20650000000001</v>
      </c>
      <c r="CU246" s="21">
        <v>447.04205000000002</v>
      </c>
      <c r="CV246" s="21">
        <v>416.32871</v>
      </c>
      <c r="CW246" s="21">
        <v>595.66714999999999</v>
      </c>
      <c r="CX246" s="21">
        <v>539.23098000000005</v>
      </c>
      <c r="CY246" s="21">
        <v>528.79882999999995</v>
      </c>
      <c r="CZ246" s="21">
        <v>552.66639999999995</v>
      </c>
      <c r="DA246" s="21">
        <v>514.98548000000005</v>
      </c>
      <c r="DB246" s="21">
        <v>617.51530000000002</v>
      </c>
      <c r="DC246" s="21">
        <v>559.74946999999997</v>
      </c>
      <c r="DD246" s="21">
        <v>548.94858999999997</v>
      </c>
      <c r="DE246" s="21">
        <v>573.87773000000004</v>
      </c>
      <c r="DF246" s="21">
        <v>534.72230999999999</v>
      </c>
      <c r="DG246" s="21">
        <v>636.20243000000005</v>
      </c>
      <c r="DH246" s="21">
        <v>579.98023000000001</v>
      </c>
      <c r="DI246" s="21">
        <v>568.91369999999995</v>
      </c>
      <c r="DJ246" s="21">
        <v>594.96455000000003</v>
      </c>
      <c r="DK246" s="21">
        <v>554.73757999999998</v>
      </c>
      <c r="DL246" s="21">
        <v>652.27832999999998</v>
      </c>
      <c r="DM246" s="21">
        <v>596.39876000000004</v>
      </c>
      <c r="DN246" s="21">
        <v>585.29368999999997</v>
      </c>
      <c r="DO246" s="21">
        <v>611.26400000000001</v>
      </c>
      <c r="DP246" s="21">
        <v>571.05223999999998</v>
      </c>
      <c r="DQ246" s="21">
        <v>482.02379999999999</v>
      </c>
      <c r="DR246" s="21">
        <v>436.24939999999998</v>
      </c>
      <c r="DS246" s="21">
        <v>428.13290999999998</v>
      </c>
      <c r="DT246" s="21">
        <v>445.51713000000001</v>
      </c>
      <c r="DU246" s="21">
        <v>416.99650000000003</v>
      </c>
      <c r="DV246" s="21">
        <v>216.45744999999999</v>
      </c>
      <c r="DW246" s="21">
        <v>189.75254000000001</v>
      </c>
      <c r="DX246" s="21">
        <v>187.05651</v>
      </c>
      <c r="DY246" s="21">
        <v>191.82739000000001</v>
      </c>
      <c r="DZ246" s="21">
        <v>180.11347000000001</v>
      </c>
      <c r="EA246" s="21">
        <v>474.37306000000001</v>
      </c>
      <c r="EB246" s="21">
        <v>420.98889000000003</v>
      </c>
      <c r="EC246" s="21">
        <v>412.6902</v>
      </c>
      <c r="ED246" s="21">
        <v>429.61615999999998</v>
      </c>
      <c r="EE246" s="21">
        <v>400.53992</v>
      </c>
      <c r="EF246" s="21">
        <v>498.31599999999997</v>
      </c>
      <c r="EG246" s="21">
        <v>454.50340999999997</v>
      </c>
      <c r="EH246" s="21">
        <v>445.99410999999998</v>
      </c>
      <c r="EI246" s="21">
        <v>465.60646000000003</v>
      </c>
      <c r="EJ246" s="21">
        <v>434.96652</v>
      </c>
    </row>
    <row r="247" spans="2:140" x14ac:dyDescent="0.25">
      <c r="B247" s="58" t="s">
        <v>405</v>
      </c>
      <c r="C247" s="21">
        <v>9936.3205899999994</v>
      </c>
      <c r="D247" s="21">
        <v>9772.7211900000002</v>
      </c>
      <c r="E247" s="21">
        <v>9633.1301800000001</v>
      </c>
      <c r="F247" s="21">
        <v>9936.3205899999994</v>
      </c>
      <c r="G247" s="21">
        <v>9505.6248699999996</v>
      </c>
      <c r="H247" s="21">
        <v>27429.67987</v>
      </c>
      <c r="I247" s="21">
        <v>26978.035240000001</v>
      </c>
      <c r="J247" s="21">
        <v>26592.68734</v>
      </c>
      <c r="K247" s="21">
        <v>27429.67987</v>
      </c>
      <c r="L247" s="21">
        <v>26240.70018</v>
      </c>
      <c r="M247" s="21">
        <v>19416.914820000002</v>
      </c>
      <c r="N247" s="21">
        <v>19097.203539999999</v>
      </c>
      <c r="O247" s="21">
        <v>18824.41617</v>
      </c>
      <c r="P247" s="21">
        <v>19416.914820000002</v>
      </c>
      <c r="Q247" s="21">
        <v>18575.270380000002</v>
      </c>
      <c r="R247" s="21">
        <v>222.98537999999999</v>
      </c>
      <c r="S247" s="21">
        <v>175.43839</v>
      </c>
      <c r="T247" s="21">
        <v>171.24384000000001</v>
      </c>
      <c r="U247" s="21">
        <v>176.77382</v>
      </c>
      <c r="V247" s="21">
        <v>162.57908</v>
      </c>
      <c r="W247" s="21">
        <v>154.93019000000001</v>
      </c>
      <c r="X247" s="21">
        <v>108.85928</v>
      </c>
      <c r="Y247" s="21">
        <v>105.72701000000001</v>
      </c>
      <c r="Z247" s="21">
        <v>106.98112999999999</v>
      </c>
      <c r="AA247" s="21">
        <v>97.865819999999999</v>
      </c>
      <c r="AB247" s="21">
        <v>19171.765380000001</v>
      </c>
      <c r="AC247" s="21">
        <v>18856.11434</v>
      </c>
      <c r="AD247" s="21">
        <v>18586.77018</v>
      </c>
      <c r="AE247" s="21">
        <v>19171.765380000001</v>
      </c>
      <c r="AF247" s="21">
        <v>18340.759290000002</v>
      </c>
      <c r="AG247" s="21">
        <v>28.005189999999999</v>
      </c>
      <c r="AH247" s="21">
        <v>10.686540000000001</v>
      </c>
      <c r="AI247" s="21">
        <v>10.42347</v>
      </c>
      <c r="AJ247" s="21">
        <v>8.6441499999999998</v>
      </c>
      <c r="AK247" s="21">
        <v>7.24214</v>
      </c>
      <c r="AL247" s="21">
        <v>36.76247</v>
      </c>
      <c r="AM247" s="21">
        <v>23.76418</v>
      </c>
      <c r="AN247" s="21">
        <v>23.374690000000001</v>
      </c>
      <c r="AO247" s="21">
        <v>22.66563</v>
      </c>
      <c r="AP247" s="21">
        <v>20.825679999999998</v>
      </c>
      <c r="AQ247" s="21">
        <v>171.43984</v>
      </c>
      <c r="AR247" s="21">
        <v>156.59807000000001</v>
      </c>
      <c r="AS247" s="21">
        <v>154.28272000000001</v>
      </c>
      <c r="AT247" s="21">
        <v>159.45031</v>
      </c>
      <c r="AU247" s="21">
        <v>150.01848000000001</v>
      </c>
      <c r="AV247" s="21">
        <v>254.65486000000001</v>
      </c>
      <c r="AW247" s="21">
        <v>236.56187</v>
      </c>
      <c r="AX247" s="21">
        <v>233.06753</v>
      </c>
      <c r="AY247" s="21">
        <v>238.82168999999999</v>
      </c>
      <c r="AZ247" s="21">
        <v>227.38070999999999</v>
      </c>
      <c r="BA247" s="21">
        <v>29.4389</v>
      </c>
      <c r="BB247" s="21">
        <v>16.48028</v>
      </c>
      <c r="BC247" s="21">
        <v>16.213850000000001</v>
      </c>
      <c r="BD247" s="21">
        <v>15.28806</v>
      </c>
      <c r="BE247" s="21">
        <v>13.73494</v>
      </c>
      <c r="BF247" s="21">
        <v>2.1821700000000002</v>
      </c>
      <c r="BG247" s="21">
        <v>-10.91947</v>
      </c>
      <c r="BH247" s="21">
        <v>-10.84713</v>
      </c>
      <c r="BI247" s="21">
        <v>-12.74663</v>
      </c>
      <c r="BJ247" s="21">
        <v>-13.07342</v>
      </c>
      <c r="BK247" s="21">
        <v>4377.9786700000004</v>
      </c>
      <c r="BL247" s="21">
        <v>4304.9056899999996</v>
      </c>
      <c r="BM247" s="21">
        <v>4242.4081999999999</v>
      </c>
      <c r="BN247" s="21">
        <v>4377.9786700000004</v>
      </c>
      <c r="BO247" s="21">
        <v>4185.2246299999997</v>
      </c>
      <c r="BP247" s="21">
        <v>74.960930000000005</v>
      </c>
      <c r="BQ247" s="21">
        <v>13.92858</v>
      </c>
      <c r="BR247" s="21">
        <v>11.388070000000001</v>
      </c>
      <c r="BS247" s="21">
        <v>9.1940600000000003</v>
      </c>
      <c r="BT247" s="21">
        <v>2.2080700000000002</v>
      </c>
      <c r="BU247" s="21">
        <v>52.011189999999999</v>
      </c>
      <c r="BV247" s="21">
        <v>17.428920000000002</v>
      </c>
      <c r="BW247" s="21">
        <v>16.956769999999999</v>
      </c>
      <c r="BX247" s="21">
        <v>13.426069999999999</v>
      </c>
      <c r="BY247" s="21">
        <v>10.54237</v>
      </c>
      <c r="BZ247" s="21">
        <v>310.83506</v>
      </c>
      <c r="CA247" s="21">
        <v>279.62484999999998</v>
      </c>
      <c r="CB247" s="21">
        <v>275.43077</v>
      </c>
      <c r="CC247" s="21">
        <v>280.93020000000001</v>
      </c>
      <c r="CD247" s="21">
        <v>266.95132999999998</v>
      </c>
      <c r="CE247" s="21">
        <v>-42.503970000000002</v>
      </c>
      <c r="CF247" s="21">
        <v>-43.764499999999998</v>
      </c>
      <c r="CG247" s="21">
        <v>-51.657730000000001</v>
      </c>
      <c r="CH247" s="21">
        <v>146.09581</v>
      </c>
      <c r="CI247" s="21">
        <v>93.412570000000002</v>
      </c>
      <c r="CJ247" s="21">
        <v>89.965890000000002</v>
      </c>
      <c r="CK247" s="21">
        <v>92.528840000000002</v>
      </c>
      <c r="CL247" s="21">
        <v>81.296449999999993</v>
      </c>
      <c r="CM247" s="21">
        <v>252.45537999999999</v>
      </c>
      <c r="CN247" s="21">
        <v>200.25837999999999</v>
      </c>
      <c r="CO247" s="21">
        <v>195.63</v>
      </c>
      <c r="CP247" s="21">
        <v>201.42576</v>
      </c>
      <c r="CQ247" s="21">
        <v>186.04407</v>
      </c>
      <c r="CR247" s="21">
        <v>222.60074</v>
      </c>
      <c r="CS247" s="21">
        <v>170.49811</v>
      </c>
      <c r="CT247" s="21">
        <v>166.09829999999999</v>
      </c>
      <c r="CU247" s="21">
        <v>171.89792</v>
      </c>
      <c r="CV247" s="21">
        <v>156.78450000000001</v>
      </c>
      <c r="CW247" s="21">
        <v>270.15037000000001</v>
      </c>
      <c r="CX247" s="21">
        <v>219.18881999999999</v>
      </c>
      <c r="CY247" s="21">
        <v>213.83278999999999</v>
      </c>
      <c r="CZ247" s="21">
        <v>223.07453000000001</v>
      </c>
      <c r="DA247" s="21">
        <v>204.18663000000001</v>
      </c>
      <c r="DB247" s="21">
        <v>214.20057</v>
      </c>
      <c r="DC247" s="21">
        <v>163.20625000000001</v>
      </c>
      <c r="DD247" s="21">
        <v>158.72806</v>
      </c>
      <c r="DE247" s="21">
        <v>165.30482000000001</v>
      </c>
      <c r="DF247" s="21">
        <v>149.58663999999999</v>
      </c>
      <c r="DG247" s="21">
        <v>156.12194</v>
      </c>
      <c r="DH247" s="21">
        <v>107.9479</v>
      </c>
      <c r="DI247" s="21">
        <v>104.44327</v>
      </c>
      <c r="DJ247" s="21">
        <v>108.40295999999999</v>
      </c>
      <c r="DK247" s="21">
        <v>96.235659999999996</v>
      </c>
      <c r="DL247" s="21">
        <v>150.6566</v>
      </c>
      <c r="DM247" s="21">
        <v>103.18711</v>
      </c>
      <c r="DN247" s="21">
        <v>100.0151</v>
      </c>
      <c r="DO247" s="21">
        <v>102.81032</v>
      </c>
      <c r="DP247" s="21">
        <v>91.998410000000007</v>
      </c>
      <c r="DQ247" s="21">
        <v>224.98410000000001</v>
      </c>
      <c r="DR247" s="21">
        <v>183.53681</v>
      </c>
      <c r="DS247" s="21">
        <v>179.45912999999999</v>
      </c>
      <c r="DT247" s="21">
        <v>185.28361000000001</v>
      </c>
      <c r="DU247" s="21">
        <v>171.62649999999999</v>
      </c>
      <c r="DV247" s="21">
        <v>31.406469999999999</v>
      </c>
      <c r="DW247" s="21">
        <v>7.8385600000000002</v>
      </c>
      <c r="DX247" s="21">
        <v>7.6546500000000002</v>
      </c>
      <c r="DY247" s="21">
        <v>4.8362100000000003</v>
      </c>
      <c r="DZ247" s="21">
        <v>3.3889100000000001</v>
      </c>
      <c r="EA247" s="21">
        <v>205.48918</v>
      </c>
      <c r="EB247" s="21">
        <v>156.63866999999999</v>
      </c>
      <c r="EC247" s="21">
        <v>152.5284</v>
      </c>
      <c r="ED247" s="21">
        <v>157.51277999999999</v>
      </c>
      <c r="EE247" s="21">
        <v>143.88024999999999</v>
      </c>
      <c r="EF247" s="21">
        <v>137.13998000000001</v>
      </c>
      <c r="EG247" s="21">
        <v>99.386510000000001</v>
      </c>
      <c r="EH247" s="21">
        <v>96.579490000000007</v>
      </c>
      <c r="EI247" s="21">
        <v>99.576639999999998</v>
      </c>
      <c r="EJ247" s="21">
        <v>90.05762</v>
      </c>
    </row>
    <row r="248" spans="2:140" x14ac:dyDescent="0.25">
      <c r="B248" s="58" t="s">
        <v>406</v>
      </c>
      <c r="C248" s="21">
        <v>272.00934000000001</v>
      </c>
      <c r="D248" s="21">
        <v>267.53075999999999</v>
      </c>
      <c r="E248" s="21">
        <v>263.70942000000002</v>
      </c>
      <c r="F248" s="21">
        <v>272.00934000000001</v>
      </c>
      <c r="G248" s="21">
        <v>260.21893</v>
      </c>
      <c r="H248" s="21">
        <v>9229.0665100000006</v>
      </c>
      <c r="I248" s="21">
        <v>9077.1049000000003</v>
      </c>
      <c r="J248" s="21">
        <v>8947.44967</v>
      </c>
      <c r="K248" s="21">
        <v>9229.0665100000006</v>
      </c>
      <c r="L248" s="21">
        <v>8829.0190899999998</v>
      </c>
      <c r="M248" s="21">
        <v>-1371.98858</v>
      </c>
      <c r="N248" s="21">
        <v>-1349.39795</v>
      </c>
      <c r="O248" s="21">
        <v>-1330.1229499999999</v>
      </c>
      <c r="P248" s="21">
        <v>-1371.98858</v>
      </c>
      <c r="Q248" s="21">
        <v>-1312.5184400000001</v>
      </c>
      <c r="R248" s="21">
        <v>-28.31579</v>
      </c>
      <c r="S248" s="21">
        <v>-26.929919999999999</v>
      </c>
      <c r="T248" s="21">
        <v>-27.32752</v>
      </c>
      <c r="U248" s="21">
        <v>-28.029810000000001</v>
      </c>
      <c r="V248" s="21">
        <v>-26.727959999999999</v>
      </c>
      <c r="W248" s="21">
        <v>-162.62567000000001</v>
      </c>
      <c r="X248" s="21">
        <v>-159.08464000000001</v>
      </c>
      <c r="Y248" s="21">
        <v>-157.34724</v>
      </c>
      <c r="Z248" s="21">
        <v>-164.48509999999999</v>
      </c>
      <c r="AA248" s="21">
        <v>-155.18714</v>
      </c>
      <c r="AB248" s="21">
        <v>598.47601999999995</v>
      </c>
      <c r="AC248" s="21">
        <v>588.62248999999997</v>
      </c>
      <c r="AD248" s="21">
        <v>580.21450000000004</v>
      </c>
      <c r="AE248" s="21">
        <v>598.47601999999995</v>
      </c>
      <c r="AF248" s="21">
        <v>572.53489000000002</v>
      </c>
      <c r="AG248" s="21">
        <v>-34.757570000000001</v>
      </c>
      <c r="AH248" s="21">
        <v>-33.802010000000003</v>
      </c>
      <c r="AI248" s="21">
        <v>-33.687570000000001</v>
      </c>
      <c r="AJ248" s="21">
        <v>-34.465020000000003</v>
      </c>
      <c r="AK248" s="21">
        <v>-33.097610000000003</v>
      </c>
      <c r="AL248" s="21">
        <v>-50.953429999999997</v>
      </c>
      <c r="AM248" s="21">
        <v>-49.82591</v>
      </c>
      <c r="AN248" s="21">
        <v>-49.380600000000001</v>
      </c>
      <c r="AO248" s="21">
        <v>-51.260590000000001</v>
      </c>
      <c r="AP248" s="21">
        <v>-48.610579999999999</v>
      </c>
      <c r="AQ248" s="21">
        <v>10.799239999999999</v>
      </c>
      <c r="AR248" s="21">
        <v>10.88491</v>
      </c>
      <c r="AS248" s="21">
        <v>10.46495</v>
      </c>
      <c r="AT248" s="21">
        <v>11.131830000000001</v>
      </c>
      <c r="AU248" s="21">
        <v>10.415139999999999</v>
      </c>
      <c r="AV248" s="21">
        <v>-8.32498</v>
      </c>
      <c r="AW248" s="21">
        <v>-7.8789300000000004</v>
      </c>
      <c r="AX248" s="21">
        <v>-8.0704399999999996</v>
      </c>
      <c r="AY248" s="21">
        <v>-8.0861099999999997</v>
      </c>
      <c r="AZ248" s="21">
        <v>-7.8533499999999998</v>
      </c>
      <c r="BA248" s="21">
        <v>-467.35989999999998</v>
      </c>
      <c r="BB248" s="21">
        <v>-459.26441</v>
      </c>
      <c r="BC248" s="21">
        <v>-452.92345</v>
      </c>
      <c r="BD248" s="21">
        <v>-474.69574999999998</v>
      </c>
      <c r="BE248" s="21">
        <v>-446.64506999999998</v>
      </c>
      <c r="BF248" s="21">
        <v>-427.26490000000001</v>
      </c>
      <c r="BG248" s="21">
        <v>-419.83213000000001</v>
      </c>
      <c r="BH248" s="21">
        <v>-414.07785000000001</v>
      </c>
      <c r="BI248" s="21">
        <v>-427.03998999999999</v>
      </c>
      <c r="BJ248" s="21">
        <v>-408.33382</v>
      </c>
      <c r="BK248" s="21">
        <v>3047.6010799999999</v>
      </c>
      <c r="BL248" s="21">
        <v>2996.7334700000001</v>
      </c>
      <c r="BM248" s="21">
        <v>2953.22768</v>
      </c>
      <c r="BN248" s="21">
        <v>3047.6010799999999</v>
      </c>
      <c r="BO248" s="21">
        <v>2913.4210200000002</v>
      </c>
      <c r="BP248" s="21">
        <v>-129.06825000000001</v>
      </c>
      <c r="BQ248" s="21">
        <v>-125.77122</v>
      </c>
      <c r="BR248" s="21">
        <v>-124.90196</v>
      </c>
      <c r="BS248" s="21">
        <v>-130.12057999999999</v>
      </c>
      <c r="BT248" s="21">
        <v>-123.04982</v>
      </c>
      <c r="BU248" s="21">
        <v>-12.206480000000001</v>
      </c>
      <c r="BV248" s="21">
        <v>-11.267849999999999</v>
      </c>
      <c r="BW248" s="21">
        <v>-11.85914</v>
      </c>
      <c r="BX248" s="21">
        <v>-11.623340000000001</v>
      </c>
      <c r="BY248" s="21">
        <v>-11.43721</v>
      </c>
      <c r="BZ248" s="21">
        <v>-15.12557</v>
      </c>
      <c r="CA248" s="21">
        <v>-14.30274</v>
      </c>
      <c r="CB248" s="21">
        <v>-14.675549999999999</v>
      </c>
      <c r="CC248" s="21">
        <v>-14.674110000000001</v>
      </c>
      <c r="CD248" s="21">
        <v>-14.2752</v>
      </c>
      <c r="CE248" s="21">
        <v>1.31986</v>
      </c>
      <c r="CF248" s="21">
        <v>0.20551</v>
      </c>
      <c r="CG248" s="21">
        <v>0.54976000000000003</v>
      </c>
      <c r="CH248" s="21">
        <v>-73.032660000000007</v>
      </c>
      <c r="CI248" s="21">
        <v>-70.796719999999993</v>
      </c>
      <c r="CJ248" s="21">
        <v>-70.624139999999997</v>
      </c>
      <c r="CK248" s="21">
        <v>-73.3536</v>
      </c>
      <c r="CL248" s="21">
        <v>-69.472409999999996</v>
      </c>
      <c r="CM248" s="21">
        <v>-11.060280000000001</v>
      </c>
      <c r="CN248" s="21">
        <v>-9.8639899999999994</v>
      </c>
      <c r="CO248" s="21">
        <v>-10.6173</v>
      </c>
      <c r="CP248" s="21">
        <v>-10.4199</v>
      </c>
      <c r="CQ248" s="21">
        <v>-10.19258</v>
      </c>
      <c r="CR248" s="21">
        <v>-53.288249999999998</v>
      </c>
      <c r="CS248" s="21">
        <v>-51.403530000000003</v>
      </c>
      <c r="CT248" s="21">
        <v>-51.496250000000003</v>
      </c>
      <c r="CU248" s="21">
        <v>-53.332189999999997</v>
      </c>
      <c r="CV248" s="21">
        <v>-50.577240000000003</v>
      </c>
      <c r="CW248" s="21">
        <v>-49.212969999999999</v>
      </c>
      <c r="CX248" s="21">
        <v>-47.441279999999999</v>
      </c>
      <c r="CY248" s="21">
        <v>-47.575589999999998</v>
      </c>
      <c r="CZ248" s="21">
        <v>-49.220829999999999</v>
      </c>
      <c r="DA248" s="21">
        <v>-46.722540000000002</v>
      </c>
      <c r="DB248" s="21">
        <v>-55.600430000000003</v>
      </c>
      <c r="DC248" s="21">
        <v>-53.70581</v>
      </c>
      <c r="DD248" s="21">
        <v>-53.756630000000001</v>
      </c>
      <c r="DE248" s="21">
        <v>-55.696379999999998</v>
      </c>
      <c r="DF248" s="21">
        <v>-52.823239999999998</v>
      </c>
      <c r="DG248" s="21">
        <v>-228.65958000000001</v>
      </c>
      <c r="DH248" s="21">
        <v>-224.01777999999999</v>
      </c>
      <c r="DI248" s="21">
        <v>-221.25183999999999</v>
      </c>
      <c r="DJ248" s="21">
        <v>-231.57032000000001</v>
      </c>
      <c r="DK248" s="21">
        <v>-218.31868</v>
      </c>
      <c r="DL248" s="21">
        <v>-224.50895</v>
      </c>
      <c r="DM248" s="21">
        <v>-219.94040000000001</v>
      </c>
      <c r="DN248" s="21">
        <v>-217.21449999999999</v>
      </c>
      <c r="DO248" s="21">
        <v>-227.36686</v>
      </c>
      <c r="DP248" s="21">
        <v>-214.32640000000001</v>
      </c>
      <c r="DQ248" s="21">
        <v>-39.449100000000001</v>
      </c>
      <c r="DR248" s="21">
        <v>-38.014110000000002</v>
      </c>
      <c r="DS248" s="21">
        <v>-38.112499999999997</v>
      </c>
      <c r="DT248" s="21">
        <v>-39.43974</v>
      </c>
      <c r="DU248" s="21">
        <v>-37.421799999999998</v>
      </c>
      <c r="DV248" s="21">
        <v>-94.640780000000007</v>
      </c>
      <c r="DW248" s="21">
        <v>-92.545199999999994</v>
      </c>
      <c r="DX248" s="21">
        <v>-91.718000000000004</v>
      </c>
      <c r="DY248" s="21">
        <v>-95.486760000000004</v>
      </c>
      <c r="DZ248" s="21">
        <v>-90.28698</v>
      </c>
      <c r="EA248" s="21">
        <v>-26.269279999999998</v>
      </c>
      <c r="EB248" s="21">
        <v>-24.88252</v>
      </c>
      <c r="EC248" s="21">
        <v>-25.353629999999999</v>
      </c>
      <c r="ED248" s="21">
        <v>-25.921309999999998</v>
      </c>
      <c r="EE248" s="21">
        <v>-24.76914</v>
      </c>
      <c r="EF248" s="21">
        <v>-84.387219999999999</v>
      </c>
      <c r="EG248" s="21">
        <v>-82.276030000000006</v>
      </c>
      <c r="EH248" s="21">
        <v>-81.615830000000003</v>
      </c>
      <c r="EI248" s="21">
        <v>-85.148409999999998</v>
      </c>
      <c r="EJ248" s="21">
        <v>-80.415549999999996</v>
      </c>
    </row>
    <row r="249" spans="2:140" x14ac:dyDescent="0.25">
      <c r="B249" s="58" t="s">
        <v>407</v>
      </c>
      <c r="C249" s="21">
        <v>26267.43103</v>
      </c>
      <c r="D249" s="21">
        <v>25834.943370000001</v>
      </c>
      <c r="E249" s="21">
        <v>25465.923750000002</v>
      </c>
      <c r="F249" s="21">
        <v>26267.43103</v>
      </c>
      <c r="G249" s="21">
        <v>25128.853630000001</v>
      </c>
      <c r="H249" s="21">
        <v>62132.196230000001</v>
      </c>
      <c r="I249" s="21">
        <v>61109.155760000001</v>
      </c>
      <c r="J249" s="21">
        <v>60236.286950000002</v>
      </c>
      <c r="K249" s="21">
        <v>62132.196230000001</v>
      </c>
      <c r="L249" s="21">
        <v>59438.985090000002</v>
      </c>
      <c r="M249" s="21">
        <v>56120.629739999997</v>
      </c>
      <c r="N249" s="21">
        <v>55196.569519999997</v>
      </c>
      <c r="O249" s="21">
        <v>54408.133320000001</v>
      </c>
      <c r="P249" s="21">
        <v>56120.629739999997</v>
      </c>
      <c r="Q249" s="21">
        <v>53688.028250000003</v>
      </c>
      <c r="R249" s="21">
        <v>622.07145000000003</v>
      </c>
      <c r="S249" s="21">
        <v>612.84064000000001</v>
      </c>
      <c r="T249" s="21">
        <v>602.10644000000002</v>
      </c>
      <c r="U249" s="21">
        <v>631.00171</v>
      </c>
      <c r="V249" s="21">
        <v>594.97027000000003</v>
      </c>
      <c r="W249" s="21">
        <v>645.72262000000001</v>
      </c>
      <c r="X249" s="21">
        <v>636.10482999999999</v>
      </c>
      <c r="Y249" s="21">
        <v>624.97479999999996</v>
      </c>
      <c r="Z249" s="21">
        <v>655.01558</v>
      </c>
      <c r="AA249" s="21">
        <v>617.56386999999995</v>
      </c>
      <c r="AB249" s="21">
        <v>51577.901749999997</v>
      </c>
      <c r="AC249" s="21">
        <v>50728.704100000003</v>
      </c>
      <c r="AD249" s="21">
        <v>50004.086080000001</v>
      </c>
      <c r="AE249" s="21">
        <v>51577.901749999997</v>
      </c>
      <c r="AF249" s="21">
        <v>49342.241690000003</v>
      </c>
      <c r="AG249" s="21">
        <v>70.017110000000002</v>
      </c>
      <c r="AH249" s="21">
        <v>69.169150000000002</v>
      </c>
      <c r="AI249" s="21">
        <v>67.883110000000002</v>
      </c>
      <c r="AJ249" s="21">
        <v>69.599879999999999</v>
      </c>
      <c r="AK249" s="21">
        <v>67.014340000000004</v>
      </c>
      <c r="AL249" s="21">
        <v>259.13429000000002</v>
      </c>
      <c r="AM249" s="21">
        <v>255.03849</v>
      </c>
      <c r="AN249" s="21">
        <v>251.15218999999999</v>
      </c>
      <c r="AO249" s="21">
        <v>261.49295999999998</v>
      </c>
      <c r="AP249" s="21">
        <v>247.76711</v>
      </c>
      <c r="AQ249" s="21">
        <v>469.60583000000003</v>
      </c>
      <c r="AR249" s="21">
        <v>461.98396000000002</v>
      </c>
      <c r="AS249" s="21">
        <v>455.12407000000002</v>
      </c>
      <c r="AT249" s="21">
        <v>474.65303</v>
      </c>
      <c r="AU249" s="21">
        <v>448.95406000000003</v>
      </c>
      <c r="AV249" s="21">
        <v>611.74009000000001</v>
      </c>
      <c r="AW249" s="21">
        <v>601.77556000000004</v>
      </c>
      <c r="AX249" s="21">
        <v>592.87561000000005</v>
      </c>
      <c r="AY249" s="21">
        <v>611.39805000000001</v>
      </c>
      <c r="AZ249" s="21">
        <v>584.83171000000004</v>
      </c>
      <c r="BA249" s="21">
        <v>629.39237000000003</v>
      </c>
      <c r="BB249" s="21">
        <v>619.10220000000004</v>
      </c>
      <c r="BC249" s="21">
        <v>609.96992</v>
      </c>
      <c r="BD249" s="21">
        <v>639.25373999999999</v>
      </c>
      <c r="BE249" s="21">
        <v>601.68823999999995</v>
      </c>
      <c r="BF249" s="21">
        <v>691.90436999999997</v>
      </c>
      <c r="BG249" s="21">
        <v>680.58309999999994</v>
      </c>
      <c r="BH249" s="21">
        <v>670.56176000000005</v>
      </c>
      <c r="BI249" s="21">
        <v>691.58099000000004</v>
      </c>
      <c r="BJ249" s="21">
        <v>661.46672999999998</v>
      </c>
      <c r="BK249" s="21">
        <v>5391.55501</v>
      </c>
      <c r="BL249" s="21">
        <v>5301.5643899999995</v>
      </c>
      <c r="BM249" s="21">
        <v>5224.5976700000001</v>
      </c>
      <c r="BN249" s="21">
        <v>5391.55501</v>
      </c>
      <c r="BO249" s="21">
        <v>5154.1751400000003</v>
      </c>
      <c r="BP249" s="21">
        <v>379.01092</v>
      </c>
      <c r="BQ249" s="21">
        <v>373.96706</v>
      </c>
      <c r="BR249" s="21">
        <v>366.87196999999998</v>
      </c>
      <c r="BS249" s="21">
        <v>383.61696999999998</v>
      </c>
      <c r="BT249" s="21">
        <v>362.59636999999998</v>
      </c>
      <c r="BU249" s="21">
        <v>30.056760000000001</v>
      </c>
      <c r="BV249" s="21">
        <v>30.194400000000002</v>
      </c>
      <c r="BW249" s="21">
        <v>29.171559999999999</v>
      </c>
      <c r="BX249" s="21">
        <v>29.225519999999999</v>
      </c>
      <c r="BY249" s="21">
        <v>28.89114</v>
      </c>
      <c r="BZ249" s="21">
        <v>937.79947000000004</v>
      </c>
      <c r="CA249" s="21">
        <v>922.60676000000001</v>
      </c>
      <c r="CB249" s="21">
        <v>908.87653</v>
      </c>
      <c r="CC249" s="21">
        <v>937.15359000000001</v>
      </c>
      <c r="CD249" s="21">
        <v>896.59036000000003</v>
      </c>
      <c r="CE249" s="21">
        <v>0.72755999999999998</v>
      </c>
      <c r="CF249" s="21">
        <v>-0.21687999999999999</v>
      </c>
      <c r="CG249" s="21">
        <v>-9.4229999999999994E-2</v>
      </c>
      <c r="CH249" s="21">
        <v>540.24811</v>
      </c>
      <c r="CI249" s="21">
        <v>532.44992999999999</v>
      </c>
      <c r="CJ249" s="21">
        <v>522.93574999999998</v>
      </c>
      <c r="CK249" s="21">
        <v>547.68881999999996</v>
      </c>
      <c r="CL249" s="21">
        <v>516.76526999999999</v>
      </c>
      <c r="CM249" s="21">
        <v>658.24009000000001</v>
      </c>
      <c r="CN249" s="21">
        <v>648.50145999999995</v>
      </c>
      <c r="CO249" s="21">
        <v>637.10950000000003</v>
      </c>
      <c r="CP249" s="21">
        <v>667.65035999999998</v>
      </c>
      <c r="CQ249" s="21">
        <v>629.56192999999996</v>
      </c>
      <c r="CR249" s="21">
        <v>649.09176000000002</v>
      </c>
      <c r="CS249" s="21">
        <v>639.50765000000001</v>
      </c>
      <c r="CT249" s="21">
        <v>628.26760999999999</v>
      </c>
      <c r="CU249" s="21">
        <v>658.34371999999996</v>
      </c>
      <c r="CV249" s="21">
        <v>620.82743000000005</v>
      </c>
      <c r="CW249" s="21">
        <v>660.12528999999995</v>
      </c>
      <c r="CX249" s="21">
        <v>650.32893000000001</v>
      </c>
      <c r="CY249" s="21">
        <v>638.95272</v>
      </c>
      <c r="CZ249" s="21">
        <v>669.59218999999996</v>
      </c>
      <c r="DA249" s="21">
        <v>631.38172999999995</v>
      </c>
      <c r="DB249" s="21">
        <v>684.22886000000005</v>
      </c>
      <c r="DC249" s="21">
        <v>674.06168000000002</v>
      </c>
      <c r="DD249" s="21">
        <v>662.28233999999998</v>
      </c>
      <c r="DE249" s="21">
        <v>694.06165999999996</v>
      </c>
      <c r="DF249" s="21">
        <v>654.43356000000006</v>
      </c>
      <c r="DG249" s="21">
        <v>665.24170000000004</v>
      </c>
      <c r="DH249" s="21">
        <v>655.34703999999999</v>
      </c>
      <c r="DI249" s="21">
        <v>643.90353000000005</v>
      </c>
      <c r="DJ249" s="21">
        <v>674.81546000000003</v>
      </c>
      <c r="DK249" s="21">
        <v>636.27147000000002</v>
      </c>
      <c r="DL249" s="21">
        <v>673.20605999999998</v>
      </c>
      <c r="DM249" s="21">
        <v>663.17209000000003</v>
      </c>
      <c r="DN249" s="21">
        <v>651.60217</v>
      </c>
      <c r="DO249" s="21">
        <v>682.93262000000004</v>
      </c>
      <c r="DP249" s="21">
        <v>643.87468999999999</v>
      </c>
      <c r="DQ249" s="21">
        <v>567.04615999999999</v>
      </c>
      <c r="DR249" s="21">
        <v>558.59141999999997</v>
      </c>
      <c r="DS249" s="21">
        <v>548.84049000000005</v>
      </c>
      <c r="DT249" s="21">
        <v>575.23864000000003</v>
      </c>
      <c r="DU249" s="21">
        <v>542.33065999999997</v>
      </c>
      <c r="DV249" s="21">
        <v>313.75427000000002</v>
      </c>
      <c r="DW249" s="21">
        <v>308.94817</v>
      </c>
      <c r="DX249" s="21">
        <v>304.09937000000002</v>
      </c>
      <c r="DY249" s="21">
        <v>317.32614999999998</v>
      </c>
      <c r="DZ249" s="21">
        <v>300.02852000000001</v>
      </c>
      <c r="EA249" s="21">
        <v>591.80912000000001</v>
      </c>
      <c r="EB249" s="21">
        <v>583.09419000000003</v>
      </c>
      <c r="EC249" s="21">
        <v>572.82516999999996</v>
      </c>
      <c r="ED249" s="21">
        <v>600.20185000000004</v>
      </c>
      <c r="EE249" s="21">
        <v>566.04359999999997</v>
      </c>
      <c r="EF249" s="21">
        <v>546.97307999999998</v>
      </c>
      <c r="EG249" s="21">
        <v>538.80156999999997</v>
      </c>
      <c r="EH249" s="21">
        <v>529.41931</v>
      </c>
      <c r="EI249" s="21">
        <v>554.89797999999996</v>
      </c>
      <c r="EJ249" s="21">
        <v>523.13829999999996</v>
      </c>
    </row>
    <row r="250" spans="2:140" x14ac:dyDescent="0.25">
      <c r="B250" s="58" t="s">
        <v>408</v>
      </c>
      <c r="C250" s="21">
        <v>15640.038490000001</v>
      </c>
      <c r="D250" s="21">
        <v>15382.52858</v>
      </c>
      <c r="E250" s="21">
        <v>15162.80854</v>
      </c>
      <c r="F250" s="21">
        <v>15640.038490000001</v>
      </c>
      <c r="G250" s="21">
        <v>14962.111730000001</v>
      </c>
      <c r="H250" s="21">
        <v>28777.947270000001</v>
      </c>
      <c r="I250" s="21">
        <v>28304.10268</v>
      </c>
      <c r="J250" s="21">
        <v>27899.813529999999</v>
      </c>
      <c r="K250" s="21">
        <v>28777.947270000001</v>
      </c>
      <c r="L250" s="21">
        <v>27530.524949999999</v>
      </c>
      <c r="M250" s="21">
        <v>25941.232769999999</v>
      </c>
      <c r="N250" s="21">
        <v>25514.09463</v>
      </c>
      <c r="O250" s="21">
        <v>25149.647420000001</v>
      </c>
      <c r="P250" s="21">
        <v>25941.232769999999</v>
      </c>
      <c r="Q250" s="21">
        <v>24816.785629999998</v>
      </c>
      <c r="R250" s="21">
        <v>284.31923999999998</v>
      </c>
      <c r="S250" s="21">
        <v>279.67775999999998</v>
      </c>
      <c r="T250" s="21">
        <v>275.11505</v>
      </c>
      <c r="U250" s="21">
        <v>288.30360999999999</v>
      </c>
      <c r="V250" s="21">
        <v>271.81117</v>
      </c>
      <c r="W250" s="21">
        <v>249.92919000000001</v>
      </c>
      <c r="X250" s="21">
        <v>245.84229999999999</v>
      </c>
      <c r="Y250" s="21">
        <v>241.83161000000001</v>
      </c>
      <c r="Z250" s="21">
        <v>253.35117</v>
      </c>
      <c r="AA250" s="21">
        <v>238.92743999999999</v>
      </c>
      <c r="AB250" s="21">
        <v>24131.447749999999</v>
      </c>
      <c r="AC250" s="21">
        <v>23734.13867</v>
      </c>
      <c r="AD250" s="21">
        <v>23395.11593</v>
      </c>
      <c r="AE250" s="21">
        <v>24131.447749999999</v>
      </c>
      <c r="AF250" s="21">
        <v>23085.4627</v>
      </c>
      <c r="AG250" s="21">
        <v>37.75808</v>
      </c>
      <c r="AH250" s="21">
        <v>37.10378</v>
      </c>
      <c r="AI250" s="21">
        <v>36.569479999999999</v>
      </c>
      <c r="AJ250" s="21">
        <v>37.529089999999997</v>
      </c>
      <c r="AK250" s="21">
        <v>36.071390000000001</v>
      </c>
      <c r="AL250" s="21">
        <v>125.84726000000001</v>
      </c>
      <c r="AM250" s="21">
        <v>123.72579</v>
      </c>
      <c r="AN250" s="21">
        <v>121.94457</v>
      </c>
      <c r="AO250" s="21">
        <v>126.97315999999999</v>
      </c>
      <c r="AP250" s="21">
        <v>120.28115</v>
      </c>
      <c r="AQ250" s="21">
        <v>200.08133000000001</v>
      </c>
      <c r="AR250" s="21">
        <v>196.71953999999999</v>
      </c>
      <c r="AS250" s="21">
        <v>193.88664</v>
      </c>
      <c r="AT250" s="21">
        <v>202.19528</v>
      </c>
      <c r="AU250" s="21">
        <v>191.24141</v>
      </c>
      <c r="AV250" s="21">
        <v>218.08283</v>
      </c>
      <c r="AW250" s="21">
        <v>214.41698</v>
      </c>
      <c r="AX250" s="21">
        <v>211.33078</v>
      </c>
      <c r="AY250" s="21">
        <v>217.8956</v>
      </c>
      <c r="AZ250" s="21">
        <v>208.44736</v>
      </c>
      <c r="BA250" s="21">
        <v>204.29283000000001</v>
      </c>
      <c r="BB250" s="21">
        <v>200.85776000000001</v>
      </c>
      <c r="BC250" s="21">
        <v>197.96537000000001</v>
      </c>
      <c r="BD250" s="21">
        <v>207.42407</v>
      </c>
      <c r="BE250" s="21">
        <v>195.26435000000001</v>
      </c>
      <c r="BF250" s="21">
        <v>272.92725999999999</v>
      </c>
      <c r="BG250" s="21">
        <v>268.34489000000002</v>
      </c>
      <c r="BH250" s="21">
        <v>264.48271</v>
      </c>
      <c r="BI250" s="21">
        <v>272.75031999999999</v>
      </c>
      <c r="BJ250" s="21">
        <v>260.87835999999999</v>
      </c>
      <c r="BK250" s="21">
        <v>5606.7737399999996</v>
      </c>
      <c r="BL250" s="21">
        <v>5513.1908999999996</v>
      </c>
      <c r="BM250" s="21">
        <v>5433.1518400000004</v>
      </c>
      <c r="BN250" s="21">
        <v>5606.7737399999996</v>
      </c>
      <c r="BO250" s="21">
        <v>5359.9181900000003</v>
      </c>
      <c r="BP250" s="21">
        <v>198.65885</v>
      </c>
      <c r="BQ250" s="21">
        <v>195.37876</v>
      </c>
      <c r="BR250" s="21">
        <v>192.19147000000001</v>
      </c>
      <c r="BS250" s="21">
        <v>201.03765999999999</v>
      </c>
      <c r="BT250" s="21">
        <v>189.88346000000001</v>
      </c>
      <c r="BU250" s="21">
        <v>15.009600000000001</v>
      </c>
      <c r="BV250" s="21">
        <v>14.71261</v>
      </c>
      <c r="BW250" s="21">
        <v>14.50019</v>
      </c>
      <c r="BX250" s="21">
        <v>14.55331</v>
      </c>
      <c r="BY250" s="21">
        <v>14.305</v>
      </c>
      <c r="BZ250" s="21">
        <v>436.66313000000002</v>
      </c>
      <c r="CA250" s="21">
        <v>429.32229000000001</v>
      </c>
      <c r="CB250" s="21">
        <v>423.14357000000001</v>
      </c>
      <c r="CC250" s="21">
        <v>436.30927000000003</v>
      </c>
      <c r="CD250" s="21">
        <v>417.38346000000001</v>
      </c>
      <c r="CE250" s="21">
        <v>-0.22078999999999999</v>
      </c>
      <c r="CF250" s="21">
        <v>-0.21690000000000001</v>
      </c>
      <c r="CG250" s="21">
        <v>-0.21424000000000001</v>
      </c>
      <c r="CH250" s="21">
        <v>249.70574999999999</v>
      </c>
      <c r="CI250" s="21">
        <v>245.61483000000001</v>
      </c>
      <c r="CJ250" s="21">
        <v>241.60789</v>
      </c>
      <c r="CK250" s="21">
        <v>253.03937999999999</v>
      </c>
      <c r="CL250" s="21">
        <v>238.70641000000001</v>
      </c>
      <c r="CM250" s="21">
        <v>278.59302000000002</v>
      </c>
      <c r="CN250" s="21">
        <v>274.03807</v>
      </c>
      <c r="CO250" s="21">
        <v>269.56740000000002</v>
      </c>
      <c r="CP250" s="21">
        <v>282.42869999999999</v>
      </c>
      <c r="CQ250" s="21">
        <v>266.33013999999997</v>
      </c>
      <c r="CR250" s="21">
        <v>315.94722000000002</v>
      </c>
      <c r="CS250" s="21">
        <v>310.78984000000003</v>
      </c>
      <c r="CT250" s="21">
        <v>305.71956999999998</v>
      </c>
      <c r="CU250" s="21">
        <v>320.37918999999999</v>
      </c>
      <c r="CV250" s="21">
        <v>302.04815000000002</v>
      </c>
      <c r="CW250" s="21">
        <v>274.74970000000002</v>
      </c>
      <c r="CX250" s="21">
        <v>270.26056999999997</v>
      </c>
      <c r="CY250" s="21">
        <v>265.85151000000002</v>
      </c>
      <c r="CZ250" s="21">
        <v>278.54118999999997</v>
      </c>
      <c r="DA250" s="21">
        <v>262.65888000000001</v>
      </c>
      <c r="DB250" s="21">
        <v>276.49918000000002</v>
      </c>
      <c r="DC250" s="21">
        <v>271.98063999999999</v>
      </c>
      <c r="DD250" s="21">
        <v>267.54352999999998</v>
      </c>
      <c r="DE250" s="21">
        <v>280.30716999999999</v>
      </c>
      <c r="DF250" s="21">
        <v>264.33058</v>
      </c>
      <c r="DG250" s="21">
        <v>257.49196999999998</v>
      </c>
      <c r="DH250" s="21">
        <v>253.28218000000001</v>
      </c>
      <c r="DI250" s="21">
        <v>249.15011999999999</v>
      </c>
      <c r="DJ250" s="21">
        <v>261.01979</v>
      </c>
      <c r="DK250" s="21">
        <v>246.15807000000001</v>
      </c>
      <c r="DL250" s="21">
        <v>270.74722000000003</v>
      </c>
      <c r="DM250" s="21">
        <v>266.32285999999999</v>
      </c>
      <c r="DN250" s="21">
        <v>261.97805</v>
      </c>
      <c r="DO250" s="21">
        <v>274.50106</v>
      </c>
      <c r="DP250" s="21">
        <v>258.83193</v>
      </c>
      <c r="DQ250" s="21">
        <v>251.74807000000001</v>
      </c>
      <c r="DR250" s="21">
        <v>247.63983999999999</v>
      </c>
      <c r="DS250" s="21">
        <v>243.59979999999999</v>
      </c>
      <c r="DT250" s="21">
        <v>255.28862000000001</v>
      </c>
      <c r="DU250" s="21">
        <v>240.67438000000001</v>
      </c>
      <c r="DV250" s="21">
        <v>161.76096999999999</v>
      </c>
      <c r="DW250" s="21">
        <v>159.02374</v>
      </c>
      <c r="DX250" s="21">
        <v>156.7337</v>
      </c>
      <c r="DY250" s="21">
        <v>163.58313000000001</v>
      </c>
      <c r="DZ250" s="21">
        <v>154.59625</v>
      </c>
      <c r="EA250" s="21">
        <v>255.22752</v>
      </c>
      <c r="EB250" s="21">
        <v>251.05259000000001</v>
      </c>
      <c r="EC250" s="21">
        <v>246.95690999999999</v>
      </c>
      <c r="ED250" s="21">
        <v>258.71748000000002</v>
      </c>
      <c r="EE250" s="21">
        <v>243.99118000000001</v>
      </c>
      <c r="EF250" s="21">
        <v>214.08224999999999</v>
      </c>
      <c r="EG250" s="21">
        <v>210.58398</v>
      </c>
      <c r="EH250" s="21">
        <v>207.14849000000001</v>
      </c>
      <c r="EI250" s="21">
        <v>217.04968</v>
      </c>
      <c r="EJ250" s="21">
        <v>204.66083</v>
      </c>
    </row>
    <row r="251" spans="2:140" x14ac:dyDescent="0.25">
      <c r="B251" s="58" t="s">
        <v>409</v>
      </c>
      <c r="C251" s="21">
        <v>-9673.6825499999995</v>
      </c>
      <c r="D251" s="21">
        <v>-9514.4074199999995</v>
      </c>
      <c r="E251" s="21">
        <v>-9378.5061000000005</v>
      </c>
      <c r="F251" s="21">
        <v>-9673.6825499999995</v>
      </c>
      <c r="G251" s="21">
        <v>-9254.3710300000002</v>
      </c>
      <c r="H251" s="21">
        <v>-22523.561519999999</v>
      </c>
      <c r="I251" s="21">
        <v>-22152.698810000002</v>
      </c>
      <c r="J251" s="21">
        <v>-21836.274870000001</v>
      </c>
      <c r="K251" s="21">
        <v>-22523.561519999999</v>
      </c>
      <c r="L251" s="21">
        <v>-21547.244729999999</v>
      </c>
      <c r="M251" s="21">
        <v>-22212.32588</v>
      </c>
      <c r="N251" s="21">
        <v>-21846.586459999999</v>
      </c>
      <c r="O251" s="21">
        <v>-21534.52649</v>
      </c>
      <c r="P251" s="21">
        <v>-22212.32588</v>
      </c>
      <c r="Q251" s="21">
        <v>-21249.511719999999</v>
      </c>
      <c r="R251" s="21">
        <v>-312.40481999999997</v>
      </c>
      <c r="S251" s="21">
        <v>-283.70852000000002</v>
      </c>
      <c r="T251" s="21">
        <v>-281.30745999999999</v>
      </c>
      <c r="U251" s="21">
        <v>-303.21276999999998</v>
      </c>
      <c r="V251" s="21">
        <v>-282.34381000000002</v>
      </c>
      <c r="W251" s="21">
        <v>-370.96742999999998</v>
      </c>
      <c r="X251" s="21">
        <v>-341.53048999999999</v>
      </c>
      <c r="Y251" s="21">
        <v>-338.20949999999999</v>
      </c>
      <c r="Z251" s="21">
        <v>-362.51674000000003</v>
      </c>
      <c r="AA251" s="21">
        <v>-338.55169999999998</v>
      </c>
      <c r="AB251" s="21">
        <v>-20158.798589999999</v>
      </c>
      <c r="AC251" s="21">
        <v>-19826.896680000002</v>
      </c>
      <c r="AD251" s="21">
        <v>-19543.685689999998</v>
      </c>
      <c r="AE251" s="21">
        <v>-20158.798589999999</v>
      </c>
      <c r="AF251" s="21">
        <v>-19285.009249999999</v>
      </c>
      <c r="AG251" s="21">
        <v>-56.737319999999997</v>
      </c>
      <c r="AH251" s="21">
        <v>-46.426630000000003</v>
      </c>
      <c r="AI251" s="21">
        <v>-46.222499999999997</v>
      </c>
      <c r="AJ251" s="21">
        <v>-51.14696</v>
      </c>
      <c r="AK251" s="21">
        <v>-47.664070000000002</v>
      </c>
      <c r="AL251" s="21">
        <v>-143.14896999999999</v>
      </c>
      <c r="AM251" s="21">
        <v>-133.87888000000001</v>
      </c>
      <c r="AN251" s="21">
        <v>-132.31242</v>
      </c>
      <c r="AO251" s="21">
        <v>-140.44892999999999</v>
      </c>
      <c r="AP251" s="21">
        <v>-132.03299999999999</v>
      </c>
      <c r="AQ251" s="21">
        <v>-219.13529</v>
      </c>
      <c r="AR251" s="21">
        <v>-208.83392000000001</v>
      </c>
      <c r="AS251" s="21">
        <v>-206.16652999999999</v>
      </c>
      <c r="AT251" s="21">
        <v>-217.61789999999999</v>
      </c>
      <c r="AU251" s="21">
        <v>-204.82777999999999</v>
      </c>
      <c r="AV251" s="21">
        <v>-243.21127000000001</v>
      </c>
      <c r="AW251" s="21">
        <v>-231.48281</v>
      </c>
      <c r="AX251" s="21">
        <v>-228.53095999999999</v>
      </c>
      <c r="AY251" s="21">
        <v>-238.65409</v>
      </c>
      <c r="AZ251" s="21">
        <v>-227.11261999999999</v>
      </c>
      <c r="BA251" s="21">
        <v>-528.47523999999999</v>
      </c>
      <c r="BB251" s="21">
        <v>-512.73269000000005</v>
      </c>
      <c r="BC251" s="21">
        <v>-505.72307999999998</v>
      </c>
      <c r="BD251" s="21">
        <v>-532.81371999999999</v>
      </c>
      <c r="BE251" s="21">
        <v>-500.36160999999998</v>
      </c>
      <c r="BF251" s="21">
        <v>-402.60311000000002</v>
      </c>
      <c r="BG251" s="21">
        <v>-388.63925999999998</v>
      </c>
      <c r="BH251" s="21">
        <v>-383.40517</v>
      </c>
      <c r="BI251" s="21">
        <v>-398.30403999999999</v>
      </c>
      <c r="BJ251" s="21">
        <v>-379.77879999999999</v>
      </c>
      <c r="BK251" s="21">
        <v>-2972.6344100000001</v>
      </c>
      <c r="BL251" s="21">
        <v>-2923.0180700000001</v>
      </c>
      <c r="BM251" s="21">
        <v>-2880.5824600000001</v>
      </c>
      <c r="BN251" s="21">
        <v>-2972.6344100000001</v>
      </c>
      <c r="BO251" s="21">
        <v>-2841.7549899999999</v>
      </c>
      <c r="BP251" s="21">
        <v>-244.11503999999999</v>
      </c>
      <c r="BQ251" s="21">
        <v>-207.99510000000001</v>
      </c>
      <c r="BR251" s="21">
        <v>-207.32320000000001</v>
      </c>
      <c r="BS251" s="21">
        <v>-228.80739</v>
      </c>
      <c r="BT251" s="21">
        <v>-210.70674</v>
      </c>
      <c r="BU251" s="21">
        <v>-32.762009999999997</v>
      </c>
      <c r="BV251" s="21">
        <v>-13.504910000000001</v>
      </c>
      <c r="BW251" s="21">
        <v>-14.25034</v>
      </c>
      <c r="BX251" s="21">
        <v>-21.61796</v>
      </c>
      <c r="BY251" s="21">
        <v>-18.23677</v>
      </c>
      <c r="BZ251" s="21">
        <v>-441.96204</v>
      </c>
      <c r="CA251" s="21">
        <v>-420.16410999999999</v>
      </c>
      <c r="CB251" s="21">
        <v>-414.83828</v>
      </c>
      <c r="CC251" s="21">
        <v>-433.34832999999998</v>
      </c>
      <c r="CD251" s="21">
        <v>-412.39141000000001</v>
      </c>
      <c r="CE251" s="21">
        <v>27.29908</v>
      </c>
      <c r="CF251" s="21">
        <v>24.144670000000001</v>
      </c>
      <c r="CG251" s="21">
        <v>18.19547</v>
      </c>
      <c r="CH251" s="21">
        <v>-296.97766000000001</v>
      </c>
      <c r="CI251" s="21">
        <v>-265.09053</v>
      </c>
      <c r="CJ251" s="21">
        <v>-263.02321999999998</v>
      </c>
      <c r="CK251" s="21">
        <v>-285.72687000000002</v>
      </c>
      <c r="CL251" s="21">
        <v>-264.84784999999999</v>
      </c>
      <c r="CM251" s="21">
        <v>-330.72003999999998</v>
      </c>
      <c r="CN251" s="21">
        <v>-299.48002000000002</v>
      </c>
      <c r="CO251" s="21">
        <v>-297.10662000000002</v>
      </c>
      <c r="CP251" s="21">
        <v>-320.30646000000002</v>
      </c>
      <c r="CQ251" s="21">
        <v>-298.37313</v>
      </c>
      <c r="CR251" s="21">
        <v>-325.55914000000001</v>
      </c>
      <c r="CS251" s="21">
        <v>-294.18236999999999</v>
      </c>
      <c r="CT251" s="21">
        <v>-291.74113</v>
      </c>
      <c r="CU251" s="21">
        <v>-315.28917999999999</v>
      </c>
      <c r="CV251" s="21">
        <v>-293.12939999999998</v>
      </c>
      <c r="CW251" s="21">
        <v>-322.01834000000002</v>
      </c>
      <c r="CX251" s="21">
        <v>-291.79086999999998</v>
      </c>
      <c r="CY251" s="21">
        <v>-289.11590999999999</v>
      </c>
      <c r="CZ251" s="21">
        <v>-312.49263000000002</v>
      </c>
      <c r="DA251" s="21">
        <v>-290.26990000000001</v>
      </c>
      <c r="DB251" s="21">
        <v>-307.43299999999999</v>
      </c>
      <c r="DC251" s="21">
        <v>-276.91602</v>
      </c>
      <c r="DD251" s="21">
        <v>-274.52739000000003</v>
      </c>
      <c r="DE251" s="21">
        <v>-297.39478000000003</v>
      </c>
      <c r="DF251" s="21">
        <v>-275.95988</v>
      </c>
      <c r="DG251" s="21">
        <v>-426.29802000000001</v>
      </c>
      <c r="DH251" s="21">
        <v>-394.90388000000002</v>
      </c>
      <c r="DI251" s="21">
        <v>-390.50380000000001</v>
      </c>
      <c r="DJ251" s="21">
        <v>-418.78912000000003</v>
      </c>
      <c r="DK251" s="21">
        <v>-390.35377</v>
      </c>
      <c r="DL251" s="21">
        <v>-401.22510999999997</v>
      </c>
      <c r="DM251" s="21">
        <v>-370.51306</v>
      </c>
      <c r="DN251" s="21">
        <v>-366.66692999999998</v>
      </c>
      <c r="DO251" s="21">
        <v>-393.32727999999997</v>
      </c>
      <c r="DP251" s="21">
        <v>-366.81668999999999</v>
      </c>
      <c r="DQ251" s="21">
        <v>-275.25582000000003</v>
      </c>
      <c r="DR251" s="21">
        <v>-250.47087999999999</v>
      </c>
      <c r="DS251" s="21">
        <v>-248.34797</v>
      </c>
      <c r="DT251" s="21">
        <v>-267.31842</v>
      </c>
      <c r="DU251" s="21">
        <v>-249.15620999999999</v>
      </c>
      <c r="DV251" s="21">
        <v>-187.82295999999999</v>
      </c>
      <c r="DW251" s="21">
        <v>-171.87988000000001</v>
      </c>
      <c r="DX251" s="21">
        <v>-170.08694</v>
      </c>
      <c r="DY251" s="21">
        <v>-182.52112</v>
      </c>
      <c r="DZ251" s="21">
        <v>-170.61533</v>
      </c>
      <c r="EA251" s="21">
        <v>-304.29163</v>
      </c>
      <c r="EB251" s="21">
        <v>-274.85924999999997</v>
      </c>
      <c r="EC251" s="21">
        <v>-272.56164999999999</v>
      </c>
      <c r="ED251" s="21">
        <v>-294.53068000000002</v>
      </c>
      <c r="EE251" s="21">
        <v>-273.84435000000002</v>
      </c>
      <c r="EF251" s="21">
        <v>-266.03503000000001</v>
      </c>
      <c r="EG251" s="21">
        <v>-242.60479000000001</v>
      </c>
      <c r="EH251" s="21">
        <v>-240.37438</v>
      </c>
      <c r="EI251" s="21">
        <v>-258.95355000000001</v>
      </c>
      <c r="EJ251" s="21">
        <v>-241.07140000000001</v>
      </c>
    </row>
    <row r="252" spans="2:140" x14ac:dyDescent="0.25">
      <c r="B252" s="58" t="s">
        <v>410</v>
      </c>
      <c r="C252" s="21">
        <v>1221.7639099999999</v>
      </c>
      <c r="D252" s="21">
        <v>1201.6478300000001</v>
      </c>
      <c r="E252" s="21">
        <v>1184.4838</v>
      </c>
      <c r="F252" s="21">
        <v>1221.7639099999999</v>
      </c>
      <c r="G252" s="21">
        <v>1168.80583</v>
      </c>
      <c r="H252" s="21">
        <v>-2875.91912</v>
      </c>
      <c r="I252" s="21">
        <v>-2828.5655400000001</v>
      </c>
      <c r="J252" s="21">
        <v>-2788.1629800000001</v>
      </c>
      <c r="K252" s="21">
        <v>-2875.91912</v>
      </c>
      <c r="L252" s="21">
        <v>-2751.25819</v>
      </c>
      <c r="M252" s="21">
        <v>-195.44322</v>
      </c>
      <c r="N252" s="21">
        <v>-192.22513000000001</v>
      </c>
      <c r="O252" s="21">
        <v>-189.47936000000001</v>
      </c>
      <c r="P252" s="21">
        <v>-195.44322</v>
      </c>
      <c r="Q252" s="21">
        <v>-186.97155000000001</v>
      </c>
      <c r="R252" s="21">
        <v>-158.54741000000001</v>
      </c>
      <c r="S252" s="21">
        <v>-132.31611000000001</v>
      </c>
      <c r="T252" s="21">
        <v>-132.38879</v>
      </c>
      <c r="U252" s="21">
        <v>-147.15772999999999</v>
      </c>
      <c r="V252" s="21">
        <v>-135.22165000000001</v>
      </c>
      <c r="W252" s="21">
        <v>-132.52608000000001</v>
      </c>
      <c r="X252" s="21">
        <v>-106.89169</v>
      </c>
      <c r="Y252" s="21">
        <v>-107.40470000000001</v>
      </c>
      <c r="Z252" s="21">
        <v>-120.50818</v>
      </c>
      <c r="AA252" s="21">
        <v>-110.53126</v>
      </c>
      <c r="AB252" s="21">
        <v>-322.56518</v>
      </c>
      <c r="AC252" s="21">
        <v>-317.25434000000001</v>
      </c>
      <c r="AD252" s="21">
        <v>-312.72262000000001</v>
      </c>
      <c r="AE252" s="21">
        <v>-322.56518</v>
      </c>
      <c r="AF252" s="21">
        <v>-308.58348999999998</v>
      </c>
      <c r="AG252" s="21">
        <v>-35.840670000000003</v>
      </c>
      <c r="AH252" s="21">
        <v>-25.890370000000001</v>
      </c>
      <c r="AI252" s="21">
        <v>-25.981839999999998</v>
      </c>
      <c r="AJ252" s="21">
        <v>-30.369479999999999</v>
      </c>
      <c r="AK252" s="21">
        <v>-27.699909999999999</v>
      </c>
      <c r="AL252" s="21">
        <v>-71.460599999999999</v>
      </c>
      <c r="AM252" s="21">
        <v>-63.394280000000002</v>
      </c>
      <c r="AN252" s="21">
        <v>-62.842599999999997</v>
      </c>
      <c r="AO252" s="21">
        <v>-68.108789999999999</v>
      </c>
      <c r="AP252" s="21">
        <v>-63.512120000000003</v>
      </c>
      <c r="AQ252" s="21">
        <v>-108.21854999999999</v>
      </c>
      <c r="AR252" s="21">
        <v>-99.774150000000006</v>
      </c>
      <c r="AS252" s="21">
        <v>-98.677490000000006</v>
      </c>
      <c r="AT252" s="21">
        <v>-105.52023</v>
      </c>
      <c r="AU252" s="21">
        <v>-98.807000000000002</v>
      </c>
      <c r="AV252" s="21">
        <v>-89.026439999999994</v>
      </c>
      <c r="AW252" s="21">
        <v>-79.877700000000004</v>
      </c>
      <c r="AX252" s="21">
        <v>-79.10821</v>
      </c>
      <c r="AY252" s="21">
        <v>-84.561840000000004</v>
      </c>
      <c r="AZ252" s="21">
        <v>-79.731089999999995</v>
      </c>
      <c r="BA252" s="21">
        <v>-22.231860000000001</v>
      </c>
      <c r="BB252" s="21">
        <v>-14.939550000000001</v>
      </c>
      <c r="BC252" s="21">
        <v>-15.099019999999999</v>
      </c>
      <c r="BD252" s="21">
        <v>-18.459540000000001</v>
      </c>
      <c r="BE252" s="21">
        <v>-16.439710000000002</v>
      </c>
      <c r="BF252" s="21">
        <v>-44.94144</v>
      </c>
      <c r="BG252" s="21">
        <v>-36.948659999999997</v>
      </c>
      <c r="BH252" s="21">
        <v>-36.776960000000003</v>
      </c>
      <c r="BI252" s="21">
        <v>-40.722679999999997</v>
      </c>
      <c r="BJ252" s="21">
        <v>-37.879869999999997</v>
      </c>
      <c r="BK252" s="21">
        <v>348.16309999999999</v>
      </c>
      <c r="BL252" s="21">
        <v>342.3519</v>
      </c>
      <c r="BM252" s="21">
        <v>337.38171999999997</v>
      </c>
      <c r="BN252" s="21">
        <v>348.16309999999999</v>
      </c>
      <c r="BO252" s="21">
        <v>332.83413999999999</v>
      </c>
      <c r="BP252" s="21">
        <v>-138.54172</v>
      </c>
      <c r="BQ252" s="21">
        <v>-104.13299000000001</v>
      </c>
      <c r="BR252" s="21">
        <v>-105.15819</v>
      </c>
      <c r="BS252" s="21">
        <v>-121.94103</v>
      </c>
      <c r="BT252" s="21">
        <v>-109.77422</v>
      </c>
      <c r="BU252" s="21">
        <v>-24.904129999999999</v>
      </c>
      <c r="BV252" s="21">
        <v>-5.8023699999999998</v>
      </c>
      <c r="BW252" s="21">
        <v>-6.6586999999999996</v>
      </c>
      <c r="BX252" s="21">
        <v>-13.998749999999999</v>
      </c>
      <c r="BY252" s="21">
        <v>-10.74846</v>
      </c>
      <c r="BZ252" s="21">
        <v>-207.51673</v>
      </c>
      <c r="CA252" s="21">
        <v>-189.64662000000001</v>
      </c>
      <c r="CB252" s="21">
        <v>-187.63874999999999</v>
      </c>
      <c r="CC252" s="21">
        <v>-199.07991999999999</v>
      </c>
      <c r="CD252" s="21">
        <v>-188.28837999999999</v>
      </c>
      <c r="CE252" s="21">
        <v>27.18374</v>
      </c>
      <c r="CF252" s="21">
        <v>24.031210000000002</v>
      </c>
      <c r="CG252" s="21">
        <v>18.083379999999998</v>
      </c>
      <c r="CH252" s="21">
        <v>-156.01692</v>
      </c>
      <c r="CI252" s="21">
        <v>-126.39456</v>
      </c>
      <c r="CJ252" s="21">
        <v>-126.59354</v>
      </c>
      <c r="CK252" s="21">
        <v>-142.82754</v>
      </c>
      <c r="CL252" s="21">
        <v>-130.06402</v>
      </c>
      <c r="CM252" s="21">
        <v>-174.43026</v>
      </c>
      <c r="CN252" s="21">
        <v>-145.69671</v>
      </c>
      <c r="CO252" s="21">
        <v>-145.83613</v>
      </c>
      <c r="CP252" s="21">
        <v>-161.80903000000001</v>
      </c>
      <c r="CQ252" s="21">
        <v>-148.92751000000001</v>
      </c>
      <c r="CR252" s="21">
        <v>-152.71455</v>
      </c>
      <c r="CS252" s="21">
        <v>-124.10637</v>
      </c>
      <c r="CT252" s="21">
        <v>-124.44417</v>
      </c>
      <c r="CU252" s="21">
        <v>-139.96988999999999</v>
      </c>
      <c r="CV252" s="21">
        <v>-127.85066</v>
      </c>
      <c r="CW252" s="21">
        <v>-143.46911</v>
      </c>
      <c r="CX252" s="21">
        <v>-116.09811999999999</v>
      </c>
      <c r="CY252" s="21">
        <v>-116.29398999999999</v>
      </c>
      <c r="CZ252" s="21">
        <v>-131.36489</v>
      </c>
      <c r="DA252" s="21">
        <v>-119.53283999999999</v>
      </c>
      <c r="DB252" s="21">
        <v>-141.32218</v>
      </c>
      <c r="DC252" s="21">
        <v>-113.46561</v>
      </c>
      <c r="DD252" s="21">
        <v>-113.74776</v>
      </c>
      <c r="DE252" s="21">
        <v>-128.91370000000001</v>
      </c>
      <c r="DF252" s="21">
        <v>-117.11984</v>
      </c>
      <c r="DG252" s="21">
        <v>-115.01184000000001</v>
      </c>
      <c r="DH252" s="21">
        <v>-88.572900000000004</v>
      </c>
      <c r="DI252" s="21">
        <v>-89.178280000000001</v>
      </c>
      <c r="DJ252" s="21">
        <v>-102.75982999999999</v>
      </c>
      <c r="DK252" s="21">
        <v>-92.663330000000002</v>
      </c>
      <c r="DL252" s="21">
        <v>-115.14208000000001</v>
      </c>
      <c r="DM252" s="21">
        <v>-88.987160000000003</v>
      </c>
      <c r="DN252" s="21">
        <v>-89.741169999999997</v>
      </c>
      <c r="DO252" s="21">
        <v>-102.90401</v>
      </c>
      <c r="DP252" s="21">
        <v>-93.231660000000005</v>
      </c>
      <c r="DQ252" s="21">
        <v>-120.70911</v>
      </c>
      <c r="DR252" s="21">
        <v>-98.395660000000007</v>
      </c>
      <c r="DS252" s="21">
        <v>-98.757660000000001</v>
      </c>
      <c r="DT252" s="21">
        <v>-110.52163</v>
      </c>
      <c r="DU252" s="21">
        <v>-101.37050000000001</v>
      </c>
      <c r="DV252" s="21">
        <v>-99.147210000000001</v>
      </c>
      <c r="DW252" s="21">
        <v>-84.699100000000001</v>
      </c>
      <c r="DX252" s="21">
        <v>-84.161609999999996</v>
      </c>
      <c r="DY252" s="21">
        <v>-92.835530000000006</v>
      </c>
      <c r="DZ252" s="21">
        <v>-85.863640000000004</v>
      </c>
      <c r="EA252" s="21">
        <v>-160.41639000000001</v>
      </c>
      <c r="EB252" s="21">
        <v>-133.29228000000001</v>
      </c>
      <c r="EC252" s="21">
        <v>-133.30788999999999</v>
      </c>
      <c r="ED252" s="21">
        <v>-148.63418999999999</v>
      </c>
      <c r="EE252" s="21">
        <v>-136.2705</v>
      </c>
      <c r="EF252" s="21">
        <v>-109.2555</v>
      </c>
      <c r="EG252" s="21">
        <v>-88.330449999999999</v>
      </c>
      <c r="EH252" s="21">
        <v>-88.62088</v>
      </c>
      <c r="EI252" s="21">
        <v>-99.871039999999994</v>
      </c>
      <c r="EJ252" s="21">
        <v>-91.148610000000005</v>
      </c>
    </row>
    <row r="253" spans="2:140" x14ac:dyDescent="0.25">
      <c r="B253" s="58" t="s">
        <v>411</v>
      </c>
      <c r="C253" s="21">
        <v>17245.492109999999</v>
      </c>
      <c r="D253" s="21">
        <v>16961.548750000002</v>
      </c>
      <c r="E253" s="21">
        <v>16719.274399999998</v>
      </c>
      <c r="F253" s="21">
        <v>17245.492109999999</v>
      </c>
      <c r="G253" s="21">
        <v>16497.976009999998</v>
      </c>
      <c r="H253" s="21">
        <v>32772.776400000002</v>
      </c>
      <c r="I253" s="21">
        <v>32233.154780000001</v>
      </c>
      <c r="J253" s="21">
        <v>31772.743979999999</v>
      </c>
      <c r="K253" s="21">
        <v>32772.776400000002</v>
      </c>
      <c r="L253" s="21">
        <v>31352.192360000001</v>
      </c>
      <c r="M253" s="21">
        <v>35183.886850000003</v>
      </c>
      <c r="N253" s="21">
        <v>34604.562810000003</v>
      </c>
      <c r="O253" s="21">
        <v>34110.265959999997</v>
      </c>
      <c r="P253" s="21">
        <v>35183.886850000003</v>
      </c>
      <c r="Q253" s="21">
        <v>33658.808169999997</v>
      </c>
      <c r="R253" s="21">
        <v>279.19299999999998</v>
      </c>
      <c r="S253" s="21">
        <v>274.65674999999999</v>
      </c>
      <c r="T253" s="21">
        <v>270.17595999999998</v>
      </c>
      <c r="U253" s="21">
        <v>283.32898</v>
      </c>
      <c r="V253" s="21">
        <v>266.93139000000002</v>
      </c>
      <c r="W253" s="21">
        <v>315.04987999999997</v>
      </c>
      <c r="X253" s="21">
        <v>309.93619000000001</v>
      </c>
      <c r="Y253" s="21">
        <v>304.87982</v>
      </c>
      <c r="Z253" s="21">
        <v>319.75564000000003</v>
      </c>
      <c r="AA253" s="21">
        <v>301.21848</v>
      </c>
      <c r="AB253" s="21">
        <v>32330.495299999999</v>
      </c>
      <c r="AC253" s="21">
        <v>31798.194070000001</v>
      </c>
      <c r="AD253" s="21">
        <v>31343.982899999999</v>
      </c>
      <c r="AE253" s="21">
        <v>32330.495299999999</v>
      </c>
      <c r="AF253" s="21">
        <v>30929.120009999999</v>
      </c>
      <c r="AG253" s="21">
        <v>29.893889999999999</v>
      </c>
      <c r="AH253" s="21">
        <v>29.37979</v>
      </c>
      <c r="AI253" s="21">
        <v>28.95664</v>
      </c>
      <c r="AJ253" s="21">
        <v>29.756789999999999</v>
      </c>
      <c r="AK253" s="21">
        <v>28.562460000000002</v>
      </c>
      <c r="AL253" s="21">
        <v>86.872550000000004</v>
      </c>
      <c r="AM253" s="21">
        <v>85.409270000000006</v>
      </c>
      <c r="AN253" s="21">
        <v>84.179599999999994</v>
      </c>
      <c r="AO253" s="21">
        <v>87.665369999999996</v>
      </c>
      <c r="AP253" s="21">
        <v>83.031559999999999</v>
      </c>
      <c r="AQ253" s="21">
        <v>204.57990000000001</v>
      </c>
      <c r="AR253" s="21">
        <v>201.14913000000001</v>
      </c>
      <c r="AS253" s="21">
        <v>198.25244000000001</v>
      </c>
      <c r="AT253" s="21">
        <v>206.81092000000001</v>
      </c>
      <c r="AU253" s="21">
        <v>195.54761999999999</v>
      </c>
      <c r="AV253" s="21">
        <v>233.02528000000001</v>
      </c>
      <c r="AW253" s="21">
        <v>229.11670000000001</v>
      </c>
      <c r="AX253" s="21">
        <v>225.81895</v>
      </c>
      <c r="AY253" s="21">
        <v>232.91317000000001</v>
      </c>
      <c r="AZ253" s="21">
        <v>222.73781</v>
      </c>
      <c r="BA253" s="21">
        <v>616.48359000000005</v>
      </c>
      <c r="BB253" s="21">
        <v>606.15890999999999</v>
      </c>
      <c r="BC253" s="21">
        <v>597.43060000000003</v>
      </c>
      <c r="BD253" s="21">
        <v>626.34546999999998</v>
      </c>
      <c r="BE253" s="21">
        <v>589.27781000000004</v>
      </c>
      <c r="BF253" s="21">
        <v>650.03236000000004</v>
      </c>
      <c r="BG253" s="21">
        <v>639.14967999999999</v>
      </c>
      <c r="BH253" s="21">
        <v>629.95100000000002</v>
      </c>
      <c r="BI253" s="21">
        <v>649.92611999999997</v>
      </c>
      <c r="BJ253" s="21">
        <v>621.36500999999998</v>
      </c>
      <c r="BK253" s="21">
        <v>3712.3971099999999</v>
      </c>
      <c r="BL253" s="21">
        <v>3650.4333700000002</v>
      </c>
      <c r="BM253" s="21">
        <v>3597.4373300000002</v>
      </c>
      <c r="BN253" s="21">
        <v>3712.3971099999999</v>
      </c>
      <c r="BO253" s="21">
        <v>3548.9473499999999</v>
      </c>
      <c r="BP253" s="21">
        <v>132.60641000000001</v>
      </c>
      <c r="BQ253" s="21">
        <v>130.42023</v>
      </c>
      <c r="BR253" s="21">
        <v>128.29273000000001</v>
      </c>
      <c r="BS253" s="21">
        <v>134.24912</v>
      </c>
      <c r="BT253" s="21">
        <v>126.7521</v>
      </c>
      <c r="BU253" s="21">
        <v>8.9078599999999994</v>
      </c>
      <c r="BV253" s="21">
        <v>8.7302999999999997</v>
      </c>
      <c r="BW253" s="21">
        <v>8.60398</v>
      </c>
      <c r="BX253" s="21">
        <v>8.6346500000000006</v>
      </c>
      <c r="BY253" s="21">
        <v>8.4889799999999997</v>
      </c>
      <c r="BZ253" s="21">
        <v>460.91129000000001</v>
      </c>
      <c r="CA253" s="21">
        <v>453.17818</v>
      </c>
      <c r="CB253" s="21">
        <v>446.65615000000003</v>
      </c>
      <c r="CC253" s="21">
        <v>460.69938999999999</v>
      </c>
      <c r="CD253" s="21">
        <v>440.57589000000002</v>
      </c>
      <c r="CE253" s="21">
        <v>-0.13841999999999999</v>
      </c>
      <c r="CF253" s="21">
        <v>-0.13586999999999999</v>
      </c>
      <c r="CG253" s="21">
        <v>-0.13417999999999999</v>
      </c>
      <c r="CH253" s="21">
        <v>189.01586</v>
      </c>
      <c r="CI253" s="21">
        <v>185.92809</v>
      </c>
      <c r="CJ253" s="21">
        <v>182.89492999999999</v>
      </c>
      <c r="CK253" s="21">
        <v>191.64586</v>
      </c>
      <c r="CL253" s="21">
        <v>180.69855999999999</v>
      </c>
      <c r="CM253" s="21">
        <v>254.61188000000001</v>
      </c>
      <c r="CN253" s="21">
        <v>250.46809999999999</v>
      </c>
      <c r="CO253" s="21">
        <v>246.38197</v>
      </c>
      <c r="CP253" s="21">
        <v>258.31882999999999</v>
      </c>
      <c r="CQ253" s="21">
        <v>243.42314999999999</v>
      </c>
      <c r="CR253" s="21">
        <v>323.46875999999997</v>
      </c>
      <c r="CS253" s="21">
        <v>318.21519000000001</v>
      </c>
      <c r="CT253" s="21">
        <v>313.02377000000001</v>
      </c>
      <c r="CU253" s="21">
        <v>328.27978999999999</v>
      </c>
      <c r="CV253" s="21">
        <v>309.26463000000001</v>
      </c>
      <c r="CW253" s="21">
        <v>283.56330000000003</v>
      </c>
      <c r="CX253" s="21">
        <v>278.95549</v>
      </c>
      <c r="CY253" s="21">
        <v>274.40456999999998</v>
      </c>
      <c r="CZ253" s="21">
        <v>287.74579</v>
      </c>
      <c r="DA253" s="21">
        <v>271.10923000000003</v>
      </c>
      <c r="DB253" s="21">
        <v>257.45934</v>
      </c>
      <c r="DC253" s="21">
        <v>253.27135000000001</v>
      </c>
      <c r="DD253" s="21">
        <v>249.13946999999999</v>
      </c>
      <c r="DE253" s="21">
        <v>261.21544</v>
      </c>
      <c r="DF253" s="21">
        <v>246.14755</v>
      </c>
      <c r="DG253" s="21">
        <v>404.80995000000001</v>
      </c>
      <c r="DH253" s="21">
        <v>398.24937</v>
      </c>
      <c r="DI253" s="21">
        <v>391.75216999999998</v>
      </c>
      <c r="DJ253" s="21">
        <v>410.94869999999997</v>
      </c>
      <c r="DK253" s="21">
        <v>387.04757000000001</v>
      </c>
      <c r="DL253" s="21">
        <v>420.07321999999999</v>
      </c>
      <c r="DM253" s="21">
        <v>413.26607999999999</v>
      </c>
      <c r="DN253" s="21">
        <v>406.52388999999999</v>
      </c>
      <c r="DO253" s="21">
        <v>426.46521999999999</v>
      </c>
      <c r="DP253" s="21">
        <v>401.64188999999999</v>
      </c>
      <c r="DQ253" s="21">
        <v>266.98727000000002</v>
      </c>
      <c r="DR253" s="21">
        <v>262.65296999999998</v>
      </c>
      <c r="DS253" s="21">
        <v>258.36799000000002</v>
      </c>
      <c r="DT253" s="21">
        <v>270.97476</v>
      </c>
      <c r="DU253" s="21">
        <v>255.26522</v>
      </c>
      <c r="DV253" s="21">
        <v>105.08033</v>
      </c>
      <c r="DW253" s="21">
        <v>103.3031</v>
      </c>
      <c r="DX253" s="21">
        <v>101.81531</v>
      </c>
      <c r="DY253" s="21">
        <v>106.28014</v>
      </c>
      <c r="DZ253" s="21">
        <v>100.42729</v>
      </c>
      <c r="EA253" s="21">
        <v>216.98777000000001</v>
      </c>
      <c r="EB253" s="21">
        <v>213.45241999999999</v>
      </c>
      <c r="EC253" s="21">
        <v>209.97018</v>
      </c>
      <c r="ED253" s="21">
        <v>220.10794999999999</v>
      </c>
      <c r="EE253" s="21">
        <v>207.44864000000001</v>
      </c>
      <c r="EF253" s="21">
        <v>224.02855</v>
      </c>
      <c r="EG253" s="21">
        <v>220.38834</v>
      </c>
      <c r="EH253" s="21">
        <v>216.79289</v>
      </c>
      <c r="EI253" s="21">
        <v>227.34499</v>
      </c>
      <c r="EJ253" s="21">
        <v>214.18941000000001</v>
      </c>
    </row>
    <row r="254" spans="2:140" x14ac:dyDescent="0.25">
      <c r="B254" s="58" t="s">
        <v>412</v>
      </c>
      <c r="C254" s="21">
        <v>-15982.45636</v>
      </c>
      <c r="D254" s="21">
        <v>-15719.30861</v>
      </c>
      <c r="E254" s="21">
        <v>-15494.7781</v>
      </c>
      <c r="F254" s="21">
        <v>-15982.45636</v>
      </c>
      <c r="G254" s="21">
        <v>-15289.68729</v>
      </c>
      <c r="H254" s="21">
        <v>-49936.128530000002</v>
      </c>
      <c r="I254" s="21">
        <v>-49113.902959999999</v>
      </c>
      <c r="J254" s="21">
        <v>-48412.371520000001</v>
      </c>
      <c r="K254" s="21">
        <v>-49936.128530000002</v>
      </c>
      <c r="L254" s="21">
        <v>-47771.573830000001</v>
      </c>
      <c r="M254" s="21">
        <v>-60670.204579999998</v>
      </c>
      <c r="N254" s="21">
        <v>-59671.232859999996</v>
      </c>
      <c r="O254" s="21">
        <v>-58818.87988</v>
      </c>
      <c r="P254" s="21">
        <v>-60670.204579999998</v>
      </c>
      <c r="Q254" s="21">
        <v>-58040.397490000003</v>
      </c>
      <c r="R254" s="21">
        <v>-646.50876000000005</v>
      </c>
      <c r="S254" s="21">
        <v>-635.97010999999998</v>
      </c>
      <c r="T254" s="21">
        <v>-625.59406000000001</v>
      </c>
      <c r="U254" s="21">
        <v>-655.73307</v>
      </c>
      <c r="V254" s="21">
        <v>-618.08108000000004</v>
      </c>
      <c r="W254" s="21">
        <v>-841.77963</v>
      </c>
      <c r="X254" s="21">
        <v>-828.09605999999997</v>
      </c>
      <c r="Y254" s="21">
        <v>-814.58547999999996</v>
      </c>
      <c r="Z254" s="21">
        <v>-854.12514999999996</v>
      </c>
      <c r="AA254" s="21">
        <v>-804.80286000000001</v>
      </c>
      <c r="AB254" s="21">
        <v>-52757.529739999998</v>
      </c>
      <c r="AC254" s="21">
        <v>-51888.910259999997</v>
      </c>
      <c r="AD254" s="21">
        <v>-51147.719640000003</v>
      </c>
      <c r="AE254" s="21">
        <v>-52757.529739999998</v>
      </c>
      <c r="AF254" s="21">
        <v>-50470.73833</v>
      </c>
      <c r="AG254" s="21">
        <v>-73.591380000000001</v>
      </c>
      <c r="AH254" s="21">
        <v>-72.313209999999998</v>
      </c>
      <c r="AI254" s="21">
        <v>-71.272890000000004</v>
      </c>
      <c r="AJ254" s="21">
        <v>-73.126410000000007</v>
      </c>
      <c r="AK254" s="21">
        <v>-70.299180000000007</v>
      </c>
      <c r="AL254" s="21">
        <v>-203.42925</v>
      </c>
      <c r="AM254" s="21">
        <v>-199.99216999999999</v>
      </c>
      <c r="AN254" s="21">
        <v>-197.11365000000001</v>
      </c>
      <c r="AO254" s="21">
        <v>-205.17964000000001</v>
      </c>
      <c r="AP254" s="21">
        <v>-194.42291</v>
      </c>
      <c r="AQ254" s="21">
        <v>-488.63398999999998</v>
      </c>
      <c r="AR254" s="21">
        <v>-480.43013000000002</v>
      </c>
      <c r="AS254" s="21">
        <v>-473.51242000000002</v>
      </c>
      <c r="AT254" s="21">
        <v>-493.86592000000002</v>
      </c>
      <c r="AU254" s="21">
        <v>-467.04973000000001</v>
      </c>
      <c r="AV254" s="21">
        <v>-755.30340999999999</v>
      </c>
      <c r="AW254" s="21">
        <v>-742.63369999999998</v>
      </c>
      <c r="AX254" s="21">
        <v>-731.94590000000005</v>
      </c>
      <c r="AY254" s="21">
        <v>-754.92579000000001</v>
      </c>
      <c r="AZ254" s="21">
        <v>-721.95546999999999</v>
      </c>
      <c r="BA254" s="21">
        <v>-1200.8454999999999</v>
      </c>
      <c r="BB254" s="21">
        <v>-1180.7196899999999</v>
      </c>
      <c r="BC254" s="21">
        <v>-1163.7188699999999</v>
      </c>
      <c r="BD254" s="21">
        <v>-1219.9122199999999</v>
      </c>
      <c r="BE254" s="21">
        <v>-1147.836</v>
      </c>
      <c r="BF254" s="21">
        <v>-1460.0372600000001</v>
      </c>
      <c r="BG254" s="21">
        <v>-1435.5821800000001</v>
      </c>
      <c r="BH254" s="21">
        <v>-1414.9220600000001</v>
      </c>
      <c r="BI254" s="21">
        <v>-1459.68263</v>
      </c>
      <c r="BJ254" s="21">
        <v>-1395.6346599999999</v>
      </c>
      <c r="BK254" s="21">
        <v>1593.34987</v>
      </c>
      <c r="BL254" s="21">
        <v>1566.75521</v>
      </c>
      <c r="BM254" s="21">
        <v>1544.00947</v>
      </c>
      <c r="BN254" s="21">
        <v>1593.34987</v>
      </c>
      <c r="BO254" s="21">
        <v>1523.1977099999999</v>
      </c>
      <c r="BP254" s="21">
        <v>-305.9821</v>
      </c>
      <c r="BQ254" s="21">
        <v>-300.89107000000001</v>
      </c>
      <c r="BR254" s="21">
        <v>-295.98174</v>
      </c>
      <c r="BS254" s="21">
        <v>-309.26506000000001</v>
      </c>
      <c r="BT254" s="21">
        <v>-292.42714999999998</v>
      </c>
      <c r="BU254" s="21">
        <v>-29.478210000000001</v>
      </c>
      <c r="BV254" s="21">
        <v>-28.889800000000001</v>
      </c>
      <c r="BW254" s="21">
        <v>-28.474699999999999</v>
      </c>
      <c r="BX254" s="21">
        <v>-28.551210000000001</v>
      </c>
      <c r="BY254" s="21">
        <v>-28.085339999999999</v>
      </c>
      <c r="BZ254" s="21">
        <v>-1056.5406399999999</v>
      </c>
      <c r="CA254" s="21">
        <v>-1038.79151</v>
      </c>
      <c r="CB254" s="21">
        <v>-1023.8432</v>
      </c>
      <c r="CC254" s="21">
        <v>-1055.8258699999999</v>
      </c>
      <c r="CD254" s="21">
        <v>-1009.90063</v>
      </c>
      <c r="CE254" s="21">
        <v>0.44777</v>
      </c>
      <c r="CF254" s="21">
        <v>0.44074999999999998</v>
      </c>
      <c r="CG254" s="21">
        <v>0.43552000000000002</v>
      </c>
      <c r="CH254" s="21">
        <v>-443.01907999999997</v>
      </c>
      <c r="CI254" s="21">
        <v>-435.74414999999999</v>
      </c>
      <c r="CJ254" s="21">
        <v>-428.63475</v>
      </c>
      <c r="CK254" s="21">
        <v>-448.77859999999998</v>
      </c>
      <c r="CL254" s="21">
        <v>-423.4871</v>
      </c>
      <c r="CM254" s="21">
        <v>-604.96780999999999</v>
      </c>
      <c r="CN254" s="21">
        <v>-595.08672000000001</v>
      </c>
      <c r="CO254" s="21">
        <v>-585.37765999999999</v>
      </c>
      <c r="CP254" s="21">
        <v>-613.40939000000003</v>
      </c>
      <c r="CQ254" s="21">
        <v>-578.34765000000004</v>
      </c>
      <c r="CR254" s="21">
        <v>-725.45429999999999</v>
      </c>
      <c r="CS254" s="21">
        <v>-713.63099</v>
      </c>
      <c r="CT254" s="21">
        <v>-701.98788000000002</v>
      </c>
      <c r="CU254" s="21">
        <v>-735.82660999999996</v>
      </c>
      <c r="CV254" s="21">
        <v>-693.55746999999997</v>
      </c>
      <c r="CW254" s="21">
        <v>-729.37599</v>
      </c>
      <c r="CX254" s="21">
        <v>-717.49860999999999</v>
      </c>
      <c r="CY254" s="21">
        <v>-705.79241999999999</v>
      </c>
      <c r="CZ254" s="21">
        <v>-739.85440000000006</v>
      </c>
      <c r="DA254" s="21">
        <v>-697.31631000000004</v>
      </c>
      <c r="DB254" s="21">
        <v>-805.33438999999998</v>
      </c>
      <c r="DC254" s="21">
        <v>-792.23080000000004</v>
      </c>
      <c r="DD254" s="21">
        <v>-779.30534999999998</v>
      </c>
      <c r="DE254" s="21">
        <v>-817.01135999999997</v>
      </c>
      <c r="DF254" s="21">
        <v>-769.94641000000001</v>
      </c>
      <c r="DG254" s="21">
        <v>-903.77521999999999</v>
      </c>
      <c r="DH254" s="21">
        <v>-889.09081000000003</v>
      </c>
      <c r="DI254" s="21">
        <v>-874.58510000000001</v>
      </c>
      <c r="DJ254" s="21">
        <v>-917.08664999999996</v>
      </c>
      <c r="DK254" s="21">
        <v>-864.08191999999997</v>
      </c>
      <c r="DL254" s="21">
        <v>-951.78686000000005</v>
      </c>
      <c r="DM254" s="21">
        <v>-936.32691</v>
      </c>
      <c r="DN254" s="21">
        <v>-921.05053999999996</v>
      </c>
      <c r="DO254" s="21">
        <v>-965.89710000000002</v>
      </c>
      <c r="DP254" s="21">
        <v>-909.98934999999994</v>
      </c>
      <c r="DQ254" s="21">
        <v>-643.36395000000005</v>
      </c>
      <c r="DR254" s="21">
        <v>-632.89319999999998</v>
      </c>
      <c r="DS254" s="21">
        <v>-622.56737999999996</v>
      </c>
      <c r="DT254" s="21">
        <v>-652.69788000000005</v>
      </c>
      <c r="DU254" s="21">
        <v>-615.09076000000005</v>
      </c>
      <c r="DV254" s="21">
        <v>-244.53018</v>
      </c>
      <c r="DW254" s="21">
        <v>-240.37450000000001</v>
      </c>
      <c r="DX254" s="21">
        <v>-236.91416000000001</v>
      </c>
      <c r="DY254" s="21">
        <v>-247.12157999999999</v>
      </c>
      <c r="DZ254" s="21">
        <v>-233.67975999999999</v>
      </c>
      <c r="EA254" s="21">
        <v>-512.37769000000003</v>
      </c>
      <c r="EB254" s="21">
        <v>-503.99545999999998</v>
      </c>
      <c r="EC254" s="21">
        <v>-495.77256</v>
      </c>
      <c r="ED254" s="21">
        <v>-519.3895</v>
      </c>
      <c r="EE254" s="21">
        <v>-489.81864999999999</v>
      </c>
      <c r="EF254" s="21">
        <v>-697.04947000000004</v>
      </c>
      <c r="EG254" s="21">
        <v>-685.72009000000003</v>
      </c>
      <c r="EH254" s="21">
        <v>-674.53241000000003</v>
      </c>
      <c r="EI254" s="21">
        <v>-707.31156999999996</v>
      </c>
      <c r="EJ254" s="21">
        <v>-666.43173999999999</v>
      </c>
    </row>
    <row r="255" spans="2:140" x14ac:dyDescent="0.25">
      <c r="B255" s="58" t="s">
        <v>413</v>
      </c>
      <c r="C255" s="21">
        <v>-31861.013790000001</v>
      </c>
      <c r="D255" s="21">
        <v>-31336.428980000001</v>
      </c>
      <c r="E255" s="21">
        <v>-30888.827570000001</v>
      </c>
      <c r="F255" s="21">
        <v>-31861.013790000001</v>
      </c>
      <c r="G255" s="21">
        <v>-30479.979220000001</v>
      </c>
      <c r="H255" s="21">
        <v>-85134.419739999998</v>
      </c>
      <c r="I255" s="21">
        <v>-83732.635120000006</v>
      </c>
      <c r="J255" s="21">
        <v>-82536.617849999995</v>
      </c>
      <c r="K255" s="21">
        <v>-85134.419739999998</v>
      </c>
      <c r="L255" s="21">
        <v>-81444.143500000006</v>
      </c>
      <c r="M255" s="21">
        <v>-90603.379749999993</v>
      </c>
      <c r="N255" s="21">
        <v>-89111.540139999997</v>
      </c>
      <c r="O255" s="21">
        <v>-87838.657319999998</v>
      </c>
      <c r="P255" s="21">
        <v>-90603.379749999993</v>
      </c>
      <c r="Q255" s="21">
        <v>-86676.091020000007</v>
      </c>
      <c r="R255" s="21">
        <v>-1003.78332</v>
      </c>
      <c r="S255" s="21">
        <v>-987.99424999999997</v>
      </c>
      <c r="T255" s="21">
        <v>-971.41767000000004</v>
      </c>
      <c r="U255" s="21">
        <v>-1018.06828</v>
      </c>
      <c r="V255" s="21">
        <v>-959.84353999999996</v>
      </c>
      <c r="W255" s="21">
        <v>-1191.14849</v>
      </c>
      <c r="X255" s="21">
        <v>-1172.3366699999999</v>
      </c>
      <c r="Y255" s="21">
        <v>-1152.74487</v>
      </c>
      <c r="Z255" s="21">
        <v>-1208.4169899999999</v>
      </c>
      <c r="AA255" s="21">
        <v>-1138.9927700000001</v>
      </c>
      <c r="AB255" s="21">
        <v>-80859.189119999995</v>
      </c>
      <c r="AC255" s="21">
        <v>-79527.893530000001</v>
      </c>
      <c r="AD255" s="21">
        <v>-78391.902660000007</v>
      </c>
      <c r="AE255" s="21">
        <v>-80859.189119999995</v>
      </c>
      <c r="AF255" s="21">
        <v>-77354.322620000006</v>
      </c>
      <c r="AG255" s="21">
        <v>-132.13494</v>
      </c>
      <c r="AH255" s="21">
        <v>-130.08787000000001</v>
      </c>
      <c r="AI255" s="21">
        <v>-128.03493</v>
      </c>
      <c r="AJ255" s="21">
        <v>-131.39521999999999</v>
      </c>
      <c r="AK255" s="21">
        <v>-126.34264</v>
      </c>
      <c r="AL255" s="21">
        <v>-358.31139999999999</v>
      </c>
      <c r="AM255" s="21">
        <v>-352.43828000000002</v>
      </c>
      <c r="AN255" s="21">
        <v>-347.23160999999999</v>
      </c>
      <c r="AO255" s="21">
        <v>-361.45384999999999</v>
      </c>
      <c r="AP255" s="21">
        <v>-342.53327000000002</v>
      </c>
      <c r="AQ255" s="21">
        <v>-764.89315999999997</v>
      </c>
      <c r="AR255" s="21">
        <v>-752.21848</v>
      </c>
      <c r="AS255" s="21">
        <v>-741.25887999999998</v>
      </c>
      <c r="AT255" s="21">
        <v>-773.07573000000002</v>
      </c>
      <c r="AU255" s="21">
        <v>-731.18178999999998</v>
      </c>
      <c r="AV255" s="21">
        <v>-1014.97486</v>
      </c>
      <c r="AW255" s="21">
        <v>-998.13364000000001</v>
      </c>
      <c r="AX255" s="21">
        <v>-983.62117000000001</v>
      </c>
      <c r="AY255" s="21">
        <v>-1014.37505</v>
      </c>
      <c r="AZ255" s="21">
        <v>-970.24174000000005</v>
      </c>
      <c r="BA255" s="21">
        <v>-1697.1792700000001</v>
      </c>
      <c r="BB255" s="21">
        <v>-1668.9029800000001</v>
      </c>
      <c r="BC255" s="21">
        <v>-1644.73918</v>
      </c>
      <c r="BD255" s="21">
        <v>-1724.0681400000001</v>
      </c>
      <c r="BE255" s="21">
        <v>-1622.33258</v>
      </c>
      <c r="BF255" s="21">
        <v>-2010.1773900000001</v>
      </c>
      <c r="BG255" s="21">
        <v>-1976.68138</v>
      </c>
      <c r="BH255" s="21">
        <v>-1948.09546</v>
      </c>
      <c r="BI255" s="21">
        <v>-2009.6154899999999</v>
      </c>
      <c r="BJ255" s="21">
        <v>-1921.58367</v>
      </c>
      <c r="BK255" s="21">
        <v>-1619.8630000000001</v>
      </c>
      <c r="BL255" s="21">
        <v>-1592.82582</v>
      </c>
      <c r="BM255" s="21">
        <v>-1569.7015899999999</v>
      </c>
      <c r="BN255" s="21">
        <v>-1619.8630000000001</v>
      </c>
      <c r="BO255" s="21">
        <v>-1548.5435299999999</v>
      </c>
      <c r="BP255" s="21">
        <v>-553.44047999999998</v>
      </c>
      <c r="BQ255" s="21">
        <v>-545.04971</v>
      </c>
      <c r="BR255" s="21">
        <v>-535.53484000000003</v>
      </c>
      <c r="BS255" s="21">
        <v>-559.73576000000003</v>
      </c>
      <c r="BT255" s="21">
        <v>-529.23152000000005</v>
      </c>
      <c r="BU255" s="21">
        <v>-48.233420000000002</v>
      </c>
      <c r="BV255" s="21">
        <v>-47.748489999999997</v>
      </c>
      <c r="BW255" s="21">
        <v>-46.694890000000001</v>
      </c>
      <c r="BX255" s="21">
        <v>-46.758209999999998</v>
      </c>
      <c r="BY255" s="21">
        <v>-46.171039999999998</v>
      </c>
      <c r="BZ255" s="21">
        <v>-1569.7104899999999</v>
      </c>
      <c r="CA255" s="21">
        <v>-1543.6965600000001</v>
      </c>
      <c r="CB255" s="21">
        <v>-1521.2021400000001</v>
      </c>
      <c r="CC255" s="21">
        <v>-1568.5752600000001</v>
      </c>
      <c r="CD255" s="21">
        <v>-1500.5736199999999</v>
      </c>
      <c r="CE255" s="21">
        <v>-1.567E-2</v>
      </c>
      <c r="CF255" s="21">
        <v>0.57496999999999998</v>
      </c>
      <c r="CG255" s="21">
        <v>0.44928000000000001</v>
      </c>
      <c r="CH255" s="21">
        <v>-776.60004000000004</v>
      </c>
      <c r="CI255" s="21">
        <v>-764.53296</v>
      </c>
      <c r="CJ255" s="21">
        <v>-751.54458</v>
      </c>
      <c r="CK255" s="21">
        <v>-786.92097999999999</v>
      </c>
      <c r="CL255" s="21">
        <v>-742.62599</v>
      </c>
      <c r="CM255" s="21">
        <v>-1015.16552</v>
      </c>
      <c r="CN255" s="21">
        <v>-999.22987000000001</v>
      </c>
      <c r="CO255" s="21">
        <v>-982.42199000000005</v>
      </c>
      <c r="CP255" s="21">
        <v>-1029.45281</v>
      </c>
      <c r="CQ255" s="21">
        <v>-970.72452999999996</v>
      </c>
      <c r="CR255" s="21">
        <v>-1069.0777700000001</v>
      </c>
      <c r="CS255" s="21">
        <v>-1052.2768100000001</v>
      </c>
      <c r="CT255" s="21">
        <v>-1034.60771</v>
      </c>
      <c r="CU255" s="21">
        <v>-1084.2178899999999</v>
      </c>
      <c r="CV255" s="21">
        <v>-1022.28468</v>
      </c>
      <c r="CW255" s="21">
        <v>-1073.3835099999999</v>
      </c>
      <c r="CX255" s="21">
        <v>-1056.4999</v>
      </c>
      <c r="CY255" s="21">
        <v>-1038.78908</v>
      </c>
      <c r="CZ255" s="21">
        <v>-1088.66041</v>
      </c>
      <c r="DA255" s="21">
        <v>-1026.41327</v>
      </c>
      <c r="DB255" s="21">
        <v>-1121.52935</v>
      </c>
      <c r="DC255" s="21">
        <v>-1103.8785700000001</v>
      </c>
      <c r="DD255" s="21">
        <v>-1085.3851199999999</v>
      </c>
      <c r="DE255" s="21">
        <v>-1137.5438999999999</v>
      </c>
      <c r="DF255" s="21">
        <v>-1072.452</v>
      </c>
      <c r="DG255" s="21">
        <v>-1312.05054</v>
      </c>
      <c r="DH255" s="21">
        <v>-1291.3126400000001</v>
      </c>
      <c r="DI255" s="21">
        <v>-1269.78144</v>
      </c>
      <c r="DJ255" s="21">
        <v>-1331.2128299999999</v>
      </c>
      <c r="DK255" s="21">
        <v>-1254.6297099999999</v>
      </c>
      <c r="DL255" s="21">
        <v>-1373.53503</v>
      </c>
      <c r="DM255" s="21">
        <v>-1351.7967599999999</v>
      </c>
      <c r="DN255" s="21">
        <v>-1329.2783899999999</v>
      </c>
      <c r="DO255" s="21">
        <v>-1393.7302</v>
      </c>
      <c r="DP255" s="21">
        <v>-1313.40922</v>
      </c>
      <c r="DQ255" s="21">
        <v>-933.28270999999995</v>
      </c>
      <c r="DR255" s="21">
        <v>-918.57548999999995</v>
      </c>
      <c r="DS255" s="21">
        <v>-903.19304999999997</v>
      </c>
      <c r="DT255" s="21">
        <v>-946.68877999999995</v>
      </c>
      <c r="DU255" s="21">
        <v>-892.42519000000004</v>
      </c>
      <c r="DV255" s="21">
        <v>-439.57168000000001</v>
      </c>
      <c r="DW255" s="21">
        <v>-432.44049999999999</v>
      </c>
      <c r="DX255" s="21">
        <v>-425.96528000000001</v>
      </c>
      <c r="DY255" s="21">
        <v>-444.36347000000001</v>
      </c>
      <c r="DZ255" s="21">
        <v>-420.22766999999999</v>
      </c>
      <c r="EA255" s="21">
        <v>-883.96900000000005</v>
      </c>
      <c r="EB255" s="21">
        <v>-870.12508000000003</v>
      </c>
      <c r="EC255" s="21">
        <v>-855.45872999999995</v>
      </c>
      <c r="ED255" s="21">
        <v>-896.23662999999999</v>
      </c>
      <c r="EE255" s="21">
        <v>-845.28026999999997</v>
      </c>
      <c r="EF255" s="21">
        <v>-953.29133000000002</v>
      </c>
      <c r="EG255" s="21">
        <v>-938.24186999999995</v>
      </c>
      <c r="EH255" s="21">
        <v>-922.56808000000001</v>
      </c>
      <c r="EI255" s="21">
        <v>-967.12008000000003</v>
      </c>
      <c r="EJ255" s="21">
        <v>-911.56317000000001</v>
      </c>
    </row>
    <row r="256" spans="2:140" x14ac:dyDescent="0.25">
      <c r="B256" s="58" t="s">
        <v>414</v>
      </c>
      <c r="C256" s="21">
        <v>7564.2651999999998</v>
      </c>
      <c r="D256" s="21">
        <v>7439.7211799999995</v>
      </c>
      <c r="E256" s="21">
        <v>7333.4541399999998</v>
      </c>
      <c r="F256" s="21">
        <v>7564.2651999999998</v>
      </c>
      <c r="G256" s="21">
        <v>7236.3876300000002</v>
      </c>
      <c r="H256" s="21">
        <v>13656.0929</v>
      </c>
      <c r="I256" s="21">
        <v>13431.23789</v>
      </c>
      <c r="J256" s="21">
        <v>13239.38924</v>
      </c>
      <c r="K256" s="21">
        <v>13656.0929</v>
      </c>
      <c r="L256" s="21">
        <v>13064.149530000001</v>
      </c>
      <c r="M256" s="21">
        <v>19814.06294</v>
      </c>
      <c r="N256" s="21">
        <v>19487.81237</v>
      </c>
      <c r="O256" s="21">
        <v>19209.445489999998</v>
      </c>
      <c r="P256" s="21">
        <v>19814.06294</v>
      </c>
      <c r="Q256" s="21">
        <v>18955.203740000001</v>
      </c>
      <c r="R256" s="21">
        <v>175.19335000000001</v>
      </c>
      <c r="S256" s="21">
        <v>138.96826999999999</v>
      </c>
      <c r="T256" s="21">
        <v>128.27070000000001</v>
      </c>
      <c r="U256" s="21">
        <v>261.00877000000003</v>
      </c>
      <c r="V256" s="21">
        <v>126.84735999999999</v>
      </c>
      <c r="W256" s="21">
        <v>260.08271000000002</v>
      </c>
      <c r="X256" s="21">
        <v>222.71505999999999</v>
      </c>
      <c r="Y256" s="21">
        <v>210.44296</v>
      </c>
      <c r="Z256" s="21">
        <v>348.41005999999999</v>
      </c>
      <c r="AA256" s="21">
        <v>208.03270000000001</v>
      </c>
      <c r="AB256" s="21">
        <v>17446.455379999999</v>
      </c>
      <c r="AC256" s="21">
        <v>17159.210490000001</v>
      </c>
      <c r="AD256" s="21">
        <v>16914.105210000002</v>
      </c>
      <c r="AE256" s="21">
        <v>17446.455379999999</v>
      </c>
      <c r="AF256" s="21">
        <v>16690.233390000001</v>
      </c>
      <c r="AG256" s="21">
        <v>37.04139</v>
      </c>
      <c r="AH256" s="21">
        <v>23.660299999999999</v>
      </c>
      <c r="AI256" s="21">
        <v>19.868649999999999</v>
      </c>
      <c r="AJ256" s="21">
        <v>68.168260000000004</v>
      </c>
      <c r="AK256" s="21">
        <v>19.62547</v>
      </c>
      <c r="AL256" s="21">
        <v>44.783580000000001</v>
      </c>
      <c r="AM256" s="21">
        <v>34.634070000000001</v>
      </c>
      <c r="AN256" s="21">
        <v>31.58605</v>
      </c>
      <c r="AO256" s="21">
        <v>68.520359999999997</v>
      </c>
      <c r="AP256" s="21">
        <v>31.174420000000001</v>
      </c>
      <c r="AQ256" s="21">
        <v>110.92928999999999</v>
      </c>
      <c r="AR256" s="21">
        <v>99.989069999999998</v>
      </c>
      <c r="AS256" s="21">
        <v>96.092780000000005</v>
      </c>
      <c r="AT256" s="21">
        <v>134.60229000000001</v>
      </c>
      <c r="AU256" s="21">
        <v>94.800210000000007</v>
      </c>
      <c r="AV256" s="21">
        <v>234.05891</v>
      </c>
      <c r="AW256" s="21">
        <v>219.67830000000001</v>
      </c>
      <c r="AX256" s="21">
        <v>213.68433999999999</v>
      </c>
      <c r="AY256" s="21">
        <v>259.50875000000002</v>
      </c>
      <c r="AZ256" s="21">
        <v>210.79148000000001</v>
      </c>
      <c r="BA256" s="21">
        <v>394.86547000000002</v>
      </c>
      <c r="BB256" s="21">
        <v>378.76850000000002</v>
      </c>
      <c r="BC256" s="21">
        <v>370.73406999999997</v>
      </c>
      <c r="BD256" s="21">
        <v>424.83735999999999</v>
      </c>
      <c r="BE256" s="21">
        <v>365.69412999999997</v>
      </c>
      <c r="BF256" s="21">
        <v>417.42639000000003</v>
      </c>
      <c r="BG256" s="21">
        <v>400.60165999999998</v>
      </c>
      <c r="BH256" s="21">
        <v>392.15026</v>
      </c>
      <c r="BI256" s="21">
        <v>441.50463999999999</v>
      </c>
      <c r="BJ256" s="21">
        <v>386.83112999999997</v>
      </c>
      <c r="BK256" s="21">
        <v>-9542.1642800000009</v>
      </c>
      <c r="BL256" s="21">
        <v>-9382.8957100000007</v>
      </c>
      <c r="BM256" s="21">
        <v>-9246.6772999999994</v>
      </c>
      <c r="BN256" s="21">
        <v>-9542.1642800000009</v>
      </c>
      <c r="BO256" s="21">
        <v>-9122.0410100000008</v>
      </c>
      <c r="BP256" s="21">
        <v>109.1583</v>
      </c>
      <c r="BQ256" s="21">
        <v>63.190849999999998</v>
      </c>
      <c r="BR256" s="21">
        <v>50.700249999999997</v>
      </c>
      <c r="BS256" s="21">
        <v>222.50142</v>
      </c>
      <c r="BT256" s="21">
        <v>50.299550000000004</v>
      </c>
      <c r="BU256" s="21">
        <v>-22.998180000000001</v>
      </c>
      <c r="BV256" s="21">
        <v>-47.901949999999999</v>
      </c>
      <c r="BW256" s="21">
        <v>-54.198929999999997</v>
      </c>
      <c r="BX256" s="21">
        <v>39.01784</v>
      </c>
      <c r="BY256" s="21">
        <v>-53.391330000000004</v>
      </c>
      <c r="BZ256" s="21">
        <v>272.42604999999998</v>
      </c>
      <c r="CA256" s="21">
        <v>248.28459000000001</v>
      </c>
      <c r="CB256" s="21">
        <v>239.34021999999999</v>
      </c>
      <c r="CC256" s="21">
        <v>320.49443000000002</v>
      </c>
      <c r="CD256" s="21">
        <v>236.13122000000001</v>
      </c>
      <c r="CE256" s="21">
        <v>-69.866910000000004</v>
      </c>
      <c r="CF256" s="21">
        <v>-79.485039999999998</v>
      </c>
      <c r="CG256" s="21">
        <v>-78.381280000000004</v>
      </c>
      <c r="CH256" s="21">
        <v>111.82328</v>
      </c>
      <c r="CI256" s="21">
        <v>72.144900000000007</v>
      </c>
      <c r="CJ256" s="21">
        <v>61.44979</v>
      </c>
      <c r="CK256" s="21">
        <v>206.72012000000001</v>
      </c>
      <c r="CL256" s="21">
        <v>60.860509999999998</v>
      </c>
      <c r="CM256" s="21">
        <v>145.11188999999999</v>
      </c>
      <c r="CN256" s="21">
        <v>106.22144</v>
      </c>
      <c r="CO256" s="21">
        <v>95.186130000000006</v>
      </c>
      <c r="CP256" s="21">
        <v>239.13228000000001</v>
      </c>
      <c r="CQ256" s="21">
        <v>94.17116</v>
      </c>
      <c r="CR256" s="21">
        <v>222.88613000000001</v>
      </c>
      <c r="CS256" s="21">
        <v>182.40392</v>
      </c>
      <c r="CT256" s="21">
        <v>170.17128</v>
      </c>
      <c r="CU256" s="21">
        <v>317.04334</v>
      </c>
      <c r="CV256" s="21">
        <v>168.25740999999999</v>
      </c>
      <c r="CW256" s="21">
        <v>227.56228999999999</v>
      </c>
      <c r="CX256" s="21">
        <v>188.87524999999999</v>
      </c>
      <c r="CY256" s="21">
        <v>176.98313999999999</v>
      </c>
      <c r="CZ256" s="21">
        <v>316.81941</v>
      </c>
      <c r="DA256" s="21">
        <v>174.99821</v>
      </c>
      <c r="DB256" s="21">
        <v>247.82425000000001</v>
      </c>
      <c r="DC256" s="21">
        <v>208.09243000000001</v>
      </c>
      <c r="DD256" s="21">
        <v>195.70304999999999</v>
      </c>
      <c r="DE256" s="21">
        <v>339.02122000000003</v>
      </c>
      <c r="DF256" s="21">
        <v>193.49708000000001</v>
      </c>
      <c r="DG256" s="21">
        <v>292.41520000000003</v>
      </c>
      <c r="DH256" s="21">
        <v>253.34344999999999</v>
      </c>
      <c r="DI256" s="21">
        <v>240.56182999999999</v>
      </c>
      <c r="DJ256" s="21">
        <v>380.92259000000001</v>
      </c>
      <c r="DK256" s="21">
        <v>237.81184999999999</v>
      </c>
      <c r="DL256" s="21">
        <v>297.50088</v>
      </c>
      <c r="DM256" s="21">
        <v>258.39722999999998</v>
      </c>
      <c r="DN256" s="21">
        <v>245.56904</v>
      </c>
      <c r="DO256" s="21">
        <v>386.32607000000002</v>
      </c>
      <c r="DP256" s="21">
        <v>242.74098000000001</v>
      </c>
      <c r="DQ256" s="21">
        <v>203.26891000000001</v>
      </c>
      <c r="DR256" s="21">
        <v>171.24327</v>
      </c>
      <c r="DS256" s="21">
        <v>161.13811000000001</v>
      </c>
      <c r="DT256" s="21">
        <v>278.69770999999997</v>
      </c>
      <c r="DU256" s="21">
        <v>159.30358000000001</v>
      </c>
      <c r="DV256" s="21">
        <v>67.868120000000005</v>
      </c>
      <c r="DW256" s="21">
        <v>49.239159999999998</v>
      </c>
      <c r="DX256" s="21">
        <v>43.779679999999999</v>
      </c>
      <c r="DY256" s="21">
        <v>112.16213999999999</v>
      </c>
      <c r="DZ256" s="21">
        <v>43.218519999999998</v>
      </c>
      <c r="EA256" s="21">
        <v>120.48089</v>
      </c>
      <c r="EB256" s="21">
        <v>83.947249999999997</v>
      </c>
      <c r="EC256" s="21">
        <v>73.906440000000003</v>
      </c>
      <c r="ED256" s="21">
        <v>207.86847</v>
      </c>
      <c r="EE256" s="21">
        <v>73.139610000000005</v>
      </c>
      <c r="EF256" s="21">
        <v>214.49583000000001</v>
      </c>
      <c r="EG256" s="21">
        <v>183.98071999999999</v>
      </c>
      <c r="EH256" s="21">
        <v>174.18943999999999</v>
      </c>
      <c r="EI256" s="21">
        <v>284.38269000000003</v>
      </c>
      <c r="EJ256" s="21">
        <v>172.19273000000001</v>
      </c>
    </row>
    <row r="257" spans="2:140" x14ac:dyDescent="0.25">
      <c r="B257" s="58" t="s">
        <v>415</v>
      </c>
      <c r="C257" s="21">
        <v>74411.045710000006</v>
      </c>
      <c r="D257" s="21">
        <v>73185.883679999999</v>
      </c>
      <c r="E257" s="21">
        <v>72140.515549999996</v>
      </c>
      <c r="F257" s="21">
        <v>74411.045710000006</v>
      </c>
      <c r="G257" s="21">
        <v>71185.654720000006</v>
      </c>
      <c r="H257" s="21">
        <v>142395.08240000001</v>
      </c>
      <c r="I257" s="21">
        <v>140050.46976000001</v>
      </c>
      <c r="J257" s="21">
        <v>138050.02179</v>
      </c>
      <c r="K257" s="21">
        <v>142395.08240000001</v>
      </c>
      <c r="L257" s="21">
        <v>136222.75878</v>
      </c>
      <c r="M257" s="21">
        <v>143407.58119999999</v>
      </c>
      <c r="N257" s="21">
        <v>141046.28838000001</v>
      </c>
      <c r="O257" s="21">
        <v>139031.56171000001</v>
      </c>
      <c r="P257" s="21">
        <v>143407.58119999999</v>
      </c>
      <c r="Q257" s="21">
        <v>137191.44467999999</v>
      </c>
      <c r="R257" s="21">
        <v>1497.6556499999999</v>
      </c>
      <c r="S257" s="21">
        <v>1441.90942</v>
      </c>
      <c r="T257" s="21">
        <v>1407.76396</v>
      </c>
      <c r="U257" s="21">
        <v>1602.5029400000001</v>
      </c>
      <c r="V257" s="21">
        <v>1390.7634700000001</v>
      </c>
      <c r="W257" s="21">
        <v>1696.08537</v>
      </c>
      <c r="X257" s="21">
        <v>1637.3078599999999</v>
      </c>
      <c r="Y257" s="21">
        <v>1599.71388</v>
      </c>
      <c r="Z257" s="21">
        <v>1805.3201899999999</v>
      </c>
      <c r="AA257" s="21">
        <v>1580.40815</v>
      </c>
      <c r="AB257" s="21">
        <v>131920.19078</v>
      </c>
      <c r="AC257" s="21">
        <v>129748.20798000001</v>
      </c>
      <c r="AD257" s="21">
        <v>127894.86102</v>
      </c>
      <c r="AE257" s="21">
        <v>131920.19078</v>
      </c>
      <c r="AF257" s="21">
        <v>126202.06941</v>
      </c>
      <c r="AG257" s="21">
        <v>270.66798999999997</v>
      </c>
      <c r="AH257" s="21">
        <v>254.3082</v>
      </c>
      <c r="AI257" s="21">
        <v>246.42746</v>
      </c>
      <c r="AJ257" s="21">
        <v>300.43578000000002</v>
      </c>
      <c r="AK257" s="21">
        <v>243.01656</v>
      </c>
      <c r="AL257" s="21">
        <v>628.56572000000006</v>
      </c>
      <c r="AM257" s="21">
        <v>609.30611999999996</v>
      </c>
      <c r="AN257" s="21">
        <v>597.40380000000005</v>
      </c>
      <c r="AO257" s="21">
        <v>657.38174000000004</v>
      </c>
      <c r="AP257" s="21">
        <v>589.21382000000006</v>
      </c>
      <c r="AQ257" s="21">
        <v>1050.8992699999999</v>
      </c>
      <c r="AR257" s="21">
        <v>1024.84638</v>
      </c>
      <c r="AS257" s="21">
        <v>1007.06326</v>
      </c>
      <c r="AT257" s="21">
        <v>1084.44255</v>
      </c>
      <c r="AU257" s="21">
        <v>993.28380000000004</v>
      </c>
      <c r="AV257" s="21">
        <v>1539.2496799999999</v>
      </c>
      <c r="AW257" s="21">
        <v>1503.7244900000001</v>
      </c>
      <c r="AX257" s="21">
        <v>1478.5904</v>
      </c>
      <c r="AY257" s="21">
        <v>1563.78928</v>
      </c>
      <c r="AZ257" s="21">
        <v>1458.3717300000001</v>
      </c>
      <c r="BA257" s="21">
        <v>1786.49063</v>
      </c>
      <c r="BB257" s="21">
        <v>1747.71244</v>
      </c>
      <c r="BC257" s="21">
        <v>1719.3553899999999</v>
      </c>
      <c r="BD257" s="21">
        <v>1838.1650999999999</v>
      </c>
      <c r="BE257" s="21">
        <v>1695.85203</v>
      </c>
      <c r="BF257" s="21">
        <v>2126.7822900000001</v>
      </c>
      <c r="BG257" s="21">
        <v>2081.9805200000001</v>
      </c>
      <c r="BH257" s="21">
        <v>2048.6934999999999</v>
      </c>
      <c r="BI257" s="21">
        <v>2150.0849600000001</v>
      </c>
      <c r="BJ257" s="21">
        <v>2020.73676</v>
      </c>
      <c r="BK257" s="21">
        <v>-4433.3424500000001</v>
      </c>
      <c r="BL257" s="21">
        <v>-4359.3453900000004</v>
      </c>
      <c r="BM257" s="21">
        <v>-4296.0575600000002</v>
      </c>
      <c r="BN257" s="21">
        <v>-4433.3424500000001</v>
      </c>
      <c r="BO257" s="21">
        <v>-4238.15085</v>
      </c>
      <c r="BP257" s="21">
        <v>1085.9226100000001</v>
      </c>
      <c r="BQ257" s="21">
        <v>1026.95696</v>
      </c>
      <c r="BR257" s="21">
        <v>995.92469000000006</v>
      </c>
      <c r="BS257" s="21">
        <v>1210.9879599999999</v>
      </c>
      <c r="BT257" s="21">
        <v>983.91395</v>
      </c>
      <c r="BU257" s="21">
        <v>69.959249999999997</v>
      </c>
      <c r="BV257" s="21">
        <v>45.375480000000003</v>
      </c>
      <c r="BW257" s="21">
        <v>36.18732</v>
      </c>
      <c r="BX257" s="21">
        <v>129.20025999999999</v>
      </c>
      <c r="BY257" s="21">
        <v>35.615679999999998</v>
      </c>
      <c r="BZ257" s="21">
        <v>2199.8923</v>
      </c>
      <c r="CA257" s="21">
        <v>2144.82098</v>
      </c>
      <c r="CB257" s="21">
        <v>2107.3466100000001</v>
      </c>
      <c r="CC257" s="21">
        <v>2246.1444900000001</v>
      </c>
      <c r="CD257" s="21">
        <v>2078.58545</v>
      </c>
      <c r="CE257" s="21">
        <v>-67.843559999999997</v>
      </c>
      <c r="CF257" s="21">
        <v>-80.048339999999996</v>
      </c>
      <c r="CG257" s="21">
        <v>-79.205299999999994</v>
      </c>
      <c r="CH257" s="21">
        <v>1312.9293299999999</v>
      </c>
      <c r="CI257" s="21">
        <v>1256.06817</v>
      </c>
      <c r="CJ257" s="21">
        <v>1223.6671200000001</v>
      </c>
      <c r="CK257" s="21">
        <v>1424.2033200000001</v>
      </c>
      <c r="CL257" s="21">
        <v>1208.89247</v>
      </c>
      <c r="CM257" s="21">
        <v>1522.1306400000001</v>
      </c>
      <c r="CN257" s="21">
        <v>1463.0355999999999</v>
      </c>
      <c r="CO257" s="21">
        <v>1427.4498699999999</v>
      </c>
      <c r="CP257" s="21">
        <v>1635.77495</v>
      </c>
      <c r="CQ257" s="21">
        <v>1410.2041400000001</v>
      </c>
      <c r="CR257" s="21">
        <v>1643.3259399999999</v>
      </c>
      <c r="CS257" s="21">
        <v>1581.94605</v>
      </c>
      <c r="CT257" s="21">
        <v>1544.4937399999999</v>
      </c>
      <c r="CU257" s="21">
        <v>1757.8134399999999</v>
      </c>
      <c r="CV257" s="21">
        <v>1525.8410699999999</v>
      </c>
      <c r="CW257" s="21">
        <v>1675.91914</v>
      </c>
      <c r="CX257" s="21">
        <v>1615.7754399999999</v>
      </c>
      <c r="CY257" s="21">
        <v>1578.3479</v>
      </c>
      <c r="CZ257" s="21">
        <v>1786.11086</v>
      </c>
      <c r="DA257" s="21">
        <v>1559.3225</v>
      </c>
      <c r="DB257" s="21">
        <v>1767.9047599999999</v>
      </c>
      <c r="DC257" s="21">
        <v>1705.58412</v>
      </c>
      <c r="DD257" s="21">
        <v>1666.4552699999999</v>
      </c>
      <c r="DE257" s="21">
        <v>1881.1897799999999</v>
      </c>
      <c r="DF257" s="21">
        <v>1646.3711800000001</v>
      </c>
      <c r="DG257" s="21">
        <v>1771.62066</v>
      </c>
      <c r="DH257" s="21">
        <v>1710.5387800000001</v>
      </c>
      <c r="DI257" s="21">
        <v>1671.7616599999999</v>
      </c>
      <c r="DJ257" s="21">
        <v>1881.6693600000001</v>
      </c>
      <c r="DK257" s="21">
        <v>1651.6168399999999</v>
      </c>
      <c r="DL257" s="21">
        <v>1834.2100800000001</v>
      </c>
      <c r="DM257" s="21">
        <v>1772.1130000000001</v>
      </c>
      <c r="DN257" s="21">
        <v>1732.3393699999999</v>
      </c>
      <c r="DO257" s="21">
        <v>1945.6410100000001</v>
      </c>
      <c r="DP257" s="21">
        <v>1711.4376</v>
      </c>
      <c r="DQ257" s="21">
        <v>1440.6233500000001</v>
      </c>
      <c r="DR257" s="21">
        <v>1390.16076</v>
      </c>
      <c r="DS257" s="21">
        <v>1358.2533000000001</v>
      </c>
      <c r="DT257" s="21">
        <v>1534.1154200000001</v>
      </c>
      <c r="DU257" s="21">
        <v>1341.8605500000001</v>
      </c>
      <c r="DV257" s="21">
        <v>832.99531000000002</v>
      </c>
      <c r="DW257" s="21">
        <v>802.80525999999998</v>
      </c>
      <c r="DX257" s="21">
        <v>785.41797999999994</v>
      </c>
      <c r="DY257" s="21">
        <v>885.61162999999999</v>
      </c>
      <c r="DZ257" s="21">
        <v>774.63045999999997</v>
      </c>
      <c r="EA257" s="21">
        <v>1372.5590099999999</v>
      </c>
      <c r="EB257" s="21">
        <v>1317.74729</v>
      </c>
      <c r="EC257" s="21">
        <v>1285.3561999999999</v>
      </c>
      <c r="ED257" s="21">
        <v>1477.6088299999999</v>
      </c>
      <c r="EE257" s="21">
        <v>1269.82293</v>
      </c>
      <c r="EF257" s="21">
        <v>1432.5261599999999</v>
      </c>
      <c r="EG257" s="21">
        <v>1383.7765899999999</v>
      </c>
      <c r="EH257" s="21">
        <v>1352.63798</v>
      </c>
      <c r="EI257" s="21">
        <v>1520.33404</v>
      </c>
      <c r="EJ257" s="21">
        <v>1336.317</v>
      </c>
    </row>
    <row r="258" spans="2:140" x14ac:dyDescent="0.25">
      <c r="B258" s="58" t="s">
        <v>416</v>
      </c>
      <c r="C258" s="21">
        <v>16332.62055</v>
      </c>
      <c r="D258" s="21">
        <v>16063.707420000001</v>
      </c>
      <c r="E258" s="21">
        <v>15834.257600000001</v>
      </c>
      <c r="F258" s="21">
        <v>16332.62055</v>
      </c>
      <c r="G258" s="21">
        <v>15624.6734</v>
      </c>
      <c r="H258" s="21">
        <v>47583.528019999998</v>
      </c>
      <c r="I258" s="21">
        <v>46800.039299999997</v>
      </c>
      <c r="J258" s="21">
        <v>46131.558550000002</v>
      </c>
      <c r="K258" s="21">
        <v>47583.528019999998</v>
      </c>
      <c r="L258" s="21">
        <v>45520.950239999998</v>
      </c>
      <c r="M258" s="21">
        <v>65087.854420000003</v>
      </c>
      <c r="N258" s="21">
        <v>64016.143409999997</v>
      </c>
      <c r="O258" s="21">
        <v>63101.727070000001</v>
      </c>
      <c r="P258" s="21">
        <v>65087.854420000003</v>
      </c>
      <c r="Q258" s="21">
        <v>62266.560140000001</v>
      </c>
      <c r="R258" s="21">
        <v>623.94467999999995</v>
      </c>
      <c r="S258" s="21">
        <v>594.28608999999994</v>
      </c>
      <c r="T258" s="21">
        <v>573.68007999999998</v>
      </c>
      <c r="U258" s="21">
        <v>591.35447999999997</v>
      </c>
      <c r="V258" s="21">
        <v>558.09753999999998</v>
      </c>
      <c r="W258" s="21">
        <v>872.58178999999996</v>
      </c>
      <c r="X258" s="21">
        <v>839.00895000000003</v>
      </c>
      <c r="Y258" s="21">
        <v>814.18530999999996</v>
      </c>
      <c r="Z258" s="21">
        <v>843.27769999999998</v>
      </c>
      <c r="AA258" s="21">
        <v>795.70398999999998</v>
      </c>
      <c r="AB258" s="21">
        <v>66820.141019999995</v>
      </c>
      <c r="AC258" s="21">
        <v>65719.989509999999</v>
      </c>
      <c r="AD258" s="21">
        <v>64781.233249999997</v>
      </c>
      <c r="AE258" s="21">
        <v>66820.141019999995</v>
      </c>
      <c r="AF258" s="21">
        <v>63923.801390000001</v>
      </c>
      <c r="AG258" s="21">
        <v>70.024619999999999</v>
      </c>
      <c r="AH258" s="21">
        <v>61.714399999999998</v>
      </c>
      <c r="AI258" s="21">
        <v>57.137999999999998</v>
      </c>
      <c r="AJ258" s="21">
        <v>53.565199999999997</v>
      </c>
      <c r="AK258" s="21">
        <v>52.36495</v>
      </c>
      <c r="AL258" s="21">
        <v>161.99037999999999</v>
      </c>
      <c r="AM258" s="21">
        <v>154.03398999999999</v>
      </c>
      <c r="AN258" s="21">
        <v>149.10015999999999</v>
      </c>
      <c r="AO258" s="21">
        <v>151.34673000000001</v>
      </c>
      <c r="AP258" s="21">
        <v>144.12594999999999</v>
      </c>
      <c r="AQ258" s="21">
        <v>488.92090999999999</v>
      </c>
      <c r="AR258" s="21">
        <v>475.66329000000002</v>
      </c>
      <c r="AS258" s="21">
        <v>466.18511000000001</v>
      </c>
      <c r="AT258" s="21">
        <v>482.60723000000002</v>
      </c>
      <c r="AU258" s="21">
        <v>456.97293999999999</v>
      </c>
      <c r="AV258" s="21">
        <v>855.71633999999995</v>
      </c>
      <c r="AW258" s="21">
        <v>835.51903000000004</v>
      </c>
      <c r="AX258" s="21">
        <v>820.45405000000005</v>
      </c>
      <c r="AY258" s="21">
        <v>842.19946000000004</v>
      </c>
      <c r="AZ258" s="21">
        <v>805.95324000000005</v>
      </c>
      <c r="BA258" s="21">
        <v>1360.6176399999999</v>
      </c>
      <c r="BB258" s="21">
        <v>1332.51989</v>
      </c>
      <c r="BC258" s="21">
        <v>1310.5702100000001</v>
      </c>
      <c r="BD258" s="21">
        <v>1370.0496700000001</v>
      </c>
      <c r="BE258" s="21">
        <v>1289.6794299999999</v>
      </c>
      <c r="BF258" s="21">
        <v>1426.01172</v>
      </c>
      <c r="BG258" s="21">
        <v>1396.55297</v>
      </c>
      <c r="BH258" s="21">
        <v>1373.56188</v>
      </c>
      <c r="BI258" s="21">
        <v>1413.1813299999999</v>
      </c>
      <c r="BJ258" s="21">
        <v>1351.70279</v>
      </c>
      <c r="BK258" s="21">
        <v>27512.144520000002</v>
      </c>
      <c r="BL258" s="21">
        <v>27052.938440000002</v>
      </c>
      <c r="BM258" s="21">
        <v>26660.190979999999</v>
      </c>
      <c r="BN258" s="21">
        <v>27512.144520000002</v>
      </c>
      <c r="BO258" s="21">
        <v>26300.837329999998</v>
      </c>
      <c r="BP258" s="21">
        <v>270.33292</v>
      </c>
      <c r="BQ258" s="21">
        <v>239.16616999999999</v>
      </c>
      <c r="BR258" s="21">
        <v>220.38434000000001</v>
      </c>
      <c r="BS258" s="21">
        <v>217.49244999999999</v>
      </c>
      <c r="BT258" s="21">
        <v>206.08122</v>
      </c>
      <c r="BU258" s="21">
        <v>73.867580000000004</v>
      </c>
      <c r="BV258" s="21">
        <v>58.304699999999997</v>
      </c>
      <c r="BW258" s="21">
        <v>49.998570000000001</v>
      </c>
      <c r="BX258" s="21">
        <v>41.071339999999999</v>
      </c>
      <c r="BY258" s="21">
        <v>41.235080000000004</v>
      </c>
      <c r="BZ258" s="21">
        <v>959.33195999999998</v>
      </c>
      <c r="CA258" s="21">
        <v>932.21501999999998</v>
      </c>
      <c r="CB258" s="21">
        <v>913.04537000000005</v>
      </c>
      <c r="CC258" s="21">
        <v>933.85062000000005</v>
      </c>
      <c r="CD258" s="21">
        <v>894.40219999999999</v>
      </c>
      <c r="CE258" s="21">
        <v>-13.442360000000001</v>
      </c>
      <c r="CF258" s="21">
        <v>-27.139330000000001</v>
      </c>
      <c r="CG258" s="21">
        <v>-37.835650000000001</v>
      </c>
      <c r="CH258" s="21">
        <v>384.96460000000002</v>
      </c>
      <c r="CI258" s="21">
        <v>356.31133</v>
      </c>
      <c r="CJ258" s="21">
        <v>338.12047999999999</v>
      </c>
      <c r="CK258" s="21">
        <v>343.36640999999997</v>
      </c>
      <c r="CL258" s="21">
        <v>324.19598999999999</v>
      </c>
      <c r="CM258" s="21">
        <v>616.26606000000004</v>
      </c>
      <c r="CN258" s="21">
        <v>584.88708999999994</v>
      </c>
      <c r="CO258" s="21">
        <v>563.35583999999994</v>
      </c>
      <c r="CP258" s="21">
        <v>579.09447</v>
      </c>
      <c r="CQ258" s="21">
        <v>547.07849999999996</v>
      </c>
      <c r="CR258" s="21">
        <v>630.33117000000004</v>
      </c>
      <c r="CS258" s="21">
        <v>598.54332999999997</v>
      </c>
      <c r="CT258" s="21">
        <v>576.76445000000001</v>
      </c>
      <c r="CU258" s="21">
        <v>593.99109999999996</v>
      </c>
      <c r="CV258" s="21">
        <v>560.21351000000004</v>
      </c>
      <c r="CW258" s="21">
        <v>731.10578999999996</v>
      </c>
      <c r="CX258" s="21">
        <v>698.46957999999995</v>
      </c>
      <c r="CY258" s="21">
        <v>675.58281999999997</v>
      </c>
      <c r="CZ258" s="21">
        <v>698.78355999999997</v>
      </c>
      <c r="DA258" s="21">
        <v>658.25774000000001</v>
      </c>
      <c r="DB258" s="21">
        <v>932.03954999999996</v>
      </c>
      <c r="DC258" s="21">
        <v>895.68561999999997</v>
      </c>
      <c r="DD258" s="21">
        <v>869.31880000000001</v>
      </c>
      <c r="DE258" s="21">
        <v>902.02293999999995</v>
      </c>
      <c r="DF258" s="21">
        <v>849.44122000000004</v>
      </c>
      <c r="DG258" s="21">
        <v>951.74908000000005</v>
      </c>
      <c r="DH258" s="21">
        <v>915.89688000000001</v>
      </c>
      <c r="DI258" s="21">
        <v>889.65232000000003</v>
      </c>
      <c r="DJ258" s="21">
        <v>923.80562999999995</v>
      </c>
      <c r="DK258" s="21">
        <v>869.88860999999997</v>
      </c>
      <c r="DL258" s="21">
        <v>1017.36294</v>
      </c>
      <c r="DM258" s="21">
        <v>980.76999000000001</v>
      </c>
      <c r="DN258" s="21">
        <v>953.54795000000001</v>
      </c>
      <c r="DO258" s="21">
        <v>990.41463999999996</v>
      </c>
      <c r="DP258" s="21">
        <v>933.08425999999997</v>
      </c>
      <c r="DQ258" s="21">
        <v>596.10222999999996</v>
      </c>
      <c r="DR258" s="21">
        <v>569.62103999999999</v>
      </c>
      <c r="DS258" s="21">
        <v>550.89795000000004</v>
      </c>
      <c r="DT258" s="21">
        <v>568.61740999999995</v>
      </c>
      <c r="DU258" s="21">
        <v>536.81073000000004</v>
      </c>
      <c r="DV258" s="21">
        <v>195.26419999999999</v>
      </c>
      <c r="DW258" s="21">
        <v>182.23688000000001</v>
      </c>
      <c r="DX258" s="21">
        <v>174.55842999999999</v>
      </c>
      <c r="DY258" s="21">
        <v>174.90251000000001</v>
      </c>
      <c r="DZ258" s="21">
        <v>166.69290000000001</v>
      </c>
      <c r="EA258" s="21">
        <v>486.36408999999998</v>
      </c>
      <c r="EB258" s="21">
        <v>458.24761000000001</v>
      </c>
      <c r="EC258" s="21">
        <v>439.51328000000001</v>
      </c>
      <c r="ED258" s="21">
        <v>450.33425</v>
      </c>
      <c r="EE258" s="21">
        <v>425.28174999999999</v>
      </c>
      <c r="EF258" s="21">
        <v>800.89223000000004</v>
      </c>
      <c r="EG258" s="21">
        <v>772.05186000000003</v>
      </c>
      <c r="EH258" s="21">
        <v>750.60544000000004</v>
      </c>
      <c r="EI258" s="21">
        <v>779.52066000000002</v>
      </c>
      <c r="EJ258" s="21">
        <v>734.50284999999997</v>
      </c>
    </row>
    <row r="259" spans="2:140" x14ac:dyDescent="0.25">
      <c r="B259" s="58" t="s">
        <v>417</v>
      </c>
      <c r="C259" s="21">
        <v>-13499.977059999999</v>
      </c>
      <c r="D259" s="21">
        <v>-13277.702810000001</v>
      </c>
      <c r="E259" s="21">
        <v>-13088.047560000001</v>
      </c>
      <c r="F259" s="21">
        <v>-13499.977059999999</v>
      </c>
      <c r="G259" s="21">
        <v>-12914.812540000001</v>
      </c>
      <c r="H259" s="21">
        <v>-31515.813419999999</v>
      </c>
      <c r="I259" s="21">
        <v>-30996.888370000001</v>
      </c>
      <c r="J259" s="21">
        <v>-30554.136109999999</v>
      </c>
      <c r="K259" s="21">
        <v>-31515.813419999999</v>
      </c>
      <c r="L259" s="21">
        <v>-30149.71428</v>
      </c>
      <c r="M259" s="21">
        <v>-23900.143619999999</v>
      </c>
      <c r="N259" s="21">
        <v>-23506.613249999999</v>
      </c>
      <c r="O259" s="21">
        <v>-23170.841209999999</v>
      </c>
      <c r="P259" s="21">
        <v>-23900.143619999999</v>
      </c>
      <c r="Q259" s="21">
        <v>-22864.169409999999</v>
      </c>
      <c r="R259" s="21">
        <v>-456.05804999999998</v>
      </c>
      <c r="S259" s="21">
        <v>-467.97160000000002</v>
      </c>
      <c r="T259" s="21">
        <v>-471.10104999999999</v>
      </c>
      <c r="U259" s="21">
        <v>-504.67953</v>
      </c>
      <c r="V259" s="21">
        <v>-474.19459000000001</v>
      </c>
      <c r="W259" s="21">
        <v>-390.62209999999999</v>
      </c>
      <c r="X259" s="21">
        <v>-403.45438999999999</v>
      </c>
      <c r="Y259" s="21">
        <v>-407.83679999999998</v>
      </c>
      <c r="Z259" s="21">
        <v>-438.78829000000002</v>
      </c>
      <c r="AA259" s="21">
        <v>-411.68164999999999</v>
      </c>
      <c r="AB259" s="21">
        <v>-24263.213159999999</v>
      </c>
      <c r="AC259" s="21">
        <v>-23863.734639999999</v>
      </c>
      <c r="AD259" s="21">
        <v>-23522.860720000001</v>
      </c>
      <c r="AE259" s="21">
        <v>-24263.213159999999</v>
      </c>
      <c r="AF259" s="21">
        <v>-23211.51669</v>
      </c>
      <c r="AG259" s="21">
        <v>-47.825180000000003</v>
      </c>
      <c r="AH259" s="21">
        <v>-54.128030000000003</v>
      </c>
      <c r="AI259" s="21">
        <v>-57.034260000000003</v>
      </c>
      <c r="AJ259" s="21">
        <v>-63.978160000000003</v>
      </c>
      <c r="AK259" s="21">
        <v>-60.339320000000001</v>
      </c>
      <c r="AL259" s="21">
        <v>-280.52695</v>
      </c>
      <c r="AM259" s="21">
        <v>-281.04092000000003</v>
      </c>
      <c r="AN259" s="21">
        <v>-279.70191999999997</v>
      </c>
      <c r="AO259" s="21">
        <v>-295.46417000000002</v>
      </c>
      <c r="AP259" s="21">
        <v>-278.88202999999999</v>
      </c>
      <c r="AQ259" s="21">
        <v>-322.01940000000002</v>
      </c>
      <c r="AR259" s="21">
        <v>-321.66073999999998</v>
      </c>
      <c r="AS259" s="21">
        <v>-319.63956999999999</v>
      </c>
      <c r="AT259" s="21">
        <v>-337.27402000000001</v>
      </c>
      <c r="AU259" s="21">
        <v>-318.17433</v>
      </c>
      <c r="AV259" s="21">
        <v>-165.09540999999999</v>
      </c>
      <c r="AW259" s="21">
        <v>-168.15194</v>
      </c>
      <c r="AX259" s="21">
        <v>-168.74896000000001</v>
      </c>
      <c r="AY259" s="21">
        <v>-178.26999000000001</v>
      </c>
      <c r="AZ259" s="21">
        <v>-169.80127999999999</v>
      </c>
      <c r="BA259" s="21">
        <v>-133.12245999999999</v>
      </c>
      <c r="BB259" s="21">
        <v>-136.14161999999999</v>
      </c>
      <c r="BC259" s="21">
        <v>-136.91072</v>
      </c>
      <c r="BD259" s="21">
        <v>-147.46352999999999</v>
      </c>
      <c r="BE259" s="21">
        <v>-138.08036999999999</v>
      </c>
      <c r="BF259" s="21">
        <v>-459.07713000000001</v>
      </c>
      <c r="BG259" s="21">
        <v>-456.90294</v>
      </c>
      <c r="BH259" s="21">
        <v>-453.17763000000002</v>
      </c>
      <c r="BI259" s="21">
        <v>-471.49275</v>
      </c>
      <c r="BJ259" s="21">
        <v>-450.16395</v>
      </c>
      <c r="BK259" s="21">
        <v>18892.995149999999</v>
      </c>
      <c r="BL259" s="21">
        <v>18577.651570000002</v>
      </c>
      <c r="BM259" s="21">
        <v>18307.946100000001</v>
      </c>
      <c r="BN259" s="21">
        <v>18892.995149999999</v>
      </c>
      <c r="BO259" s="21">
        <v>18061.17265</v>
      </c>
      <c r="BP259" s="21">
        <v>-435.60856000000001</v>
      </c>
      <c r="BQ259" s="21">
        <v>-455.12182000000001</v>
      </c>
      <c r="BR259" s="21">
        <v>-462.48034000000001</v>
      </c>
      <c r="BS259" s="21">
        <v>-498.37633</v>
      </c>
      <c r="BT259" s="21">
        <v>-468.73831999999999</v>
      </c>
      <c r="BU259" s="21">
        <v>52.410600000000002</v>
      </c>
      <c r="BV259" s="21">
        <v>37.27149</v>
      </c>
      <c r="BW259" s="21">
        <v>29.269500000000001</v>
      </c>
      <c r="BX259" s="21">
        <v>20.204029999999999</v>
      </c>
      <c r="BY259" s="21">
        <v>20.601120000000002</v>
      </c>
      <c r="BZ259" s="21">
        <v>-678.61213999999995</v>
      </c>
      <c r="CA259" s="21">
        <v>-678.20691999999997</v>
      </c>
      <c r="CB259" s="21">
        <v>-674.16463999999996</v>
      </c>
      <c r="CC259" s="21">
        <v>-703.47630000000004</v>
      </c>
      <c r="CD259" s="21">
        <v>-671.30017999999995</v>
      </c>
      <c r="CE259" s="21">
        <v>-13.141909999999999</v>
      </c>
      <c r="CF259" s="21">
        <v>-26.842569999999998</v>
      </c>
      <c r="CG259" s="21">
        <v>-37.759259999999998</v>
      </c>
      <c r="CH259" s="21">
        <v>-505.89429999999999</v>
      </c>
      <c r="CI259" s="21">
        <v>-519.88603000000001</v>
      </c>
      <c r="CJ259" s="21">
        <v>-523.66112999999996</v>
      </c>
      <c r="CK259" s="21">
        <v>-560.46496999999999</v>
      </c>
      <c r="CL259" s="21">
        <v>-527.33749999999998</v>
      </c>
      <c r="CM259" s="21">
        <v>-487.20596</v>
      </c>
      <c r="CN259" s="21">
        <v>-500.44823000000002</v>
      </c>
      <c r="CO259" s="21">
        <v>-504.12313999999998</v>
      </c>
      <c r="CP259" s="21">
        <v>-540.70090000000005</v>
      </c>
      <c r="CQ259" s="21">
        <v>-507.65255999999999</v>
      </c>
      <c r="CR259" s="21">
        <v>-488.58184</v>
      </c>
      <c r="CS259" s="21">
        <v>-501.97967999999997</v>
      </c>
      <c r="CT259" s="21">
        <v>-505.6524</v>
      </c>
      <c r="CU259" s="21">
        <v>-541.48031000000003</v>
      </c>
      <c r="CV259" s="21">
        <v>-509.27661999999998</v>
      </c>
      <c r="CW259" s="21">
        <v>-350.12364000000002</v>
      </c>
      <c r="CX259" s="21">
        <v>-364.99212999999997</v>
      </c>
      <c r="CY259" s="21">
        <v>-370.38247000000001</v>
      </c>
      <c r="CZ259" s="21">
        <v>-398.44450999999998</v>
      </c>
      <c r="DA259" s="21">
        <v>-375.21481</v>
      </c>
      <c r="DB259" s="21">
        <v>-424.09991000000002</v>
      </c>
      <c r="DC259" s="21">
        <v>-438.18860000000001</v>
      </c>
      <c r="DD259" s="21">
        <v>-442.61032</v>
      </c>
      <c r="DE259" s="21">
        <v>-474.37052</v>
      </c>
      <c r="DF259" s="21">
        <v>-446.77686</v>
      </c>
      <c r="DG259" s="21">
        <v>-364.35577000000001</v>
      </c>
      <c r="DH259" s="21">
        <v>-378.60084000000001</v>
      </c>
      <c r="DI259" s="21">
        <v>-383.54815000000002</v>
      </c>
      <c r="DJ259" s="21">
        <v>-411.96312</v>
      </c>
      <c r="DK259" s="21">
        <v>-388.06304999999998</v>
      </c>
      <c r="DL259" s="21">
        <v>-381.22699</v>
      </c>
      <c r="DM259" s="21">
        <v>-394.86246999999997</v>
      </c>
      <c r="DN259" s="21">
        <v>-399.45249999999999</v>
      </c>
      <c r="DO259" s="21">
        <v>-429.13758999999999</v>
      </c>
      <c r="DP259" s="21">
        <v>-403.69868000000002</v>
      </c>
      <c r="DQ259" s="21">
        <v>-347.22152999999997</v>
      </c>
      <c r="DR259" s="21">
        <v>-358.20445999999998</v>
      </c>
      <c r="DS259" s="21">
        <v>-361.66269</v>
      </c>
      <c r="DT259" s="21">
        <v>-388.71537000000001</v>
      </c>
      <c r="DU259" s="21">
        <v>-364.83904999999999</v>
      </c>
      <c r="DV259" s="21">
        <v>-378.29759999999999</v>
      </c>
      <c r="DW259" s="21">
        <v>-381.66318000000001</v>
      </c>
      <c r="DX259" s="21">
        <v>-381.20947999999999</v>
      </c>
      <c r="DY259" s="21">
        <v>-405.77609000000001</v>
      </c>
      <c r="DZ259" s="21">
        <v>-381.60460999999998</v>
      </c>
      <c r="EA259" s="21">
        <v>-481.21679999999998</v>
      </c>
      <c r="EB259" s="21">
        <v>-493.42381</v>
      </c>
      <c r="EC259" s="21">
        <v>-496.50085000000001</v>
      </c>
      <c r="ED259" s="21">
        <v>-531.49738000000002</v>
      </c>
      <c r="EE259" s="21">
        <v>-499.56646999999998</v>
      </c>
      <c r="EF259" s="21">
        <v>-307.33379000000002</v>
      </c>
      <c r="EG259" s="21">
        <v>-317.98322999999999</v>
      </c>
      <c r="EH259" s="21">
        <v>-321.49630999999999</v>
      </c>
      <c r="EI259" s="21">
        <v>-345.31596999999999</v>
      </c>
      <c r="EJ259" s="21">
        <v>-324.7473</v>
      </c>
    </row>
    <row r="260" spans="2:140" x14ac:dyDescent="0.25">
      <c r="B260" s="58" t="s">
        <v>418</v>
      </c>
      <c r="C260" s="21">
        <v>-23251.118060000001</v>
      </c>
      <c r="D260" s="21">
        <v>-22868.29335</v>
      </c>
      <c r="E260" s="21">
        <v>-22541.648590000001</v>
      </c>
      <c r="F260" s="21">
        <v>-23251.118060000001</v>
      </c>
      <c r="G260" s="21">
        <v>-22243.284530000001</v>
      </c>
      <c r="H260" s="21">
        <v>-60398.708500000001</v>
      </c>
      <c r="I260" s="21">
        <v>-59404.210850000003</v>
      </c>
      <c r="J260" s="21">
        <v>-58555.695070000002</v>
      </c>
      <c r="K260" s="21">
        <v>-60398.708500000001</v>
      </c>
      <c r="L260" s="21">
        <v>-57780.637929999997</v>
      </c>
      <c r="M260" s="21">
        <v>-75161.295750000005</v>
      </c>
      <c r="N260" s="21">
        <v>-73923.719410000005</v>
      </c>
      <c r="O260" s="21">
        <v>-72867.781740000006</v>
      </c>
      <c r="P260" s="21">
        <v>-75161.295750000005</v>
      </c>
      <c r="Q260" s="21">
        <v>-71903.358670000001</v>
      </c>
      <c r="R260" s="21">
        <v>-953.69084999999995</v>
      </c>
      <c r="S260" s="21">
        <v>-938.24478999999997</v>
      </c>
      <c r="T260" s="21">
        <v>-922.93618000000004</v>
      </c>
      <c r="U260" s="21">
        <v>-968.2672</v>
      </c>
      <c r="V260" s="21">
        <v>-912.01860999999997</v>
      </c>
      <c r="W260" s="21">
        <v>-1175.78232</v>
      </c>
      <c r="X260" s="21">
        <v>-1156.75882</v>
      </c>
      <c r="Y260" s="21">
        <v>-1137.8851299999999</v>
      </c>
      <c r="Z260" s="21">
        <v>-1193.9170200000001</v>
      </c>
      <c r="AA260" s="21">
        <v>-1124.38544</v>
      </c>
      <c r="AB260" s="21">
        <v>-77110.028460000001</v>
      </c>
      <c r="AC260" s="21">
        <v>-75840.460439999995</v>
      </c>
      <c r="AD260" s="21">
        <v>-74757.141529999994</v>
      </c>
      <c r="AE260" s="21">
        <v>-77110.028460000001</v>
      </c>
      <c r="AF260" s="21">
        <v>-73767.670490000004</v>
      </c>
      <c r="AG260" s="21">
        <v>-123.55858000000001</v>
      </c>
      <c r="AH260" s="21">
        <v>-121.46124</v>
      </c>
      <c r="AI260" s="21">
        <v>-119.71315</v>
      </c>
      <c r="AJ260" s="21">
        <v>-123.25748</v>
      </c>
      <c r="AK260" s="21">
        <v>-118.17041999999999</v>
      </c>
      <c r="AL260" s="21">
        <v>-337.01296000000002</v>
      </c>
      <c r="AM260" s="21">
        <v>-331.35406</v>
      </c>
      <c r="AN260" s="21">
        <v>-326.58429999999998</v>
      </c>
      <c r="AO260" s="21">
        <v>-340.26017000000002</v>
      </c>
      <c r="AP260" s="21">
        <v>-322.19423999999998</v>
      </c>
      <c r="AQ260" s="21">
        <v>-719.00733000000002</v>
      </c>
      <c r="AR260" s="21">
        <v>-706.96324000000004</v>
      </c>
      <c r="AS260" s="21">
        <v>-696.78324999999995</v>
      </c>
      <c r="AT260" s="21">
        <v>-726.97946000000002</v>
      </c>
      <c r="AU260" s="21">
        <v>-687.33869000000004</v>
      </c>
      <c r="AV260" s="21">
        <v>-1091.8954799999999</v>
      </c>
      <c r="AW260" s="21">
        <v>-1073.61024</v>
      </c>
      <c r="AX260" s="21">
        <v>-1058.1586</v>
      </c>
      <c r="AY260" s="21">
        <v>-1091.65148</v>
      </c>
      <c r="AZ260" s="21">
        <v>-1043.7911999999999</v>
      </c>
      <c r="BA260" s="21">
        <v>-1417.0914</v>
      </c>
      <c r="BB260" s="21">
        <v>-1393.35971</v>
      </c>
      <c r="BC260" s="21">
        <v>-1373.29674</v>
      </c>
      <c r="BD260" s="21">
        <v>-1439.77466</v>
      </c>
      <c r="BE260" s="21">
        <v>-1354.6214199999999</v>
      </c>
      <c r="BF260" s="21">
        <v>-1628.5632800000001</v>
      </c>
      <c r="BG260" s="21">
        <v>-1601.30195</v>
      </c>
      <c r="BH260" s="21">
        <v>-1578.2565</v>
      </c>
      <c r="BI260" s="21">
        <v>-1628.3338699999999</v>
      </c>
      <c r="BJ260" s="21">
        <v>-1556.8134600000001</v>
      </c>
      <c r="BK260" s="21">
        <v>2029.9863499999999</v>
      </c>
      <c r="BL260" s="21">
        <v>1996.1037799999999</v>
      </c>
      <c r="BM260" s="21">
        <v>1967.1248700000001</v>
      </c>
      <c r="BN260" s="21">
        <v>2029.9863499999999</v>
      </c>
      <c r="BO260" s="21">
        <v>1940.6099200000001</v>
      </c>
      <c r="BP260" s="21">
        <v>-599.36266000000001</v>
      </c>
      <c r="BQ260" s="21">
        <v>-589.59982000000002</v>
      </c>
      <c r="BR260" s="21">
        <v>-579.97891000000004</v>
      </c>
      <c r="BS260" s="21">
        <v>-607.94095000000004</v>
      </c>
      <c r="BT260" s="21">
        <v>-573.23931000000005</v>
      </c>
      <c r="BU260" s="21">
        <v>-23.055199999999999</v>
      </c>
      <c r="BV260" s="21">
        <v>-22.606439999999999</v>
      </c>
      <c r="BW260" s="21">
        <v>-22.280819999999999</v>
      </c>
      <c r="BX260" s="21">
        <v>-22.454719999999998</v>
      </c>
      <c r="BY260" s="21">
        <v>-22.161249999999999</v>
      </c>
      <c r="BZ260" s="21">
        <v>-1487.18712</v>
      </c>
      <c r="CA260" s="21">
        <v>-1462.25809</v>
      </c>
      <c r="CB260" s="21">
        <v>-1441.21515</v>
      </c>
      <c r="CC260" s="21">
        <v>-1486.72489</v>
      </c>
      <c r="CD260" s="21">
        <v>-1421.7309600000001</v>
      </c>
      <c r="CE260" s="21">
        <v>0.29442000000000002</v>
      </c>
      <c r="CF260" s="21">
        <v>0.29114000000000001</v>
      </c>
      <c r="CG260" s="21">
        <v>7.2919999999999999E-2</v>
      </c>
      <c r="CH260" s="21">
        <v>-697.83964000000003</v>
      </c>
      <c r="CI260" s="21">
        <v>-686.50595999999996</v>
      </c>
      <c r="CJ260" s="21">
        <v>-675.30430000000001</v>
      </c>
      <c r="CK260" s="21">
        <v>-708.17759999999998</v>
      </c>
      <c r="CL260" s="21">
        <v>-667.38477999999998</v>
      </c>
      <c r="CM260" s="21">
        <v>-935.27107000000001</v>
      </c>
      <c r="CN260" s="21">
        <v>-920.11405999999999</v>
      </c>
      <c r="CO260" s="21">
        <v>-905.10112000000004</v>
      </c>
      <c r="CP260" s="21">
        <v>-949.47711000000004</v>
      </c>
      <c r="CQ260" s="21">
        <v>-894.41372999999999</v>
      </c>
      <c r="CR260" s="21">
        <v>-1023.10947</v>
      </c>
      <c r="CS260" s="21">
        <v>-1006.53656</v>
      </c>
      <c r="CT260" s="21">
        <v>-990.11366999999996</v>
      </c>
      <c r="CU260" s="21">
        <v>-1038.72325</v>
      </c>
      <c r="CV260" s="21">
        <v>-978.40733</v>
      </c>
      <c r="CW260" s="21">
        <v>-1078.7047</v>
      </c>
      <c r="CX260" s="21">
        <v>-1061.2421099999999</v>
      </c>
      <c r="CY260" s="21">
        <v>-1043.9267600000001</v>
      </c>
      <c r="CZ260" s="21">
        <v>-1095.24027</v>
      </c>
      <c r="DA260" s="21">
        <v>-1031.56621</v>
      </c>
      <c r="DB260" s="21">
        <v>-1214.06654</v>
      </c>
      <c r="DC260" s="21">
        <v>-1194.4215099999999</v>
      </c>
      <c r="DD260" s="21">
        <v>-1174.9333200000001</v>
      </c>
      <c r="DE260" s="21">
        <v>-1232.76385</v>
      </c>
      <c r="DF260" s="21">
        <v>-1161.00323</v>
      </c>
      <c r="DG260" s="21">
        <v>-1222.1763800000001</v>
      </c>
      <c r="DH260" s="21">
        <v>-1202.4040600000001</v>
      </c>
      <c r="DI260" s="21">
        <v>-1182.78568</v>
      </c>
      <c r="DJ260" s="21">
        <v>-1241.0369700000001</v>
      </c>
      <c r="DK260" s="21">
        <v>-1168.75425</v>
      </c>
      <c r="DL260" s="21">
        <v>-1253.4528399999999</v>
      </c>
      <c r="DM260" s="21">
        <v>-1233.17527</v>
      </c>
      <c r="DN260" s="21">
        <v>-1213.05486</v>
      </c>
      <c r="DO260" s="21">
        <v>-1272.8336300000001</v>
      </c>
      <c r="DP260" s="21">
        <v>-1198.6580100000001</v>
      </c>
      <c r="DQ260" s="21">
        <v>-925.3143</v>
      </c>
      <c r="DR260" s="21">
        <v>-910.33678999999995</v>
      </c>
      <c r="DS260" s="21">
        <v>-895.48365000000001</v>
      </c>
      <c r="DT260" s="21">
        <v>-939.53788999999995</v>
      </c>
      <c r="DU260" s="21">
        <v>-884.87207000000001</v>
      </c>
      <c r="DV260" s="21">
        <v>-465.02776</v>
      </c>
      <c r="DW260" s="21">
        <v>-457.20645000000002</v>
      </c>
      <c r="DX260" s="21">
        <v>-450.62362000000002</v>
      </c>
      <c r="DY260" s="21">
        <v>-470.75925999999998</v>
      </c>
      <c r="DZ260" s="21">
        <v>-444.59902</v>
      </c>
      <c r="EA260" s="21">
        <v>-787.30556999999999</v>
      </c>
      <c r="EB260" s="21">
        <v>-774.53716999999995</v>
      </c>
      <c r="EC260" s="21">
        <v>-761.89940999999999</v>
      </c>
      <c r="ED260" s="21">
        <v>-799.17070999999999</v>
      </c>
      <c r="EE260" s="21">
        <v>-752.92145000000005</v>
      </c>
      <c r="EF260" s="21">
        <v>-1003.20358</v>
      </c>
      <c r="EG260" s="21">
        <v>-986.97533999999996</v>
      </c>
      <c r="EH260" s="21">
        <v>-970.87193000000002</v>
      </c>
      <c r="EI260" s="21">
        <v>-1018.72153</v>
      </c>
      <c r="EJ260" s="21">
        <v>-959.34697000000006</v>
      </c>
    </row>
    <row r="261" spans="2:140" x14ac:dyDescent="0.25">
      <c r="B261" s="58" t="s">
        <v>419</v>
      </c>
      <c r="C261" s="21">
        <v>-11587.81122</v>
      </c>
      <c r="D261" s="21">
        <v>-11397.02038</v>
      </c>
      <c r="E261" s="21">
        <v>-11234.228300000001</v>
      </c>
      <c r="F261" s="21">
        <v>-11587.81122</v>
      </c>
      <c r="G261" s="21">
        <v>-11085.53066</v>
      </c>
      <c r="H261" s="21">
        <v>-31526.205160000001</v>
      </c>
      <c r="I261" s="21">
        <v>-31007.10901</v>
      </c>
      <c r="J261" s="21">
        <v>-30564.210749999998</v>
      </c>
      <c r="K261" s="21">
        <v>-31526.205160000001</v>
      </c>
      <c r="L261" s="21">
        <v>-30159.655569999999</v>
      </c>
      <c r="M261" s="21">
        <v>-49027.464200000002</v>
      </c>
      <c r="N261" s="21">
        <v>-48220.197260000001</v>
      </c>
      <c r="O261" s="21">
        <v>-47531.412609999999</v>
      </c>
      <c r="P261" s="21">
        <v>-49027.464200000002</v>
      </c>
      <c r="Q261" s="21">
        <v>-46902.322639999999</v>
      </c>
      <c r="R261" s="21">
        <v>-505.69479000000001</v>
      </c>
      <c r="S261" s="21">
        <v>-497.50981000000002</v>
      </c>
      <c r="T261" s="21">
        <v>-489.39177000000001</v>
      </c>
      <c r="U261" s="21">
        <v>-513.46492000000001</v>
      </c>
      <c r="V261" s="21">
        <v>-483.68164000000002</v>
      </c>
      <c r="W261" s="21">
        <v>-813.04893000000004</v>
      </c>
      <c r="X261" s="21">
        <v>-799.91233</v>
      </c>
      <c r="Y261" s="21">
        <v>-786.86058000000003</v>
      </c>
      <c r="Z261" s="21">
        <v>-825.75423999999998</v>
      </c>
      <c r="AA261" s="21">
        <v>-777.57716000000005</v>
      </c>
      <c r="AB261" s="21">
        <v>-50637.421679999999</v>
      </c>
      <c r="AC261" s="21">
        <v>-49803.708440000002</v>
      </c>
      <c r="AD261" s="21">
        <v>-49092.303229999998</v>
      </c>
      <c r="AE261" s="21">
        <v>-50637.421679999999</v>
      </c>
      <c r="AF261" s="21">
        <v>-48442.527009999998</v>
      </c>
      <c r="AG261" s="21">
        <v>-58.608330000000002</v>
      </c>
      <c r="AH261" s="21">
        <v>-57.613750000000003</v>
      </c>
      <c r="AI261" s="21">
        <v>-56.784489999999998</v>
      </c>
      <c r="AJ261" s="21">
        <v>-58.465420000000002</v>
      </c>
      <c r="AK261" s="21">
        <v>-56.1006</v>
      </c>
      <c r="AL261" s="21">
        <v>-98.127170000000007</v>
      </c>
      <c r="AM261" s="21">
        <v>-96.475369999999998</v>
      </c>
      <c r="AN261" s="21">
        <v>-95.086569999999995</v>
      </c>
      <c r="AO261" s="21">
        <v>-99.031620000000004</v>
      </c>
      <c r="AP261" s="21">
        <v>-93.855860000000007</v>
      </c>
      <c r="AQ261" s="21">
        <v>-419.91323</v>
      </c>
      <c r="AR261" s="21">
        <v>-412.88189</v>
      </c>
      <c r="AS261" s="21">
        <v>-406.93651</v>
      </c>
      <c r="AT261" s="21">
        <v>-424.59231999999997</v>
      </c>
      <c r="AU261" s="21">
        <v>-401.44763</v>
      </c>
      <c r="AV261" s="21">
        <v>-739.70105999999998</v>
      </c>
      <c r="AW261" s="21">
        <v>-727.31917999999996</v>
      </c>
      <c r="AX261" s="21">
        <v>-716.85141999999996</v>
      </c>
      <c r="AY261" s="21">
        <v>-739.58498999999995</v>
      </c>
      <c r="AZ261" s="21">
        <v>-707.14236000000005</v>
      </c>
      <c r="BA261" s="21">
        <v>-1233.56771</v>
      </c>
      <c r="BB261" s="21">
        <v>-1212.91884</v>
      </c>
      <c r="BC261" s="21">
        <v>-1195.4540300000001</v>
      </c>
      <c r="BD261" s="21">
        <v>-1253.4010000000001</v>
      </c>
      <c r="BE261" s="21">
        <v>-1179.20597</v>
      </c>
      <c r="BF261" s="21">
        <v>-1087.69596</v>
      </c>
      <c r="BG261" s="21">
        <v>-1069.4932699999999</v>
      </c>
      <c r="BH261" s="21">
        <v>-1054.10141</v>
      </c>
      <c r="BI261" s="21">
        <v>-1087.58665</v>
      </c>
      <c r="BJ261" s="21">
        <v>-1039.8033600000001</v>
      </c>
      <c r="BK261" s="21">
        <v>10700.07164</v>
      </c>
      <c r="BL261" s="21">
        <v>10521.4764</v>
      </c>
      <c r="BM261" s="21">
        <v>10368.728359999999</v>
      </c>
      <c r="BN261" s="21">
        <v>10700.07164</v>
      </c>
      <c r="BO261" s="21">
        <v>10228.967909999999</v>
      </c>
      <c r="BP261" s="21">
        <v>-207.41714999999999</v>
      </c>
      <c r="BQ261" s="21">
        <v>-204.02615</v>
      </c>
      <c r="BR261" s="21">
        <v>-200.69586000000001</v>
      </c>
      <c r="BS261" s="21">
        <v>-210.25040999999999</v>
      </c>
      <c r="BT261" s="21">
        <v>-198.51195000000001</v>
      </c>
      <c r="BU261" s="21">
        <v>-11.24302</v>
      </c>
      <c r="BV261" s="21">
        <v>-11.025499999999999</v>
      </c>
      <c r="BW261" s="21">
        <v>-10.86656</v>
      </c>
      <c r="BX261" s="21">
        <v>-10.958080000000001</v>
      </c>
      <c r="BY261" s="21">
        <v>-10.90227</v>
      </c>
      <c r="BZ261" s="21">
        <v>-814.10329999999999</v>
      </c>
      <c r="CA261" s="21">
        <v>-800.46072000000004</v>
      </c>
      <c r="CB261" s="21">
        <v>-788.94141999999999</v>
      </c>
      <c r="CC261" s="21">
        <v>-813.88338999999996</v>
      </c>
      <c r="CD261" s="21">
        <v>-778.33919000000003</v>
      </c>
      <c r="CE261" s="21">
        <v>0.13552</v>
      </c>
      <c r="CF261" s="21">
        <v>0.13483000000000001</v>
      </c>
      <c r="CG261" s="21">
        <v>-8.1509999999999999E-2</v>
      </c>
      <c r="CH261" s="21">
        <v>-240.54491999999999</v>
      </c>
      <c r="CI261" s="21">
        <v>-236.62744000000001</v>
      </c>
      <c r="CJ261" s="21">
        <v>-232.76553000000001</v>
      </c>
      <c r="CK261" s="21">
        <v>-243.99393000000001</v>
      </c>
      <c r="CL261" s="21">
        <v>-230.16148999999999</v>
      </c>
      <c r="CM261" s="21">
        <v>-489.16656999999998</v>
      </c>
      <c r="CN261" s="21">
        <v>-481.24432000000002</v>
      </c>
      <c r="CO261" s="21">
        <v>-473.39150999999998</v>
      </c>
      <c r="CP261" s="21">
        <v>-496.63598000000002</v>
      </c>
      <c r="CQ261" s="21">
        <v>-467.88954000000001</v>
      </c>
      <c r="CR261" s="21">
        <v>-502.15559000000002</v>
      </c>
      <c r="CS261" s="21">
        <v>-494.02372000000003</v>
      </c>
      <c r="CT261" s="21">
        <v>-485.96244999999999</v>
      </c>
      <c r="CU261" s="21">
        <v>-509.83152000000001</v>
      </c>
      <c r="CV261" s="21">
        <v>-480.31164000000001</v>
      </c>
      <c r="CW261" s="21">
        <v>-620.93214</v>
      </c>
      <c r="CX261" s="21">
        <v>-610.88940000000002</v>
      </c>
      <c r="CY261" s="21">
        <v>-600.92151999999999</v>
      </c>
      <c r="CZ261" s="21">
        <v>-630.53080999999997</v>
      </c>
      <c r="DA261" s="21">
        <v>-593.88206000000002</v>
      </c>
      <c r="DB261" s="21">
        <v>-758.82156999999995</v>
      </c>
      <c r="DC261" s="21">
        <v>-746.55647999999997</v>
      </c>
      <c r="DD261" s="21">
        <v>-734.37518</v>
      </c>
      <c r="DE261" s="21">
        <v>-770.62989000000005</v>
      </c>
      <c r="DF261" s="21">
        <v>-725.73677999999995</v>
      </c>
      <c r="DG261" s="21">
        <v>-858.92127000000005</v>
      </c>
      <c r="DH261" s="21">
        <v>-845.04498000000001</v>
      </c>
      <c r="DI261" s="21">
        <v>-831.25689</v>
      </c>
      <c r="DJ261" s="21">
        <v>-872.35438999999997</v>
      </c>
      <c r="DK261" s="21">
        <v>-821.44779000000005</v>
      </c>
      <c r="DL261" s="21">
        <v>-833.17800999999997</v>
      </c>
      <c r="DM261" s="21">
        <v>-819.71585000000005</v>
      </c>
      <c r="DN261" s="21">
        <v>-806.34101999999996</v>
      </c>
      <c r="DO261" s="21">
        <v>-846.20529999999997</v>
      </c>
      <c r="DP261" s="21">
        <v>-796.82934</v>
      </c>
      <c r="DQ261" s="21">
        <v>-501.62759999999997</v>
      </c>
      <c r="DR261" s="21">
        <v>-493.51339000000002</v>
      </c>
      <c r="DS261" s="21">
        <v>-485.46069999999997</v>
      </c>
      <c r="DT261" s="21">
        <v>-509.38134000000002</v>
      </c>
      <c r="DU261" s="21">
        <v>-479.77404999999999</v>
      </c>
      <c r="DV261" s="21">
        <v>-145.80985999999999</v>
      </c>
      <c r="DW261" s="21">
        <v>-143.35078999999999</v>
      </c>
      <c r="DX261" s="21">
        <v>-141.28673000000001</v>
      </c>
      <c r="DY261" s="21">
        <v>-147.53997000000001</v>
      </c>
      <c r="DZ261" s="21">
        <v>-139.48363000000001</v>
      </c>
      <c r="EA261" s="21">
        <v>-353.37997999999999</v>
      </c>
      <c r="EB261" s="21">
        <v>-347.64764000000002</v>
      </c>
      <c r="EC261" s="21">
        <v>-341.97457000000003</v>
      </c>
      <c r="ED261" s="21">
        <v>-358.68470000000002</v>
      </c>
      <c r="EE261" s="21">
        <v>-338.04046</v>
      </c>
      <c r="EF261" s="21">
        <v>-698.52349000000004</v>
      </c>
      <c r="EG261" s="21">
        <v>-687.23892999999998</v>
      </c>
      <c r="EH261" s="21">
        <v>-676.02570000000003</v>
      </c>
      <c r="EI261" s="21">
        <v>-709.46241999999995</v>
      </c>
      <c r="EJ261" s="21">
        <v>-668.04223999999999</v>
      </c>
    </row>
    <row r="262" spans="2:140" x14ac:dyDescent="0.25">
      <c r="B262" s="58" t="s">
        <v>420</v>
      </c>
      <c r="C262" s="21">
        <v>2760.41003</v>
      </c>
      <c r="D262" s="21">
        <v>2714.96047</v>
      </c>
      <c r="E262" s="21">
        <v>2676.1806799999999</v>
      </c>
      <c r="F262" s="21">
        <v>2760.41003</v>
      </c>
      <c r="G262" s="21">
        <v>2640.7584200000001</v>
      </c>
      <c r="H262" s="21">
        <v>6908.9645099999998</v>
      </c>
      <c r="I262" s="21">
        <v>6795.2046499999997</v>
      </c>
      <c r="J262" s="21">
        <v>6698.14354</v>
      </c>
      <c r="K262" s="21">
        <v>6908.9645099999998</v>
      </c>
      <c r="L262" s="21">
        <v>6609.4853199999998</v>
      </c>
      <c r="M262" s="21">
        <v>640.43985999999995</v>
      </c>
      <c r="N262" s="21">
        <v>629.89463000000001</v>
      </c>
      <c r="O262" s="21">
        <v>620.89711999999997</v>
      </c>
      <c r="P262" s="21">
        <v>640.43985999999995</v>
      </c>
      <c r="Q262" s="21">
        <v>612.67939000000001</v>
      </c>
      <c r="R262" s="21">
        <v>66.70138</v>
      </c>
      <c r="S262" s="21">
        <v>60.793030000000002</v>
      </c>
      <c r="T262" s="21">
        <v>49.615209999999998</v>
      </c>
      <c r="U262" s="21">
        <v>67.515339999999995</v>
      </c>
      <c r="V262" s="21">
        <v>46.093539999999997</v>
      </c>
      <c r="W262" s="21">
        <v>-45.726689999999998</v>
      </c>
      <c r="X262" s="21">
        <v>-49.779119999999999</v>
      </c>
      <c r="Y262" s="21">
        <v>-59.328600000000002</v>
      </c>
      <c r="Z262" s="21">
        <v>-46.727130000000002</v>
      </c>
      <c r="AA262" s="21">
        <v>-61.532940000000004</v>
      </c>
      <c r="AB262" s="21">
        <v>-468.59955000000002</v>
      </c>
      <c r="AC262" s="21">
        <v>-460.88434999999998</v>
      </c>
      <c r="AD262" s="21">
        <v>-454.30099000000001</v>
      </c>
      <c r="AE262" s="21">
        <v>-468.59955000000002</v>
      </c>
      <c r="AF262" s="21">
        <v>-448.28795000000002</v>
      </c>
      <c r="AG262" s="21">
        <v>-3.0018899999999999</v>
      </c>
      <c r="AH262" s="21">
        <v>-4.5536300000000001</v>
      </c>
      <c r="AI262" s="21">
        <v>-8.3589300000000009</v>
      </c>
      <c r="AJ262" s="21">
        <v>-3.2516600000000002</v>
      </c>
      <c r="AK262" s="21">
        <v>-9.6202100000000002</v>
      </c>
      <c r="AL262" s="21">
        <v>6.6203399999999997</v>
      </c>
      <c r="AM262" s="21">
        <v>5.3316600000000003</v>
      </c>
      <c r="AN262" s="21">
        <v>2.3900999999999999</v>
      </c>
      <c r="AO262" s="21">
        <v>6.5017399999999999</v>
      </c>
      <c r="AP262" s="21">
        <v>1.3434200000000001</v>
      </c>
      <c r="AQ262" s="21">
        <v>44.300849999999997</v>
      </c>
      <c r="AR262" s="21">
        <v>42.421950000000002</v>
      </c>
      <c r="AS262" s="21">
        <v>39.053109999999997</v>
      </c>
      <c r="AT262" s="21">
        <v>44.625860000000003</v>
      </c>
      <c r="AU262" s="21">
        <v>37.539299999999997</v>
      </c>
      <c r="AV262" s="21">
        <v>62.936720000000001</v>
      </c>
      <c r="AW262" s="21">
        <v>60.570959999999999</v>
      </c>
      <c r="AX262" s="21">
        <v>56.525700000000001</v>
      </c>
      <c r="AY262" s="21">
        <v>62.732709999999997</v>
      </c>
      <c r="AZ262" s="21">
        <v>54.623539999999998</v>
      </c>
      <c r="BA262" s="21">
        <v>-343.88916</v>
      </c>
      <c r="BB262" s="21">
        <v>-339.31831</v>
      </c>
      <c r="BC262" s="21">
        <v>-337.31902000000002</v>
      </c>
      <c r="BD262" s="21">
        <v>-349.63580000000002</v>
      </c>
      <c r="BE262" s="21">
        <v>-333.73921000000001</v>
      </c>
      <c r="BF262" s="21">
        <v>-405.62509999999997</v>
      </c>
      <c r="BG262" s="21">
        <v>-400.07643999999999</v>
      </c>
      <c r="BH262" s="21">
        <v>-397.31297999999998</v>
      </c>
      <c r="BI262" s="21">
        <v>-405.81711000000001</v>
      </c>
      <c r="BJ262" s="21">
        <v>-392.95632999999998</v>
      </c>
      <c r="BK262" s="21">
        <v>38260.240740000001</v>
      </c>
      <c r="BL262" s="21">
        <v>37621.637840000003</v>
      </c>
      <c r="BM262" s="21">
        <v>37075.45678</v>
      </c>
      <c r="BN262" s="21">
        <v>38260.240740000001</v>
      </c>
      <c r="BO262" s="21">
        <v>36575.715400000001</v>
      </c>
      <c r="BP262" s="21">
        <v>11.029730000000001</v>
      </c>
      <c r="BQ262" s="21">
        <v>4.3129</v>
      </c>
      <c r="BR262" s="21">
        <v>-9.4970099999999995</v>
      </c>
      <c r="BS262" s="21">
        <v>10.856960000000001</v>
      </c>
      <c r="BT262" s="21">
        <v>-13.24272</v>
      </c>
      <c r="BU262" s="21">
        <v>1.27003</v>
      </c>
      <c r="BV262" s="21">
        <v>-1.9518599999999999</v>
      </c>
      <c r="BW262" s="21">
        <v>-9.7621500000000001</v>
      </c>
      <c r="BX262" s="21">
        <v>0.77222000000000002</v>
      </c>
      <c r="BY262" s="21">
        <v>-12.39593</v>
      </c>
      <c r="BZ262" s="21">
        <v>121.30999</v>
      </c>
      <c r="CA262" s="21">
        <v>116.81095000000001</v>
      </c>
      <c r="CB262" s="21">
        <v>109.10745</v>
      </c>
      <c r="CC262" s="21">
        <v>120.92440999999999</v>
      </c>
      <c r="CD262" s="21">
        <v>105.49663</v>
      </c>
      <c r="CE262" s="21">
        <v>-6.2767299999999997</v>
      </c>
      <c r="CF262" s="21">
        <v>-19.143470000000001</v>
      </c>
      <c r="CG262" s="21">
        <v>-22.647469999999998</v>
      </c>
      <c r="CH262" s="21">
        <v>24.877500000000001</v>
      </c>
      <c r="CI262" s="21">
        <v>18.95506</v>
      </c>
      <c r="CJ262" s="21">
        <v>7.2346399999999997</v>
      </c>
      <c r="CK262" s="21">
        <v>24.985299999999999</v>
      </c>
      <c r="CL262" s="21">
        <v>3.8524500000000002</v>
      </c>
      <c r="CM262" s="21">
        <v>44.37323</v>
      </c>
      <c r="CN262" s="21">
        <v>38.367699999999999</v>
      </c>
      <c r="CO262" s="21">
        <v>26.49239</v>
      </c>
      <c r="CP262" s="21">
        <v>44.796399999999998</v>
      </c>
      <c r="CQ262" s="21">
        <v>22.971509999999999</v>
      </c>
      <c r="CR262" s="21">
        <v>93.334360000000004</v>
      </c>
      <c r="CS262" s="21">
        <v>86.492630000000005</v>
      </c>
      <c r="CT262" s="21">
        <v>73.925319999999999</v>
      </c>
      <c r="CU262" s="21">
        <v>94.556510000000003</v>
      </c>
      <c r="CV262" s="21">
        <v>69.795460000000006</v>
      </c>
      <c r="CW262" s="21">
        <v>90.357370000000003</v>
      </c>
      <c r="CX262" s="21">
        <v>83.794420000000002</v>
      </c>
      <c r="CY262" s="21">
        <v>71.871380000000002</v>
      </c>
      <c r="CZ262" s="21">
        <v>91.54128</v>
      </c>
      <c r="DA262" s="21">
        <v>67.945760000000007</v>
      </c>
      <c r="DB262" s="21">
        <v>-49.100990000000003</v>
      </c>
      <c r="DC262" s="21">
        <v>-53.51388</v>
      </c>
      <c r="DD262" s="21">
        <v>-63.397410000000001</v>
      </c>
      <c r="DE262" s="21">
        <v>-50.162990000000001</v>
      </c>
      <c r="DF262" s="21">
        <v>-65.761120000000005</v>
      </c>
      <c r="DG262" s="21">
        <v>-88.042810000000003</v>
      </c>
      <c r="DH262" s="21">
        <v>-91.622299999999996</v>
      </c>
      <c r="DI262" s="21">
        <v>-100.45847000000001</v>
      </c>
      <c r="DJ262" s="21">
        <v>-89.719710000000006</v>
      </c>
      <c r="DK262" s="21">
        <v>-102.25483</v>
      </c>
      <c r="DL262" s="21">
        <v>-126.81589</v>
      </c>
      <c r="DM262" s="21">
        <v>-129.71888999999999</v>
      </c>
      <c r="DN262" s="21">
        <v>-137.94804999999999</v>
      </c>
      <c r="DO262" s="21">
        <v>-129.11058</v>
      </c>
      <c r="DP262" s="21">
        <v>-139.30498</v>
      </c>
      <c r="DQ262" s="21">
        <v>87.078699999999998</v>
      </c>
      <c r="DR262" s="21">
        <v>81.516559999999998</v>
      </c>
      <c r="DS262" s="21">
        <v>71.352379999999997</v>
      </c>
      <c r="DT262" s="21">
        <v>88.25018</v>
      </c>
      <c r="DU262" s="21">
        <v>67.981899999999996</v>
      </c>
      <c r="DV262" s="21">
        <v>4.8346999999999998</v>
      </c>
      <c r="DW262" s="21">
        <v>2.5616400000000001</v>
      </c>
      <c r="DX262" s="21">
        <v>-2.8163900000000002</v>
      </c>
      <c r="DY262" s="21">
        <v>4.5503600000000004</v>
      </c>
      <c r="DZ262" s="21">
        <v>-4.67049</v>
      </c>
      <c r="EA262" s="21">
        <v>32.627090000000003</v>
      </c>
      <c r="EB262" s="21">
        <v>27.094049999999999</v>
      </c>
      <c r="EC262" s="21">
        <v>16.206790000000002</v>
      </c>
      <c r="ED262" s="21">
        <v>32.88823</v>
      </c>
      <c r="EE262" s="21">
        <v>12.99457</v>
      </c>
      <c r="EF262" s="21">
        <v>-62.490479999999998</v>
      </c>
      <c r="EG262" s="21">
        <v>-65.388009999999994</v>
      </c>
      <c r="EH262" s="21">
        <v>-72.481390000000005</v>
      </c>
      <c r="EI262" s="21">
        <v>-63.698079999999997</v>
      </c>
      <c r="EJ262" s="21">
        <v>-73.982470000000006</v>
      </c>
    </row>
    <row r="263" spans="2:140" x14ac:dyDescent="0.25">
      <c r="B263" s="58" t="s">
        <v>421</v>
      </c>
      <c r="C263" s="21">
        <v>25508.891909999998</v>
      </c>
      <c r="D263" s="21">
        <v>25088.89343</v>
      </c>
      <c r="E263" s="21">
        <v>24730.530200000001</v>
      </c>
      <c r="F263" s="21">
        <v>25508.891909999998</v>
      </c>
      <c r="G263" s="21">
        <v>24403.19383</v>
      </c>
      <c r="H263" s="21">
        <v>44712.968399999998</v>
      </c>
      <c r="I263" s="21">
        <v>43976.745009999999</v>
      </c>
      <c r="J263" s="21">
        <v>43348.591529999998</v>
      </c>
      <c r="K263" s="21">
        <v>44712.968399999998</v>
      </c>
      <c r="L263" s="21">
        <v>42774.819230000001</v>
      </c>
      <c r="M263" s="21">
        <v>44405.121859999999</v>
      </c>
      <c r="N263" s="21">
        <v>43673.964590000003</v>
      </c>
      <c r="O263" s="21">
        <v>43050.119030000002</v>
      </c>
      <c r="P263" s="21">
        <v>44405.121859999999</v>
      </c>
      <c r="Q263" s="21">
        <v>42480.340080000002</v>
      </c>
      <c r="R263" s="21">
        <v>417.64035000000001</v>
      </c>
      <c r="S263" s="21">
        <v>406.00421</v>
      </c>
      <c r="T263" s="21">
        <v>389.15210000000002</v>
      </c>
      <c r="U263" s="21">
        <v>423.39715999999999</v>
      </c>
      <c r="V263" s="21">
        <v>381.54066</v>
      </c>
      <c r="W263" s="21">
        <v>519.76909999999998</v>
      </c>
      <c r="X263" s="21">
        <v>506.51940000000002</v>
      </c>
      <c r="Y263" s="21">
        <v>487.82512000000003</v>
      </c>
      <c r="Z263" s="21">
        <v>527.14279999999997</v>
      </c>
      <c r="AA263" s="21">
        <v>479.03021999999999</v>
      </c>
      <c r="AB263" s="21">
        <v>44529.954680000003</v>
      </c>
      <c r="AC263" s="21">
        <v>43796.797039999998</v>
      </c>
      <c r="AD263" s="21">
        <v>43171.195639999998</v>
      </c>
      <c r="AE263" s="21">
        <v>44529.954680000003</v>
      </c>
      <c r="AF263" s="21">
        <v>42599.790050000003</v>
      </c>
      <c r="AG263" s="21">
        <v>63.173459999999999</v>
      </c>
      <c r="AH263" s="21">
        <v>60.494570000000003</v>
      </c>
      <c r="AI263" s="21">
        <v>55.752180000000003</v>
      </c>
      <c r="AJ263" s="21">
        <v>62.652749999999997</v>
      </c>
      <c r="AK263" s="21">
        <v>53.615389999999998</v>
      </c>
      <c r="AL263" s="21">
        <v>159.38746</v>
      </c>
      <c r="AM263" s="21">
        <v>155.52780000000001</v>
      </c>
      <c r="AN263" s="21">
        <v>150.4211</v>
      </c>
      <c r="AO263" s="21">
        <v>160.64010999999999</v>
      </c>
      <c r="AP263" s="21">
        <v>147.35300000000001</v>
      </c>
      <c r="AQ263" s="21">
        <v>309.49356</v>
      </c>
      <c r="AR263" s="21">
        <v>303.16370999999998</v>
      </c>
      <c r="AS263" s="21">
        <v>296.03456</v>
      </c>
      <c r="AT263" s="21">
        <v>312.64308</v>
      </c>
      <c r="AU263" s="21">
        <v>291.01157000000001</v>
      </c>
      <c r="AV263" s="21">
        <v>441.21462000000002</v>
      </c>
      <c r="AW263" s="21">
        <v>432.50277999999997</v>
      </c>
      <c r="AX263" s="21">
        <v>423.09629000000001</v>
      </c>
      <c r="AY263" s="21">
        <v>440.78829000000002</v>
      </c>
      <c r="AZ263" s="21">
        <v>416.18808000000001</v>
      </c>
      <c r="BA263" s="21">
        <v>451.23991000000001</v>
      </c>
      <c r="BB263" s="21">
        <v>442.48527000000001</v>
      </c>
      <c r="BC263" s="21">
        <v>433.20936</v>
      </c>
      <c r="BD263" s="21">
        <v>458.14078999999998</v>
      </c>
      <c r="BE263" s="21">
        <v>426.26670000000001</v>
      </c>
      <c r="BF263" s="21">
        <v>344.07711999999998</v>
      </c>
      <c r="BG263" s="21">
        <v>337.06445000000002</v>
      </c>
      <c r="BH263" s="21">
        <v>329.20224999999999</v>
      </c>
      <c r="BI263" s="21">
        <v>343.67462</v>
      </c>
      <c r="BJ263" s="21">
        <v>323.64972</v>
      </c>
      <c r="BK263" s="21">
        <v>30909.229630000002</v>
      </c>
      <c r="BL263" s="21">
        <v>30393.322690000001</v>
      </c>
      <c r="BM263" s="21">
        <v>29952.080409999999</v>
      </c>
      <c r="BN263" s="21">
        <v>30909.229630000002</v>
      </c>
      <c r="BO263" s="21">
        <v>29548.35528</v>
      </c>
      <c r="BP263" s="21">
        <v>302.66789999999997</v>
      </c>
      <c r="BQ263" s="21">
        <v>291.16636999999997</v>
      </c>
      <c r="BR263" s="21">
        <v>272.64217000000002</v>
      </c>
      <c r="BS263" s="21">
        <v>306.22161</v>
      </c>
      <c r="BT263" s="21">
        <v>265.49804</v>
      </c>
      <c r="BU263" s="21">
        <v>14.25822</v>
      </c>
      <c r="BV263" s="21">
        <v>10.77882</v>
      </c>
      <c r="BW263" s="21">
        <v>2.7861699999999998</v>
      </c>
      <c r="BX263" s="21">
        <v>13.220829999999999</v>
      </c>
      <c r="BY263" s="21">
        <v>-1.84E-2</v>
      </c>
      <c r="BZ263" s="21">
        <v>602.50563999999997</v>
      </c>
      <c r="CA263" s="21">
        <v>589.92053999999996</v>
      </c>
      <c r="CB263" s="21">
        <v>575.39840000000004</v>
      </c>
      <c r="CC263" s="21">
        <v>601.70060999999998</v>
      </c>
      <c r="CD263" s="21">
        <v>565.43445999999994</v>
      </c>
      <c r="CE263" s="21">
        <v>-6.4308199999999998</v>
      </c>
      <c r="CF263" s="21">
        <v>-19.293240000000001</v>
      </c>
      <c r="CG263" s="21">
        <v>-22.795439999999999</v>
      </c>
      <c r="CH263" s="21">
        <v>336.51440000000002</v>
      </c>
      <c r="CI263" s="21">
        <v>325.49349000000001</v>
      </c>
      <c r="CJ263" s="21">
        <v>308.73482000000001</v>
      </c>
      <c r="CK263" s="21">
        <v>340.82848000000001</v>
      </c>
      <c r="CL263" s="21">
        <v>301.72100999999998</v>
      </c>
      <c r="CM263" s="21">
        <v>435.90134</v>
      </c>
      <c r="CN263" s="21">
        <v>423.50664999999998</v>
      </c>
      <c r="CO263" s="21">
        <v>405.30072999999999</v>
      </c>
      <c r="CP263" s="21">
        <v>441.84894000000003</v>
      </c>
      <c r="CQ263" s="21">
        <v>397.21704999999997</v>
      </c>
      <c r="CR263" s="21">
        <v>415.43858999999998</v>
      </c>
      <c r="CS263" s="21">
        <v>403.32996000000003</v>
      </c>
      <c r="CT263" s="21">
        <v>385.55500999999998</v>
      </c>
      <c r="CU263" s="21">
        <v>421.07123000000001</v>
      </c>
      <c r="CV263" s="21">
        <v>377.67151999999999</v>
      </c>
      <c r="CW263" s="21">
        <v>452.06878999999998</v>
      </c>
      <c r="CX263" s="21">
        <v>439.60208</v>
      </c>
      <c r="CY263" s="21">
        <v>421.83060999999998</v>
      </c>
      <c r="CZ263" s="21">
        <v>458.32799</v>
      </c>
      <c r="DA263" s="21">
        <v>413.68968000000001</v>
      </c>
      <c r="DB263" s="21">
        <v>476.20798000000002</v>
      </c>
      <c r="DC263" s="21">
        <v>463.24455</v>
      </c>
      <c r="DD263" s="21">
        <v>444.86640999999997</v>
      </c>
      <c r="DE263" s="21">
        <v>482.83618000000001</v>
      </c>
      <c r="DF263" s="21">
        <v>436.38056999999998</v>
      </c>
      <c r="DG263" s="21">
        <v>503.58296000000001</v>
      </c>
      <c r="DH263" s="21">
        <v>490.38258999999999</v>
      </c>
      <c r="DI263" s="21">
        <v>471.97901999999999</v>
      </c>
      <c r="DJ263" s="21">
        <v>510.69126999999997</v>
      </c>
      <c r="DK263" s="21">
        <v>463.28755999999998</v>
      </c>
      <c r="DL263" s="21">
        <v>456.45357999999999</v>
      </c>
      <c r="DM263" s="21">
        <v>444.06416999999999</v>
      </c>
      <c r="DN263" s="21">
        <v>426.40276</v>
      </c>
      <c r="DO263" s="21">
        <v>462.82213000000002</v>
      </c>
      <c r="DP263" s="21">
        <v>418.24813999999998</v>
      </c>
      <c r="DQ263" s="21">
        <v>366.26341000000002</v>
      </c>
      <c r="DR263" s="21">
        <v>356.14121999999998</v>
      </c>
      <c r="DS263" s="21">
        <v>341.46307999999999</v>
      </c>
      <c r="DT263" s="21">
        <v>371.31736000000001</v>
      </c>
      <c r="DU263" s="21">
        <v>334.83908000000002</v>
      </c>
      <c r="DV263" s="21">
        <v>225.79156</v>
      </c>
      <c r="DW263" s="21">
        <v>219.79298</v>
      </c>
      <c r="DX263" s="21">
        <v>211.28297000000001</v>
      </c>
      <c r="DY263" s="21">
        <v>228.05237</v>
      </c>
      <c r="DZ263" s="21">
        <v>206.50541000000001</v>
      </c>
      <c r="EA263" s="21">
        <v>372.0607</v>
      </c>
      <c r="EB263" s="21">
        <v>360.98406999999997</v>
      </c>
      <c r="EC263" s="21">
        <v>344.60870999999997</v>
      </c>
      <c r="ED263" s="21">
        <v>377.05128000000002</v>
      </c>
      <c r="EE263" s="21">
        <v>337.44083000000001</v>
      </c>
      <c r="EF263" s="21">
        <v>427.45828</v>
      </c>
      <c r="EG263" s="21">
        <v>416.59483</v>
      </c>
      <c r="EH263" s="21">
        <v>401.57821000000001</v>
      </c>
      <c r="EI263" s="21">
        <v>433.56146000000001</v>
      </c>
      <c r="EJ263" s="21">
        <v>394.36700000000002</v>
      </c>
    </row>
    <row r="264" spans="2:140" x14ac:dyDescent="0.25">
      <c r="B264" s="58" t="s">
        <v>422</v>
      </c>
      <c r="C264" s="21">
        <v>21291.570820000001</v>
      </c>
      <c r="D264" s="21">
        <v>20941.00963</v>
      </c>
      <c r="E264" s="21">
        <v>20641.893700000001</v>
      </c>
      <c r="F264" s="21">
        <v>21291.570820000001</v>
      </c>
      <c r="G264" s="21">
        <v>20368.675029999999</v>
      </c>
      <c r="H264" s="21">
        <v>14588.42114</v>
      </c>
      <c r="I264" s="21">
        <v>14348.214840000001</v>
      </c>
      <c r="J264" s="21">
        <v>14143.268309999999</v>
      </c>
      <c r="K264" s="21">
        <v>14588.42114</v>
      </c>
      <c r="L264" s="21">
        <v>13956.064640000001</v>
      </c>
      <c r="M264" s="21">
        <v>6364.7166999999999</v>
      </c>
      <c r="N264" s="21">
        <v>6259.9177799999998</v>
      </c>
      <c r="O264" s="21">
        <v>6170.5001599999996</v>
      </c>
      <c r="P264" s="21">
        <v>6364.7166999999999</v>
      </c>
      <c r="Q264" s="21">
        <v>6088.8320599999997</v>
      </c>
      <c r="R264" s="21">
        <v>-20.405470000000001</v>
      </c>
      <c r="S264" s="21">
        <v>-20.113489999999999</v>
      </c>
      <c r="T264" s="21">
        <v>-19.786079999999998</v>
      </c>
      <c r="U264" s="21">
        <v>-21.103649999999998</v>
      </c>
      <c r="V264" s="21">
        <v>-19.380130000000001</v>
      </c>
      <c r="W264" s="21">
        <v>-96.578689999999995</v>
      </c>
      <c r="X264" s="21">
        <v>-95.059100000000001</v>
      </c>
      <c r="Y264" s="21">
        <v>-93.508989999999997</v>
      </c>
      <c r="Z264" s="21">
        <v>-98.506649999999993</v>
      </c>
      <c r="AA264" s="21">
        <v>-92.218119999999999</v>
      </c>
      <c r="AB264" s="21">
        <v>5870.8335399999996</v>
      </c>
      <c r="AC264" s="21">
        <v>5774.1739699999998</v>
      </c>
      <c r="AD264" s="21">
        <v>5691.6946200000002</v>
      </c>
      <c r="AE264" s="21">
        <v>5870.8335399999996</v>
      </c>
      <c r="AF264" s="21">
        <v>5616.3604500000001</v>
      </c>
      <c r="AG264" s="21">
        <v>61.137520000000002</v>
      </c>
      <c r="AH264" s="21">
        <v>60.10145</v>
      </c>
      <c r="AI264" s="21">
        <v>59.235720000000001</v>
      </c>
      <c r="AJ264" s="21">
        <v>60.992519999999999</v>
      </c>
      <c r="AK264" s="21">
        <v>58.52055</v>
      </c>
      <c r="AL264" s="21">
        <v>53.056570000000001</v>
      </c>
      <c r="AM264" s="21">
        <v>52.159059999999997</v>
      </c>
      <c r="AN264" s="21">
        <v>51.407649999999997</v>
      </c>
      <c r="AO264" s="21">
        <v>53.49539</v>
      </c>
      <c r="AP264" s="21">
        <v>50.774679999999996</v>
      </c>
      <c r="AQ264" s="21">
        <v>-54.190269999999998</v>
      </c>
      <c r="AR264" s="21">
        <v>-53.294179999999997</v>
      </c>
      <c r="AS264" s="21">
        <v>-52.527340000000002</v>
      </c>
      <c r="AT264" s="21">
        <v>-54.910969999999999</v>
      </c>
      <c r="AU264" s="21">
        <v>-51.744250000000001</v>
      </c>
      <c r="AV264" s="21">
        <v>-213.80759</v>
      </c>
      <c r="AW264" s="21">
        <v>-210.24354</v>
      </c>
      <c r="AX264" s="21">
        <v>-207.21834999999999</v>
      </c>
      <c r="AY264" s="21">
        <v>-213.92573999999999</v>
      </c>
      <c r="AZ264" s="21">
        <v>-204.31367</v>
      </c>
      <c r="BA264" s="21">
        <v>-258.80696999999998</v>
      </c>
      <c r="BB264" s="21">
        <v>-254.48741000000001</v>
      </c>
      <c r="BC264" s="21">
        <v>-250.82366999999999</v>
      </c>
      <c r="BD264" s="21">
        <v>-263.09795000000003</v>
      </c>
      <c r="BE264" s="21">
        <v>-247.33124000000001</v>
      </c>
      <c r="BF264" s="21">
        <v>-131.39857000000001</v>
      </c>
      <c r="BG264" s="21">
        <v>-129.21164999999999</v>
      </c>
      <c r="BH264" s="21">
        <v>-127.35271</v>
      </c>
      <c r="BI264" s="21">
        <v>-131.51022</v>
      </c>
      <c r="BJ264" s="21">
        <v>-125.54434999999999</v>
      </c>
      <c r="BK264" s="21">
        <v>19080.92901</v>
      </c>
      <c r="BL264" s="21">
        <v>18762.448619999999</v>
      </c>
      <c r="BM264" s="21">
        <v>18490.060310000001</v>
      </c>
      <c r="BN264" s="21">
        <v>19080.92901</v>
      </c>
      <c r="BO264" s="21">
        <v>18240.832139999999</v>
      </c>
      <c r="BP264" s="21">
        <v>181.12751</v>
      </c>
      <c r="BQ264" s="21">
        <v>178.16084000000001</v>
      </c>
      <c r="BR264" s="21">
        <v>175.25314</v>
      </c>
      <c r="BS264" s="21">
        <v>183.52189999999999</v>
      </c>
      <c r="BT264" s="21">
        <v>173.37594000000001</v>
      </c>
      <c r="BU264" s="21">
        <v>12.217779999999999</v>
      </c>
      <c r="BV264" s="21">
        <v>11.985580000000001</v>
      </c>
      <c r="BW264" s="21">
        <v>11.81147</v>
      </c>
      <c r="BX264" s="21">
        <v>11.92891</v>
      </c>
      <c r="BY264" s="21">
        <v>11.838620000000001</v>
      </c>
      <c r="BZ264" s="21">
        <v>-119.92041</v>
      </c>
      <c r="CA264" s="21">
        <v>-117.93555000000001</v>
      </c>
      <c r="CB264" s="21">
        <v>-116.23962</v>
      </c>
      <c r="CC264" s="21">
        <v>-120.14393</v>
      </c>
      <c r="CD264" s="21">
        <v>-114.51291000000001</v>
      </c>
      <c r="CE264" s="21">
        <v>-0.13452</v>
      </c>
      <c r="CF264" s="21">
        <v>-0.13327</v>
      </c>
      <c r="CG264" s="21">
        <v>8.3390000000000006E-2</v>
      </c>
      <c r="CH264" s="21">
        <v>93.162090000000006</v>
      </c>
      <c r="CI264" s="21">
        <v>91.619860000000003</v>
      </c>
      <c r="CJ264" s="21">
        <v>90.124250000000004</v>
      </c>
      <c r="CK264" s="21">
        <v>94.22869</v>
      </c>
      <c r="CL264" s="21">
        <v>89.234189999999998</v>
      </c>
      <c r="CM264" s="21">
        <v>15.150449999999999</v>
      </c>
      <c r="CN264" s="21">
        <v>14.86604</v>
      </c>
      <c r="CO264" s="21">
        <v>14.622669999999999</v>
      </c>
      <c r="CP264" s="21">
        <v>14.987550000000001</v>
      </c>
      <c r="CQ264" s="21">
        <v>14.631460000000001</v>
      </c>
      <c r="CR264" s="21">
        <v>-34.944380000000002</v>
      </c>
      <c r="CS264" s="21">
        <v>-34.421979999999998</v>
      </c>
      <c r="CT264" s="21">
        <v>-33.861190000000001</v>
      </c>
      <c r="CU264" s="21">
        <v>-35.914499999999997</v>
      </c>
      <c r="CV264" s="21">
        <v>-33.268070000000002</v>
      </c>
      <c r="CW264" s="21">
        <v>-102.89084</v>
      </c>
      <c r="CX264" s="21">
        <v>-101.27096</v>
      </c>
      <c r="CY264" s="21">
        <v>-99.619500000000002</v>
      </c>
      <c r="CZ264" s="21">
        <v>-104.93897</v>
      </c>
      <c r="DA264" s="21">
        <v>-98.244659999999996</v>
      </c>
      <c r="DB264" s="21">
        <v>-79.877719999999997</v>
      </c>
      <c r="DC264" s="21">
        <v>-78.629379999999998</v>
      </c>
      <c r="DD264" s="21">
        <v>-77.347340000000003</v>
      </c>
      <c r="DE264" s="21">
        <v>-81.563469999999995</v>
      </c>
      <c r="DF264" s="21">
        <v>-76.235889999999998</v>
      </c>
      <c r="DG264" s="21">
        <v>-113.82044999999999</v>
      </c>
      <c r="DH264" s="21">
        <v>-112.02369</v>
      </c>
      <c r="DI264" s="21">
        <v>-110.19678</v>
      </c>
      <c r="DJ264" s="21">
        <v>-116.03557000000001</v>
      </c>
      <c r="DK264" s="21">
        <v>-108.69795000000001</v>
      </c>
      <c r="DL264" s="21">
        <v>-90.734260000000006</v>
      </c>
      <c r="DM264" s="21">
        <v>-89.310069999999996</v>
      </c>
      <c r="DN264" s="21">
        <v>-87.853719999999996</v>
      </c>
      <c r="DO264" s="21">
        <v>-92.570310000000006</v>
      </c>
      <c r="DP264" s="21">
        <v>-86.625020000000006</v>
      </c>
      <c r="DQ264" s="21">
        <v>-88.298829999999995</v>
      </c>
      <c r="DR264" s="21">
        <v>-86.907790000000006</v>
      </c>
      <c r="DS264" s="21">
        <v>-85.490549999999999</v>
      </c>
      <c r="DT264" s="21">
        <v>-90.037400000000005</v>
      </c>
      <c r="DU264" s="21">
        <v>-84.319450000000003</v>
      </c>
      <c r="DV264" s="21">
        <v>118.94275</v>
      </c>
      <c r="DW264" s="21">
        <v>116.93419</v>
      </c>
      <c r="DX264" s="21">
        <v>115.2495</v>
      </c>
      <c r="DY264" s="21">
        <v>120.31486</v>
      </c>
      <c r="DZ264" s="21">
        <v>113.80477</v>
      </c>
      <c r="EA264" s="21">
        <v>44.675310000000003</v>
      </c>
      <c r="EB264" s="21">
        <v>43.917349999999999</v>
      </c>
      <c r="EC264" s="21">
        <v>43.20008</v>
      </c>
      <c r="ED264" s="21">
        <v>45.005679999999998</v>
      </c>
      <c r="EE264" s="21">
        <v>42.8551</v>
      </c>
      <c r="EF264" s="21">
        <v>-73.310789999999997</v>
      </c>
      <c r="EG264" s="21">
        <v>-72.159360000000007</v>
      </c>
      <c r="EH264" s="21">
        <v>-70.982669999999999</v>
      </c>
      <c r="EI264" s="21">
        <v>-74.788210000000007</v>
      </c>
      <c r="EJ264" s="21">
        <v>-69.993650000000002</v>
      </c>
    </row>
    <row r="265" spans="2:140" x14ac:dyDescent="0.25">
      <c r="B265" s="58" t="s">
        <v>423</v>
      </c>
      <c r="C265" s="21">
        <v>-4157.8153499999999</v>
      </c>
      <c r="D265" s="21">
        <v>-4089.3578000000002</v>
      </c>
      <c r="E265" s="21">
        <v>-4030.9464800000001</v>
      </c>
      <c r="F265" s="21">
        <v>-4157.8153499999999</v>
      </c>
      <c r="G265" s="21">
        <v>-3977.5923699999998</v>
      </c>
      <c r="H265" s="21">
        <v>-42330.291360000003</v>
      </c>
      <c r="I265" s="21">
        <v>-41633.300049999998</v>
      </c>
      <c r="J265" s="21">
        <v>-41038.619780000001</v>
      </c>
      <c r="K265" s="21">
        <v>-42330.291360000003</v>
      </c>
      <c r="L265" s="21">
        <v>-40495.42282</v>
      </c>
      <c r="M265" s="21">
        <v>-54401.361749999996</v>
      </c>
      <c r="N265" s="21">
        <v>-53505.610330000003</v>
      </c>
      <c r="O265" s="21">
        <v>-52741.32804</v>
      </c>
      <c r="P265" s="21">
        <v>-54401.361749999996</v>
      </c>
      <c r="Q265" s="21">
        <v>-52043.28355</v>
      </c>
      <c r="R265" s="21">
        <v>-620.96505999999999</v>
      </c>
      <c r="S265" s="21">
        <v>-610.94082000000003</v>
      </c>
      <c r="T265" s="21">
        <v>-600.97448999999995</v>
      </c>
      <c r="U265" s="21">
        <v>-630.61220000000003</v>
      </c>
      <c r="V265" s="21">
        <v>-593.75717999999995</v>
      </c>
      <c r="W265" s="21">
        <v>-834.33712000000003</v>
      </c>
      <c r="X265" s="21">
        <v>-820.87526000000003</v>
      </c>
      <c r="Y265" s="21">
        <v>-807.48384999999996</v>
      </c>
      <c r="Z265" s="21">
        <v>-847.40409999999997</v>
      </c>
      <c r="AA265" s="21">
        <v>-797.78652</v>
      </c>
      <c r="AB265" s="21">
        <v>-56818.133370000003</v>
      </c>
      <c r="AC265" s="21">
        <v>-55882.658609999999</v>
      </c>
      <c r="AD265" s="21">
        <v>-55084.420570000002</v>
      </c>
      <c r="AE265" s="21">
        <v>-56818.133370000003</v>
      </c>
      <c r="AF265" s="21">
        <v>-54355.333839999999</v>
      </c>
      <c r="AG265" s="21">
        <v>-5.0523100000000003</v>
      </c>
      <c r="AH265" s="21">
        <v>-4.96</v>
      </c>
      <c r="AI265" s="21">
        <v>-4.8895299999999997</v>
      </c>
      <c r="AJ265" s="21">
        <v>-4.9210099999999999</v>
      </c>
      <c r="AK265" s="21">
        <v>-4.8217999999999996</v>
      </c>
      <c r="AL265" s="21">
        <v>-239.2739</v>
      </c>
      <c r="AM265" s="21">
        <v>-235.26697999999999</v>
      </c>
      <c r="AN265" s="21">
        <v>-231.88109</v>
      </c>
      <c r="AO265" s="21">
        <v>-241.63983999999999</v>
      </c>
      <c r="AP265" s="21">
        <v>-228.71588</v>
      </c>
      <c r="AQ265" s="21">
        <v>-472.87907999999999</v>
      </c>
      <c r="AR265" s="21">
        <v>-464.96710999999999</v>
      </c>
      <c r="AS265" s="21">
        <v>-458.27246000000002</v>
      </c>
      <c r="AT265" s="21">
        <v>-478.16941000000003</v>
      </c>
      <c r="AU265" s="21">
        <v>-452.01774</v>
      </c>
      <c r="AV265" s="21">
        <v>-773.97553000000005</v>
      </c>
      <c r="AW265" s="21">
        <v>-761.02611999999999</v>
      </c>
      <c r="AX265" s="21">
        <v>-750.07407000000001</v>
      </c>
      <c r="AY265" s="21">
        <v>-773.86893999999995</v>
      </c>
      <c r="AZ265" s="21">
        <v>-739.83623</v>
      </c>
      <c r="BA265" s="21">
        <v>-953.57583999999997</v>
      </c>
      <c r="BB265" s="21">
        <v>-937.61640999999997</v>
      </c>
      <c r="BC265" s="21">
        <v>-924.11641999999995</v>
      </c>
      <c r="BD265" s="21">
        <v>-968.89107000000001</v>
      </c>
      <c r="BE265" s="21">
        <v>-911.50359000000003</v>
      </c>
      <c r="BF265" s="21">
        <v>-1418.10582</v>
      </c>
      <c r="BG265" s="21">
        <v>-1394.3824199999999</v>
      </c>
      <c r="BH265" s="21">
        <v>-1374.31567</v>
      </c>
      <c r="BI265" s="21">
        <v>-1418.00569</v>
      </c>
      <c r="BJ265" s="21">
        <v>-1355.58176</v>
      </c>
      <c r="BK265" s="21">
        <v>19929.516780000002</v>
      </c>
      <c r="BL265" s="21">
        <v>19596.872579999999</v>
      </c>
      <c r="BM265" s="21">
        <v>19312.370330000002</v>
      </c>
      <c r="BN265" s="21">
        <v>19929.516780000002</v>
      </c>
      <c r="BO265" s="21">
        <v>19052.058209999999</v>
      </c>
      <c r="BP265" s="21">
        <v>-265.60557</v>
      </c>
      <c r="BQ265" s="21">
        <v>-261.30094000000003</v>
      </c>
      <c r="BR265" s="21">
        <v>-257.03942000000001</v>
      </c>
      <c r="BS265" s="21">
        <v>-269.41493000000003</v>
      </c>
      <c r="BT265" s="21">
        <v>-253.95249000000001</v>
      </c>
      <c r="BU265" s="21">
        <v>-0.13747000000000001</v>
      </c>
      <c r="BV265" s="21">
        <v>-0.11971999999999999</v>
      </c>
      <c r="BW265" s="21">
        <v>-0.11982</v>
      </c>
      <c r="BX265" s="21">
        <v>0.12422999999999999</v>
      </c>
      <c r="BY265" s="21">
        <v>-0.11615</v>
      </c>
      <c r="BZ265" s="21">
        <v>-1046.3870199999999</v>
      </c>
      <c r="CA265" s="21">
        <v>-1028.8690099999999</v>
      </c>
      <c r="CB265" s="21">
        <v>-1014.06438</v>
      </c>
      <c r="CC265" s="21">
        <v>-1046.18526</v>
      </c>
      <c r="CD265" s="21">
        <v>-1000.25495</v>
      </c>
      <c r="CE265" s="21">
        <v>3.4889999999999997E-2</v>
      </c>
      <c r="CF265" s="21">
        <v>3.2829999999999998E-2</v>
      </c>
      <c r="CG265" s="21">
        <v>3.2489999999999998E-2</v>
      </c>
      <c r="CH265" s="21">
        <v>-474.13378999999998</v>
      </c>
      <c r="CI265" s="21">
        <v>-466.47280999999998</v>
      </c>
      <c r="CJ265" s="21">
        <v>-458.86363999999998</v>
      </c>
      <c r="CK265" s="21">
        <v>-481.37193000000002</v>
      </c>
      <c r="CL265" s="21">
        <v>-453.35297000000003</v>
      </c>
      <c r="CM265" s="21">
        <v>-575.15706</v>
      </c>
      <c r="CN265" s="21">
        <v>-565.86901</v>
      </c>
      <c r="CO265" s="21">
        <v>-556.63814000000002</v>
      </c>
      <c r="CP265" s="21">
        <v>-584.03192000000001</v>
      </c>
      <c r="CQ265" s="21">
        <v>-549.95326999999997</v>
      </c>
      <c r="CR265" s="21">
        <v>-725.07453999999996</v>
      </c>
      <c r="CS265" s="21">
        <v>-713.37090000000001</v>
      </c>
      <c r="CT265" s="21">
        <v>-701.73353999999995</v>
      </c>
      <c r="CU265" s="21">
        <v>-736.36315000000002</v>
      </c>
      <c r="CV265" s="21">
        <v>-693.30618000000004</v>
      </c>
      <c r="CW265" s="21">
        <v>-723.46753000000001</v>
      </c>
      <c r="CX265" s="21">
        <v>-711.79107999999997</v>
      </c>
      <c r="CY265" s="21">
        <v>-700.17944999999997</v>
      </c>
      <c r="CZ265" s="21">
        <v>-734.74554000000001</v>
      </c>
      <c r="DA265" s="21">
        <v>-691.77075000000002</v>
      </c>
      <c r="DB265" s="21">
        <v>-961.19213999999999</v>
      </c>
      <c r="DC265" s="21">
        <v>-945.68515000000002</v>
      </c>
      <c r="DD265" s="21">
        <v>-930.25756999999999</v>
      </c>
      <c r="DE265" s="21">
        <v>-976.28530999999998</v>
      </c>
      <c r="DF265" s="21">
        <v>-919.08581000000004</v>
      </c>
      <c r="DG265" s="21">
        <v>-814.31924000000004</v>
      </c>
      <c r="DH265" s="21">
        <v>-801.17942000000005</v>
      </c>
      <c r="DI265" s="21">
        <v>-788.10940000000005</v>
      </c>
      <c r="DJ265" s="21">
        <v>-827.06550000000004</v>
      </c>
      <c r="DK265" s="21">
        <v>-778.64472999999998</v>
      </c>
      <c r="DL265" s="21">
        <v>-890.40089</v>
      </c>
      <c r="DM265" s="21">
        <v>-876.03508999999997</v>
      </c>
      <c r="DN265" s="21">
        <v>-861.74378999999999</v>
      </c>
      <c r="DO265" s="21">
        <v>-904.37458000000004</v>
      </c>
      <c r="DP265" s="21">
        <v>-851.39482999999996</v>
      </c>
      <c r="DQ265" s="21">
        <v>-653.65043000000003</v>
      </c>
      <c r="DR265" s="21">
        <v>-643.10230000000001</v>
      </c>
      <c r="DS265" s="21">
        <v>-632.61108999999999</v>
      </c>
      <c r="DT265" s="21">
        <v>-663.86649999999997</v>
      </c>
      <c r="DU265" s="21">
        <v>-625.01386000000002</v>
      </c>
      <c r="DV265" s="21">
        <v>-253.02937</v>
      </c>
      <c r="DW265" s="21">
        <v>-248.78656000000001</v>
      </c>
      <c r="DX265" s="21">
        <v>-245.20589000000001</v>
      </c>
      <c r="DY265" s="21">
        <v>-256.19150000000002</v>
      </c>
      <c r="DZ265" s="21">
        <v>-241.85831999999999</v>
      </c>
      <c r="EA265" s="21">
        <v>-513.83677999999998</v>
      </c>
      <c r="EB265" s="21">
        <v>-505.53784000000002</v>
      </c>
      <c r="EC265" s="21">
        <v>-497.2912</v>
      </c>
      <c r="ED265" s="21">
        <v>-521.74905000000001</v>
      </c>
      <c r="EE265" s="21">
        <v>-491.31905</v>
      </c>
      <c r="EF265" s="21">
        <v>-810.87963000000002</v>
      </c>
      <c r="EG265" s="21">
        <v>-797.79926999999998</v>
      </c>
      <c r="EH265" s="21">
        <v>-784.78413</v>
      </c>
      <c r="EI265" s="21">
        <v>-823.64593000000002</v>
      </c>
      <c r="EJ265" s="21">
        <v>-775.35941000000003</v>
      </c>
    </row>
    <row r="266" spans="2:140" x14ac:dyDescent="0.25">
      <c r="B266" s="58" t="s">
        <v>424</v>
      </c>
      <c r="C266" s="21">
        <v>11712.255020000001</v>
      </c>
      <c r="D266" s="21">
        <v>11519.415230000001</v>
      </c>
      <c r="E266" s="21">
        <v>11354.874900000001</v>
      </c>
      <c r="F266" s="21">
        <v>11712.255020000001</v>
      </c>
      <c r="G266" s="21">
        <v>11204.58037</v>
      </c>
      <c r="H266" s="21">
        <v>92.443669999999997</v>
      </c>
      <c r="I266" s="21">
        <v>90.921539999999993</v>
      </c>
      <c r="J266" s="21">
        <v>89.622829999999993</v>
      </c>
      <c r="K266" s="21">
        <v>92.443669999999997</v>
      </c>
      <c r="L266" s="21">
        <v>88.43656</v>
      </c>
      <c r="M266" s="21">
        <v>2376.8512500000002</v>
      </c>
      <c r="N266" s="21">
        <v>2337.7149599999998</v>
      </c>
      <c r="O266" s="21">
        <v>2304.3226800000002</v>
      </c>
      <c r="P266" s="21">
        <v>2376.8512500000002</v>
      </c>
      <c r="Q266" s="21">
        <v>2273.8244</v>
      </c>
      <c r="R266" s="21">
        <v>-360.87727000000001</v>
      </c>
      <c r="S266" s="21">
        <v>-364.06752999999998</v>
      </c>
      <c r="T266" s="21">
        <v>-360.73160999999999</v>
      </c>
      <c r="U266" s="21">
        <v>-336.27406999999999</v>
      </c>
      <c r="V266" s="21">
        <v>-354.59831000000003</v>
      </c>
      <c r="W266" s="21">
        <v>-362.39816999999999</v>
      </c>
      <c r="X266" s="21">
        <v>-365.49308000000002</v>
      </c>
      <c r="Y266" s="21">
        <v>-362.19866999999999</v>
      </c>
      <c r="Z266" s="21">
        <v>-337.42854999999997</v>
      </c>
      <c r="AA266" s="21">
        <v>-356.05092999999999</v>
      </c>
      <c r="AB266" s="21">
        <v>2172.4052700000002</v>
      </c>
      <c r="AC266" s="21">
        <v>2136.6379900000002</v>
      </c>
      <c r="AD266" s="21">
        <v>2106.1178599999998</v>
      </c>
      <c r="AE266" s="21">
        <v>2172.4052700000002</v>
      </c>
      <c r="AF266" s="21">
        <v>2078.2416899999998</v>
      </c>
      <c r="AG266" s="21">
        <v>-35.668030000000002</v>
      </c>
      <c r="AH266" s="21">
        <v>-38.568950000000001</v>
      </c>
      <c r="AI266" s="21">
        <v>-39.243009999999998</v>
      </c>
      <c r="AJ266" s="21">
        <v>-24.11683</v>
      </c>
      <c r="AK266" s="21">
        <v>-37.888460000000002</v>
      </c>
      <c r="AL266" s="21">
        <v>-101.23909999999999</v>
      </c>
      <c r="AM266" s="21">
        <v>-102.12130000000001</v>
      </c>
      <c r="AN266" s="21">
        <v>-101.56019999999999</v>
      </c>
      <c r="AO266" s="21">
        <v>-93.654899999999998</v>
      </c>
      <c r="AP266" s="21">
        <v>-99.572900000000004</v>
      </c>
      <c r="AQ266" s="21">
        <v>-268.07438000000002</v>
      </c>
      <c r="AR266" s="21">
        <v>-266.07605000000001</v>
      </c>
      <c r="AS266" s="21">
        <v>-263.11786999999998</v>
      </c>
      <c r="AT266" s="21">
        <v>-262.83595000000003</v>
      </c>
      <c r="AU266" s="21">
        <v>-258.94650999999999</v>
      </c>
      <c r="AV266" s="21">
        <v>-237.70320000000001</v>
      </c>
      <c r="AW266" s="21">
        <v>-236.5873</v>
      </c>
      <c r="AX266" s="21">
        <v>-234.18796</v>
      </c>
      <c r="AY266" s="21">
        <v>-228.28767999999999</v>
      </c>
      <c r="AZ266" s="21">
        <v>-230.31896</v>
      </c>
      <c r="BA266" s="21">
        <v>-455.53726</v>
      </c>
      <c r="BB266" s="21">
        <v>-450.50098000000003</v>
      </c>
      <c r="BC266" s="21">
        <v>-444.92991999999998</v>
      </c>
      <c r="BD266" s="21">
        <v>-454.21015999999997</v>
      </c>
      <c r="BE266" s="21">
        <v>-438.25054999999998</v>
      </c>
      <c r="BF266" s="21">
        <v>-543.39517000000001</v>
      </c>
      <c r="BG266" s="21">
        <v>-536.98117999999999</v>
      </c>
      <c r="BH266" s="21">
        <v>-530.20308</v>
      </c>
      <c r="BI266" s="21">
        <v>-534.52315999999996</v>
      </c>
      <c r="BJ266" s="21">
        <v>-522.33952999999997</v>
      </c>
      <c r="BK266" s="21">
        <v>8629.7657799999997</v>
      </c>
      <c r="BL266" s="21">
        <v>8485.7260800000004</v>
      </c>
      <c r="BM266" s="21">
        <v>8362.5325400000002</v>
      </c>
      <c r="BN266" s="21">
        <v>8629.7657799999997</v>
      </c>
      <c r="BO266" s="21">
        <v>8249.8136699999995</v>
      </c>
      <c r="BP266" s="21">
        <v>-126.11972</v>
      </c>
      <c r="BQ266" s="21">
        <v>-135.99091000000001</v>
      </c>
      <c r="BR266" s="21">
        <v>-137.31026</v>
      </c>
      <c r="BS266" s="21">
        <v>-87.001639999999995</v>
      </c>
      <c r="BT266" s="21">
        <v>-133.19859</v>
      </c>
      <c r="BU266" s="21">
        <v>-48.960850000000001</v>
      </c>
      <c r="BV266" s="21">
        <v>-55.061250000000001</v>
      </c>
      <c r="BW266" s="21">
        <v>-56.757829999999998</v>
      </c>
      <c r="BX266" s="21">
        <v>-25.93834</v>
      </c>
      <c r="BY266" s="21">
        <v>-54.319760000000002</v>
      </c>
      <c r="BZ266" s="21">
        <v>-628.58968000000004</v>
      </c>
      <c r="CA266" s="21">
        <v>-623.41737000000001</v>
      </c>
      <c r="CB266" s="21">
        <v>-616.35316</v>
      </c>
      <c r="CC266" s="21">
        <v>-610.80678999999998</v>
      </c>
      <c r="CD266" s="21">
        <v>-606.69011999999998</v>
      </c>
      <c r="CE266" s="21">
        <v>-20.619949999999999</v>
      </c>
      <c r="CF266" s="21">
        <v>-23.61861</v>
      </c>
      <c r="CG266" s="21">
        <v>-21.024799999999999</v>
      </c>
      <c r="CH266" s="21">
        <v>-218.06799000000001</v>
      </c>
      <c r="CI266" s="21">
        <v>-224.77959999999999</v>
      </c>
      <c r="CJ266" s="21">
        <v>-224.04666</v>
      </c>
      <c r="CK266" s="21">
        <v>-187.29725999999999</v>
      </c>
      <c r="CL266" s="21">
        <v>-219.2928</v>
      </c>
      <c r="CM266" s="21">
        <v>-307.59852000000001</v>
      </c>
      <c r="CN266" s="21">
        <v>-312.51146999999997</v>
      </c>
      <c r="CO266" s="21">
        <v>-310.29644999999999</v>
      </c>
      <c r="CP266" s="21">
        <v>-278.91642000000002</v>
      </c>
      <c r="CQ266" s="21">
        <v>-304.59588000000002</v>
      </c>
      <c r="CR266" s="21">
        <v>-434.90309000000002</v>
      </c>
      <c r="CS266" s="21">
        <v>-437.83373</v>
      </c>
      <c r="CT266" s="21">
        <v>-433.5403</v>
      </c>
      <c r="CU266" s="21">
        <v>-408.72232000000002</v>
      </c>
      <c r="CV266" s="21">
        <v>-426.33909999999997</v>
      </c>
      <c r="CW266" s="21">
        <v>-322.78769</v>
      </c>
      <c r="CX266" s="21">
        <v>-327.01105000000001</v>
      </c>
      <c r="CY266" s="21">
        <v>-324.38425999999998</v>
      </c>
      <c r="CZ266" s="21">
        <v>-296.55775999999997</v>
      </c>
      <c r="DA266" s="21">
        <v>-318.57128999999998</v>
      </c>
      <c r="DB266" s="21">
        <v>-434.37142999999998</v>
      </c>
      <c r="DC266" s="21">
        <v>-436.976</v>
      </c>
      <c r="DD266" s="21">
        <v>-432.60775999999998</v>
      </c>
      <c r="DE266" s="21">
        <v>-409.38990999999999</v>
      </c>
      <c r="DF266" s="21">
        <v>-425.45393999999999</v>
      </c>
      <c r="DG266" s="21">
        <v>-376.89298000000002</v>
      </c>
      <c r="DH266" s="21">
        <v>-380.05151000000001</v>
      </c>
      <c r="DI266" s="21">
        <v>-376.50533999999999</v>
      </c>
      <c r="DJ266" s="21">
        <v>-352.24139000000002</v>
      </c>
      <c r="DK266" s="21">
        <v>-370.09978999999998</v>
      </c>
      <c r="DL266" s="21">
        <v>-410.25900999999999</v>
      </c>
      <c r="DM266" s="21">
        <v>-412.88069999999999</v>
      </c>
      <c r="DN266" s="21">
        <v>-408.79334</v>
      </c>
      <c r="DO266" s="21">
        <v>-386.11466000000001</v>
      </c>
      <c r="DP266" s="21">
        <v>-402.02544999999998</v>
      </c>
      <c r="DQ266" s="21">
        <v>-340.2081</v>
      </c>
      <c r="DR266" s="21">
        <v>-342.46809000000002</v>
      </c>
      <c r="DS266" s="21">
        <v>-339.14058</v>
      </c>
      <c r="DT266" s="21">
        <v>-319.28203000000002</v>
      </c>
      <c r="DU266" s="21">
        <v>-333.52163999999999</v>
      </c>
      <c r="DV266" s="21">
        <v>-107.37658999999999</v>
      </c>
      <c r="DW266" s="21">
        <v>-110.37481</v>
      </c>
      <c r="DX266" s="21">
        <v>-110.48078</v>
      </c>
      <c r="DY266" s="21">
        <v>-92.707210000000003</v>
      </c>
      <c r="DZ266" s="21">
        <v>-107.85045</v>
      </c>
      <c r="EA266" s="21">
        <v>-254.60213999999999</v>
      </c>
      <c r="EB266" s="21">
        <v>-259.84579000000002</v>
      </c>
      <c r="EC266" s="21">
        <v>-258.28267</v>
      </c>
      <c r="ED266" s="21">
        <v>-227.29723999999999</v>
      </c>
      <c r="EE266" s="21">
        <v>-253.31990999999999</v>
      </c>
      <c r="EF266" s="21">
        <v>-356.14546999999999</v>
      </c>
      <c r="EG266" s="21">
        <v>-357.68659000000002</v>
      </c>
      <c r="EH266" s="21">
        <v>-353.9384</v>
      </c>
      <c r="EI266" s="21">
        <v>-337.57227</v>
      </c>
      <c r="EJ266" s="21">
        <v>-348.22678000000002</v>
      </c>
    </row>
    <row r="267" spans="2:140" x14ac:dyDescent="0.25">
      <c r="B267" s="58" t="s">
        <v>425</v>
      </c>
      <c r="C267" s="21">
        <v>17827.894520000002</v>
      </c>
      <c r="D267" s="21">
        <v>17534.36203</v>
      </c>
      <c r="E267" s="21">
        <v>17283.905760000001</v>
      </c>
      <c r="F267" s="21">
        <v>17827.894520000002</v>
      </c>
      <c r="G267" s="21">
        <v>17055.133839999999</v>
      </c>
      <c r="H267" s="21">
        <v>28361.740020000001</v>
      </c>
      <c r="I267" s="21">
        <v>27894.748510000001</v>
      </c>
      <c r="J267" s="21">
        <v>27496.306479999999</v>
      </c>
      <c r="K267" s="21">
        <v>28361.740020000001</v>
      </c>
      <c r="L267" s="21">
        <v>27132.358810000002</v>
      </c>
      <c r="M267" s="21">
        <v>37332.601260000003</v>
      </c>
      <c r="N267" s="21">
        <v>36717.89733</v>
      </c>
      <c r="O267" s="21">
        <v>36193.413289999997</v>
      </c>
      <c r="P267" s="21">
        <v>37332.601260000003</v>
      </c>
      <c r="Q267" s="21">
        <v>35714.384530000003</v>
      </c>
      <c r="R267" s="21">
        <v>225.74984000000001</v>
      </c>
      <c r="S267" s="21">
        <v>213.89527000000001</v>
      </c>
      <c r="T267" s="21">
        <v>207.68934999999999</v>
      </c>
      <c r="U267" s="21">
        <v>254.93543</v>
      </c>
      <c r="V267" s="21">
        <v>207.17731000000001</v>
      </c>
      <c r="W267" s="21">
        <v>407.98446000000001</v>
      </c>
      <c r="X267" s="21">
        <v>393.23917</v>
      </c>
      <c r="Y267" s="21">
        <v>384.03644000000003</v>
      </c>
      <c r="Z267" s="21">
        <v>440.48961000000003</v>
      </c>
      <c r="AA267" s="21">
        <v>381.40744000000001</v>
      </c>
      <c r="AB267" s="21">
        <v>38111.0052</v>
      </c>
      <c r="AC267" s="21">
        <v>37483.531519999997</v>
      </c>
      <c r="AD267" s="21">
        <v>36948.109949999998</v>
      </c>
      <c r="AE267" s="21">
        <v>38111.0052</v>
      </c>
      <c r="AF267" s="21">
        <v>36459.071920000002</v>
      </c>
      <c r="AG267" s="21">
        <v>16.86562</v>
      </c>
      <c r="AH267" s="21">
        <v>13.41681</v>
      </c>
      <c r="AI267" s="21">
        <v>11.955880000000001</v>
      </c>
      <c r="AJ267" s="21">
        <v>26.496569999999998</v>
      </c>
      <c r="AK267" s="21">
        <v>12.70392</v>
      </c>
      <c r="AL267" s="21">
        <v>87.266090000000005</v>
      </c>
      <c r="AM267" s="21">
        <v>83.472440000000006</v>
      </c>
      <c r="AN267" s="21">
        <v>81.332380000000001</v>
      </c>
      <c r="AO267" s="21">
        <v>95.366619999999998</v>
      </c>
      <c r="AP267" s="21">
        <v>80.89237</v>
      </c>
      <c r="AQ267" s="21">
        <v>166.05529000000001</v>
      </c>
      <c r="AR267" s="21">
        <v>161.02250000000001</v>
      </c>
      <c r="AS267" s="21">
        <v>157.80017000000001</v>
      </c>
      <c r="AT267" s="21">
        <v>174.88221999999999</v>
      </c>
      <c r="AU267" s="21">
        <v>156.29491999999999</v>
      </c>
      <c r="AV267" s="21">
        <v>385.31020999999998</v>
      </c>
      <c r="AW267" s="21">
        <v>376.26652999999999</v>
      </c>
      <c r="AX267" s="21">
        <v>369.80945000000003</v>
      </c>
      <c r="AY267" s="21">
        <v>393.19445000000002</v>
      </c>
      <c r="AZ267" s="21">
        <v>365.51400000000001</v>
      </c>
      <c r="BA267" s="21">
        <v>492.87876</v>
      </c>
      <c r="BB267" s="21">
        <v>482.27490999999998</v>
      </c>
      <c r="BC267" s="21">
        <v>474.37948999999998</v>
      </c>
      <c r="BD267" s="21">
        <v>508.14605</v>
      </c>
      <c r="BE267" s="21">
        <v>468.58573999999999</v>
      </c>
      <c r="BF267" s="21">
        <v>872.07601</v>
      </c>
      <c r="BG267" s="21">
        <v>855.04165</v>
      </c>
      <c r="BH267" s="21">
        <v>841.74581999999998</v>
      </c>
      <c r="BI267" s="21">
        <v>879.55354999999997</v>
      </c>
      <c r="BJ267" s="21">
        <v>830.98739999999998</v>
      </c>
      <c r="BK267" s="21">
        <v>4927.3389399999996</v>
      </c>
      <c r="BL267" s="21">
        <v>4845.0965699999997</v>
      </c>
      <c r="BM267" s="21">
        <v>4774.7567300000001</v>
      </c>
      <c r="BN267" s="21">
        <v>4927.3389399999996</v>
      </c>
      <c r="BO267" s="21">
        <v>4710.3976199999997</v>
      </c>
      <c r="BP267" s="21">
        <v>162.51678000000001</v>
      </c>
      <c r="BQ267" s="21">
        <v>149.06403</v>
      </c>
      <c r="BR267" s="21">
        <v>142.95600999999999</v>
      </c>
      <c r="BS267" s="21">
        <v>199.54025999999999</v>
      </c>
      <c r="BT267" s="21">
        <v>143.93487999999999</v>
      </c>
      <c r="BU267" s="21">
        <v>-32.054430000000004</v>
      </c>
      <c r="BV267" s="21">
        <v>-37.786659999999998</v>
      </c>
      <c r="BW267" s="21">
        <v>-39.809690000000003</v>
      </c>
      <c r="BX267" s="21">
        <v>-12.86425</v>
      </c>
      <c r="BY267" s="21">
        <v>-37.41677</v>
      </c>
      <c r="BZ267" s="21">
        <v>346.30205000000001</v>
      </c>
      <c r="CA267" s="21">
        <v>335.65016000000003</v>
      </c>
      <c r="CB267" s="21">
        <v>328.84584999999998</v>
      </c>
      <c r="CC267" s="21">
        <v>361.18103000000002</v>
      </c>
      <c r="CD267" s="21">
        <v>325.78577000000001</v>
      </c>
      <c r="CE267" s="21">
        <v>-18.162189999999999</v>
      </c>
      <c r="CF267" s="21">
        <v>-21.321280000000002</v>
      </c>
      <c r="CG267" s="21">
        <v>-18.540569999999999</v>
      </c>
      <c r="CH267" s="21">
        <v>176.06797</v>
      </c>
      <c r="CI267" s="21">
        <v>163.92245</v>
      </c>
      <c r="CJ267" s="21">
        <v>158.19414</v>
      </c>
      <c r="CK267" s="21">
        <v>207.61403999999999</v>
      </c>
      <c r="CL267" s="21">
        <v>158.55794</v>
      </c>
      <c r="CM267" s="21">
        <v>219.84943999999999</v>
      </c>
      <c r="CN267" s="21">
        <v>207.31301999999999</v>
      </c>
      <c r="CO267" s="21">
        <v>200.92775</v>
      </c>
      <c r="CP267" s="21">
        <v>251.61313000000001</v>
      </c>
      <c r="CQ267" s="21">
        <v>200.68453</v>
      </c>
      <c r="CR267" s="21">
        <v>251.49695</v>
      </c>
      <c r="CS267" s="21">
        <v>238.37207000000001</v>
      </c>
      <c r="CT267" s="21">
        <v>231.50792000000001</v>
      </c>
      <c r="CU267" s="21">
        <v>283.43455999999998</v>
      </c>
      <c r="CV267" s="21">
        <v>230.92365000000001</v>
      </c>
      <c r="CW267" s="21">
        <v>304.16593</v>
      </c>
      <c r="CX267" s="21">
        <v>290.65805999999998</v>
      </c>
      <c r="CY267" s="21">
        <v>283.08848999999998</v>
      </c>
      <c r="CZ267" s="21">
        <v>335.46319</v>
      </c>
      <c r="DA267" s="21">
        <v>281.79844000000003</v>
      </c>
      <c r="DB267" s="21">
        <v>449.0856</v>
      </c>
      <c r="DC267" s="21">
        <v>433.05410999999998</v>
      </c>
      <c r="DD267" s="21">
        <v>423.09829999999999</v>
      </c>
      <c r="DE267" s="21">
        <v>483.25020000000001</v>
      </c>
      <c r="DF267" s="21">
        <v>420.17781000000002</v>
      </c>
      <c r="DG267" s="21">
        <v>389.92514999999997</v>
      </c>
      <c r="DH267" s="21">
        <v>375.19603000000001</v>
      </c>
      <c r="DI267" s="21">
        <v>366.29856999999998</v>
      </c>
      <c r="DJ267" s="21">
        <v>422.05520000000001</v>
      </c>
      <c r="DK267" s="21">
        <v>363.97604999999999</v>
      </c>
      <c r="DL267" s="21">
        <v>452.24815000000001</v>
      </c>
      <c r="DM267" s="21">
        <v>436.51040999999998</v>
      </c>
      <c r="DN267" s="21">
        <v>426.61612000000002</v>
      </c>
      <c r="DO267" s="21">
        <v>485.44074000000001</v>
      </c>
      <c r="DP267" s="21">
        <v>423.54413</v>
      </c>
      <c r="DQ267" s="21">
        <v>242.78061</v>
      </c>
      <c r="DR267" s="21">
        <v>231.79643999999999</v>
      </c>
      <c r="DS267" s="21">
        <v>225.65559999999999</v>
      </c>
      <c r="DT267" s="21">
        <v>268.89612</v>
      </c>
      <c r="DU267" s="21">
        <v>224.64896999999999</v>
      </c>
      <c r="DV267" s="21">
        <v>127.25621</v>
      </c>
      <c r="DW267" s="21">
        <v>120.78404</v>
      </c>
      <c r="DX267" s="21">
        <v>117.29566</v>
      </c>
      <c r="DY267" s="21">
        <v>142.36331999999999</v>
      </c>
      <c r="DZ267" s="21">
        <v>116.94511</v>
      </c>
      <c r="EA267" s="21">
        <v>189.66748000000001</v>
      </c>
      <c r="EB267" s="21">
        <v>178.09978000000001</v>
      </c>
      <c r="EC267" s="21">
        <v>172.40665999999999</v>
      </c>
      <c r="ED267" s="21">
        <v>219.05188999999999</v>
      </c>
      <c r="EE267" s="21">
        <v>172.38033999999999</v>
      </c>
      <c r="EF267" s="21">
        <v>406.73239000000001</v>
      </c>
      <c r="EG267" s="21">
        <v>393.50691</v>
      </c>
      <c r="EH267" s="21">
        <v>384.89897999999999</v>
      </c>
      <c r="EI267" s="21">
        <v>433.78750000000002</v>
      </c>
      <c r="EJ267" s="21">
        <v>381.89125999999999</v>
      </c>
    </row>
    <row r="268" spans="2:140" x14ac:dyDescent="0.25">
      <c r="B268" s="58" t="s">
        <v>426</v>
      </c>
      <c r="C268" s="21">
        <v>-2802.7767100000001</v>
      </c>
      <c r="D268" s="21">
        <v>-2756.62959</v>
      </c>
      <c r="E268" s="21">
        <v>-2717.25461</v>
      </c>
      <c r="F268" s="21">
        <v>-2802.7767100000001</v>
      </c>
      <c r="G268" s="21">
        <v>-2681.2886899999999</v>
      </c>
      <c r="H268" s="21">
        <v>-16309.54918</v>
      </c>
      <c r="I268" s="21">
        <v>-16041.003570000001</v>
      </c>
      <c r="J268" s="21">
        <v>-15811.87765</v>
      </c>
      <c r="K268" s="21">
        <v>-16309.54918</v>
      </c>
      <c r="L268" s="21">
        <v>-15602.58786</v>
      </c>
      <c r="M268" s="21">
        <v>-16359.210639999999</v>
      </c>
      <c r="N268" s="21">
        <v>-16089.846320000001</v>
      </c>
      <c r="O268" s="21">
        <v>-15860.0165</v>
      </c>
      <c r="P268" s="21">
        <v>-16359.210639999999</v>
      </c>
      <c r="Q268" s="21">
        <v>-15650.10527</v>
      </c>
      <c r="R268" s="21">
        <v>-46.518050000000002</v>
      </c>
      <c r="S268" s="21">
        <v>-44.89508</v>
      </c>
      <c r="T268" s="21">
        <v>-44.2547</v>
      </c>
      <c r="U268" s="21">
        <v>-52.079470000000001</v>
      </c>
      <c r="V268" s="21">
        <v>-43.723190000000002</v>
      </c>
      <c r="W268" s="21">
        <v>2.3411499999999998</v>
      </c>
      <c r="X268" s="21">
        <v>3.1706099999999999</v>
      </c>
      <c r="Y268" s="21">
        <v>3.0268099999999998</v>
      </c>
      <c r="Z268" s="21">
        <v>-2.4932300000000001</v>
      </c>
      <c r="AA268" s="21">
        <v>2.99051</v>
      </c>
      <c r="AB268" s="21">
        <v>-17569.893049999999</v>
      </c>
      <c r="AC268" s="21">
        <v>-17280.615829999999</v>
      </c>
      <c r="AD268" s="21">
        <v>-17033.776379999999</v>
      </c>
      <c r="AE268" s="21">
        <v>-17569.893049999999</v>
      </c>
      <c r="AF268" s="21">
        <v>-16808.320609999999</v>
      </c>
      <c r="AG268" s="21">
        <v>24.051680000000001</v>
      </c>
      <c r="AH268" s="21">
        <v>23.990220000000001</v>
      </c>
      <c r="AI268" s="21">
        <v>23.606719999999999</v>
      </c>
      <c r="AJ268" s="21">
        <v>22.224080000000001</v>
      </c>
      <c r="AK268" s="21">
        <v>23.28556</v>
      </c>
      <c r="AL268" s="21">
        <v>-60.874659999999999</v>
      </c>
      <c r="AM268" s="21">
        <v>-59.605550000000001</v>
      </c>
      <c r="AN268" s="21">
        <v>-58.775660000000002</v>
      </c>
      <c r="AO268" s="21">
        <v>-62.866070000000001</v>
      </c>
      <c r="AP268" s="21">
        <v>-57.972819999999999</v>
      </c>
      <c r="AQ268" s="21">
        <v>-48.811810000000001</v>
      </c>
      <c r="AR268" s="21">
        <v>-47.753070000000001</v>
      </c>
      <c r="AS268" s="21">
        <v>-47.092599999999997</v>
      </c>
      <c r="AT268" s="21">
        <v>-50.681280000000001</v>
      </c>
      <c r="AU268" s="21">
        <v>-46.449210000000001</v>
      </c>
      <c r="AV268" s="21">
        <v>-12.38879</v>
      </c>
      <c r="AW268" s="21">
        <v>-11.902900000000001</v>
      </c>
      <c r="AX268" s="21">
        <v>-11.762930000000001</v>
      </c>
      <c r="AY268" s="21">
        <v>-13.88045</v>
      </c>
      <c r="AZ268" s="21">
        <v>-11.601559999999999</v>
      </c>
      <c r="BA268" s="21">
        <v>147.67699999999999</v>
      </c>
      <c r="BB268" s="21">
        <v>145.45958999999999</v>
      </c>
      <c r="BC268" s="21">
        <v>143.33680000000001</v>
      </c>
      <c r="BD268" s="21">
        <v>148.68299999999999</v>
      </c>
      <c r="BE268" s="21">
        <v>141.38132999999999</v>
      </c>
      <c r="BF268" s="21">
        <v>163.50476</v>
      </c>
      <c r="BG268" s="21">
        <v>161.03065000000001</v>
      </c>
      <c r="BH268" s="21">
        <v>158.68344999999999</v>
      </c>
      <c r="BI268" s="21">
        <v>162.09371999999999</v>
      </c>
      <c r="BJ268" s="21">
        <v>156.52124000000001</v>
      </c>
      <c r="BK268" s="21">
        <v>3009.4575</v>
      </c>
      <c r="BL268" s="21">
        <v>2959.2265499999999</v>
      </c>
      <c r="BM268" s="21">
        <v>2916.2652800000001</v>
      </c>
      <c r="BN268" s="21">
        <v>3009.4575</v>
      </c>
      <c r="BO268" s="21">
        <v>2876.9568399999998</v>
      </c>
      <c r="BP268" s="21">
        <v>-34.287460000000003</v>
      </c>
      <c r="BQ268" s="21">
        <v>-32.605600000000003</v>
      </c>
      <c r="BR268" s="21">
        <v>-32.200530000000001</v>
      </c>
      <c r="BS268" s="21">
        <v>-41.333350000000003</v>
      </c>
      <c r="BT268" s="21">
        <v>-31.813749999999999</v>
      </c>
      <c r="BU268" s="21">
        <v>12.22397</v>
      </c>
      <c r="BV268" s="21">
        <v>12.68904</v>
      </c>
      <c r="BW268" s="21">
        <v>12.428990000000001</v>
      </c>
      <c r="BX268" s="21">
        <v>8.5820399999999992</v>
      </c>
      <c r="BY268" s="21">
        <v>12.261979999999999</v>
      </c>
      <c r="BZ268" s="21">
        <v>-45.628140000000002</v>
      </c>
      <c r="CA268" s="21">
        <v>-44.345239999999997</v>
      </c>
      <c r="CB268" s="21">
        <v>-43.766559999999998</v>
      </c>
      <c r="CC268" s="21">
        <v>-48.447130000000001</v>
      </c>
      <c r="CD268" s="21">
        <v>-43.169040000000003</v>
      </c>
      <c r="CE268" s="21">
        <v>2.5379499999999999</v>
      </c>
      <c r="CF268" s="21">
        <v>2.3778100000000002</v>
      </c>
      <c r="CG268" s="21">
        <v>2.34931</v>
      </c>
      <c r="CH268" s="21">
        <v>-104.62112999999999</v>
      </c>
      <c r="CI268" s="21">
        <v>-101.95208</v>
      </c>
      <c r="CJ268" s="21">
        <v>-100.39400999999999</v>
      </c>
      <c r="CK268" s="21">
        <v>-111.71532000000001</v>
      </c>
      <c r="CL268" s="21">
        <v>-99.188299999999998</v>
      </c>
      <c r="CM268" s="21">
        <v>-89.992159999999998</v>
      </c>
      <c r="CN268" s="21">
        <v>-87.586280000000002</v>
      </c>
      <c r="CO268" s="21">
        <v>-86.258089999999996</v>
      </c>
      <c r="CP268" s="21">
        <v>-96.752350000000007</v>
      </c>
      <c r="CQ268" s="21">
        <v>-85.222139999999996</v>
      </c>
      <c r="CR268" s="21">
        <v>-7.4674500000000004</v>
      </c>
      <c r="CS268" s="21">
        <v>-6.3822700000000001</v>
      </c>
      <c r="CT268" s="21">
        <v>-6.3798599999999999</v>
      </c>
      <c r="CU268" s="21">
        <v>-12.84516</v>
      </c>
      <c r="CV268" s="21">
        <v>-6.3031899999999998</v>
      </c>
      <c r="CW268" s="21">
        <v>-38.639139999999998</v>
      </c>
      <c r="CX268" s="21">
        <v>-37.109090000000002</v>
      </c>
      <c r="CY268" s="21">
        <v>-36.601030000000002</v>
      </c>
      <c r="CZ268" s="21">
        <v>-44.232700000000001</v>
      </c>
      <c r="DA268" s="21">
        <v>-36.161430000000003</v>
      </c>
      <c r="DB268" s="21">
        <v>-12.451980000000001</v>
      </c>
      <c r="DC268" s="21">
        <v>-11.325419999999999</v>
      </c>
      <c r="DD268" s="21">
        <v>-11.240069999999999</v>
      </c>
      <c r="DE268" s="21">
        <v>-17.719100000000001</v>
      </c>
      <c r="DF268" s="21">
        <v>-11.105029999999999</v>
      </c>
      <c r="DG268" s="21">
        <v>23.261959999999998</v>
      </c>
      <c r="DH268" s="21">
        <v>23.777090000000001</v>
      </c>
      <c r="DI268" s="21">
        <v>23.293589999999998</v>
      </c>
      <c r="DJ268" s="21">
        <v>18.767900000000001</v>
      </c>
      <c r="DK268" s="21">
        <v>23.013909999999999</v>
      </c>
      <c r="DL268" s="21">
        <v>41.764769999999999</v>
      </c>
      <c r="DM268" s="21">
        <v>41.988779999999998</v>
      </c>
      <c r="DN268" s="21">
        <v>41.209180000000003</v>
      </c>
      <c r="DO268" s="21">
        <v>37.56044</v>
      </c>
      <c r="DP268" s="21">
        <v>40.71434</v>
      </c>
      <c r="DQ268" s="21">
        <v>-16.560400000000001</v>
      </c>
      <c r="DR268" s="21">
        <v>-15.542059999999999</v>
      </c>
      <c r="DS268" s="21">
        <v>-15.36772</v>
      </c>
      <c r="DT268" s="21">
        <v>-21.00705</v>
      </c>
      <c r="DU268" s="21">
        <v>-15.183120000000001</v>
      </c>
      <c r="DV268" s="21">
        <v>-51.485520000000001</v>
      </c>
      <c r="DW268" s="21">
        <v>-50.156869999999998</v>
      </c>
      <c r="DX268" s="21">
        <v>-49.487050000000004</v>
      </c>
      <c r="DY268" s="21">
        <v>-54.710760000000001</v>
      </c>
      <c r="DZ268" s="21">
        <v>-48.81035</v>
      </c>
      <c r="EA268" s="21">
        <v>-101.58906</v>
      </c>
      <c r="EB268" s="21">
        <v>-99.04759</v>
      </c>
      <c r="EC268" s="21">
        <v>-97.527000000000001</v>
      </c>
      <c r="ED268" s="21">
        <v>-108.18286000000001</v>
      </c>
      <c r="EE268" s="21">
        <v>-96.355729999999994</v>
      </c>
      <c r="EF268" s="21">
        <v>7.5175900000000002</v>
      </c>
      <c r="EG268" s="21">
        <v>8.1037700000000008</v>
      </c>
      <c r="EH268" s="21">
        <v>7.8970000000000002</v>
      </c>
      <c r="EI268" s="21">
        <v>3.7840699999999998</v>
      </c>
      <c r="EJ268" s="21">
        <v>7.8022</v>
      </c>
    </row>
    <row r="269" spans="2:140" x14ac:dyDescent="0.25">
      <c r="B269" s="58" t="s">
        <v>427</v>
      </c>
      <c r="C269" s="21">
        <v>15863.39984</v>
      </c>
      <c r="D269" s="21">
        <v>15602.21234</v>
      </c>
      <c r="E269" s="21">
        <v>15379.35439</v>
      </c>
      <c r="F269" s="21">
        <v>15863.39984</v>
      </c>
      <c r="G269" s="21">
        <v>15175.79135</v>
      </c>
      <c r="H269" s="21">
        <v>17971.658520000001</v>
      </c>
      <c r="I269" s="21">
        <v>17675.745370000001</v>
      </c>
      <c r="J269" s="21">
        <v>17423.269179999999</v>
      </c>
      <c r="K269" s="21">
        <v>17971.658520000001</v>
      </c>
      <c r="L269" s="21">
        <v>17192.65063</v>
      </c>
      <c r="M269" s="21">
        <v>11197.37185</v>
      </c>
      <c r="N269" s="21">
        <v>11013.000330000001</v>
      </c>
      <c r="O269" s="21">
        <v>10855.688959999999</v>
      </c>
      <c r="P269" s="21">
        <v>11197.37185</v>
      </c>
      <c r="Q269" s="21">
        <v>10712.01123</v>
      </c>
      <c r="R269" s="21">
        <v>40.643169999999998</v>
      </c>
      <c r="S269" s="21">
        <v>39.96378</v>
      </c>
      <c r="T269" s="21">
        <v>39.311999999999998</v>
      </c>
      <c r="U269" s="21">
        <v>41.063279999999999</v>
      </c>
      <c r="V269" s="21">
        <v>38.839939999999999</v>
      </c>
      <c r="W269" s="21">
        <v>-8.9402799999999996</v>
      </c>
      <c r="X269" s="21">
        <v>-8.8205799999999996</v>
      </c>
      <c r="Y269" s="21">
        <v>-8.6764500000000009</v>
      </c>
      <c r="Z269" s="21">
        <v>-9.3209599999999995</v>
      </c>
      <c r="AA269" s="21">
        <v>-8.5722000000000005</v>
      </c>
      <c r="AB269" s="21">
        <v>10699.101780000001</v>
      </c>
      <c r="AC269" s="21">
        <v>10522.94781</v>
      </c>
      <c r="AD269" s="21">
        <v>10372.636119999999</v>
      </c>
      <c r="AE269" s="21">
        <v>10699.101780000001</v>
      </c>
      <c r="AF269" s="21">
        <v>10235.34591</v>
      </c>
      <c r="AG269" s="21">
        <v>36.966940000000001</v>
      </c>
      <c r="AH269" s="21">
        <v>36.339700000000001</v>
      </c>
      <c r="AI269" s="21">
        <v>35.816389999999998</v>
      </c>
      <c r="AJ269" s="21">
        <v>36.876040000000003</v>
      </c>
      <c r="AK269" s="21">
        <v>35.328600000000002</v>
      </c>
      <c r="AL269" s="21">
        <v>96.827439999999996</v>
      </c>
      <c r="AM269" s="21">
        <v>95.201490000000007</v>
      </c>
      <c r="AN269" s="21">
        <v>93.830860000000001</v>
      </c>
      <c r="AO269" s="21">
        <v>97.756990000000002</v>
      </c>
      <c r="AP269" s="21">
        <v>92.551100000000005</v>
      </c>
      <c r="AQ269" s="21">
        <v>-15.71941</v>
      </c>
      <c r="AR269" s="21">
        <v>-15.46316</v>
      </c>
      <c r="AS269" s="21">
        <v>-15.24075</v>
      </c>
      <c r="AT269" s="21">
        <v>-15.963430000000001</v>
      </c>
      <c r="AU269" s="21">
        <v>-15.03204</v>
      </c>
      <c r="AV269" s="21">
        <v>-6.5733499999999996</v>
      </c>
      <c r="AW269" s="21">
        <v>-6.4709700000000003</v>
      </c>
      <c r="AX269" s="21">
        <v>-6.3781100000000004</v>
      </c>
      <c r="AY269" s="21">
        <v>-6.6475400000000002</v>
      </c>
      <c r="AZ269" s="21">
        <v>-6.2902399999999998</v>
      </c>
      <c r="BA269" s="21">
        <v>-182.89453</v>
      </c>
      <c r="BB269" s="21">
        <v>-179.84147999999999</v>
      </c>
      <c r="BC269" s="21">
        <v>-177.25220999999999</v>
      </c>
      <c r="BD269" s="21">
        <v>-185.91831999999999</v>
      </c>
      <c r="BE269" s="21">
        <v>-174.83237</v>
      </c>
      <c r="BF269" s="21">
        <v>-39.895609999999998</v>
      </c>
      <c r="BG269" s="21">
        <v>-39.235410000000002</v>
      </c>
      <c r="BH269" s="21">
        <v>-38.671019999999999</v>
      </c>
      <c r="BI269" s="21">
        <v>-39.965670000000003</v>
      </c>
      <c r="BJ269" s="21">
        <v>-38.143120000000003</v>
      </c>
      <c r="BK269" s="21">
        <v>-10502.99267</v>
      </c>
      <c r="BL269" s="21">
        <v>-10327.686879999999</v>
      </c>
      <c r="BM269" s="21">
        <v>-10177.75224</v>
      </c>
      <c r="BN269" s="21">
        <v>-10502.99267</v>
      </c>
      <c r="BO269" s="21">
        <v>-10040.56596</v>
      </c>
      <c r="BP269" s="21">
        <v>183.49341999999999</v>
      </c>
      <c r="BQ269" s="21">
        <v>180.50475</v>
      </c>
      <c r="BR269" s="21">
        <v>177.56012000000001</v>
      </c>
      <c r="BS269" s="21">
        <v>186.11721</v>
      </c>
      <c r="BT269" s="21">
        <v>175.42783</v>
      </c>
      <c r="BU269" s="21">
        <v>7.1354499999999996</v>
      </c>
      <c r="BV269" s="21">
        <v>6.9977499999999999</v>
      </c>
      <c r="BW269" s="21">
        <v>6.8963400000000004</v>
      </c>
      <c r="BX269" s="21">
        <v>6.9543600000000003</v>
      </c>
      <c r="BY269" s="21">
        <v>6.8045900000000001</v>
      </c>
      <c r="BZ269" s="21">
        <v>10.39231</v>
      </c>
      <c r="CA269" s="21">
        <v>10.20431</v>
      </c>
      <c r="CB269" s="21">
        <v>10.056950000000001</v>
      </c>
      <c r="CC269" s="21">
        <v>10.2521</v>
      </c>
      <c r="CD269" s="21">
        <v>9.9215699999999991</v>
      </c>
      <c r="CE269" s="21">
        <v>-8.9819999999999997E-2</v>
      </c>
      <c r="CF269" s="21">
        <v>-8.8069999999999996E-2</v>
      </c>
      <c r="CG269" s="21">
        <v>-8.695E-2</v>
      </c>
      <c r="CH269" s="21">
        <v>166.88236000000001</v>
      </c>
      <c r="CI269" s="21">
        <v>164.16606999999999</v>
      </c>
      <c r="CJ269" s="21">
        <v>161.48795999999999</v>
      </c>
      <c r="CK269" s="21">
        <v>169.29311000000001</v>
      </c>
      <c r="CL269" s="21">
        <v>159.54866999999999</v>
      </c>
      <c r="CM269" s="21">
        <v>52.289839999999998</v>
      </c>
      <c r="CN269" s="21">
        <v>51.420470000000002</v>
      </c>
      <c r="CO269" s="21">
        <v>50.581789999999998</v>
      </c>
      <c r="CP269" s="21">
        <v>52.874420000000001</v>
      </c>
      <c r="CQ269" s="21">
        <v>49.97439</v>
      </c>
      <c r="CR269" s="21">
        <v>79.005439999999993</v>
      </c>
      <c r="CS269" s="21">
        <v>77.705410000000001</v>
      </c>
      <c r="CT269" s="21">
        <v>76.437889999999996</v>
      </c>
      <c r="CU269" s="21">
        <v>80.017830000000004</v>
      </c>
      <c r="CV269" s="21">
        <v>75.519980000000004</v>
      </c>
      <c r="CW269" s="21">
        <v>49.314880000000002</v>
      </c>
      <c r="CX269" s="21">
        <v>48.49503</v>
      </c>
      <c r="CY269" s="21">
        <v>47.704059999999998</v>
      </c>
      <c r="CZ269" s="21">
        <v>49.858649999999997</v>
      </c>
      <c r="DA269" s="21">
        <v>47.131230000000002</v>
      </c>
      <c r="DB269" s="21">
        <v>44.88823</v>
      </c>
      <c r="DC269" s="21">
        <v>44.139189999999999</v>
      </c>
      <c r="DD269" s="21">
        <v>43.4193</v>
      </c>
      <c r="DE269" s="21">
        <v>45.35622</v>
      </c>
      <c r="DF269" s="21">
        <v>42.897919999999999</v>
      </c>
      <c r="DG269" s="21">
        <v>-28.266179999999999</v>
      </c>
      <c r="DH269" s="21">
        <v>-27.835519999999999</v>
      </c>
      <c r="DI269" s="21">
        <v>-27.381150000000002</v>
      </c>
      <c r="DJ269" s="21">
        <v>-28.963629999999998</v>
      </c>
      <c r="DK269" s="21">
        <v>-27.05227</v>
      </c>
      <c r="DL269" s="21">
        <v>-0.46931</v>
      </c>
      <c r="DM269" s="21">
        <v>-0.48692000000000002</v>
      </c>
      <c r="DN269" s="21">
        <v>-0.47874</v>
      </c>
      <c r="DO269" s="21">
        <v>-0.71482999999999997</v>
      </c>
      <c r="DP269" s="21">
        <v>-0.47294999999999998</v>
      </c>
      <c r="DQ269" s="21">
        <v>44.467979999999997</v>
      </c>
      <c r="DR269" s="21">
        <v>43.730400000000003</v>
      </c>
      <c r="DS269" s="21">
        <v>43.017130000000002</v>
      </c>
      <c r="DT269" s="21">
        <v>44.981270000000002</v>
      </c>
      <c r="DU269" s="21">
        <v>42.500570000000003</v>
      </c>
      <c r="DV269" s="21">
        <v>144.14088000000001</v>
      </c>
      <c r="DW269" s="21">
        <v>141.7174</v>
      </c>
      <c r="DX269" s="21">
        <v>139.67653000000001</v>
      </c>
      <c r="DY269" s="21">
        <v>145.92058</v>
      </c>
      <c r="DZ269" s="21">
        <v>137.77184</v>
      </c>
      <c r="EA269" s="21">
        <v>99.798590000000004</v>
      </c>
      <c r="EB269" s="21">
        <v>98.165189999999996</v>
      </c>
      <c r="EC269" s="21">
        <v>96.563860000000005</v>
      </c>
      <c r="ED269" s="21">
        <v>101.15844</v>
      </c>
      <c r="EE269" s="21">
        <v>95.404250000000005</v>
      </c>
      <c r="EF269" s="21">
        <v>10.088190000000001</v>
      </c>
      <c r="EG269" s="21">
        <v>9.9057999999999993</v>
      </c>
      <c r="EH269" s="21">
        <v>9.74437</v>
      </c>
      <c r="EI269" s="21">
        <v>10.06183</v>
      </c>
      <c r="EJ269" s="21">
        <v>9.6273800000000005</v>
      </c>
    </row>
    <row r="270" spans="2:140" x14ac:dyDescent="0.25">
      <c r="B270" s="58" t="s">
        <v>428</v>
      </c>
      <c r="C270" s="21">
        <v>44913.077599999997</v>
      </c>
      <c r="D270" s="21">
        <v>44173.593339999999</v>
      </c>
      <c r="E270" s="21">
        <v>43542.629220000003</v>
      </c>
      <c r="F270" s="21">
        <v>44913.077599999997</v>
      </c>
      <c r="G270" s="21">
        <v>42966.293570000002</v>
      </c>
      <c r="H270" s="21">
        <v>84886.564209999997</v>
      </c>
      <c r="I270" s="21">
        <v>83488.860660000006</v>
      </c>
      <c r="J270" s="21">
        <v>82296.325419999994</v>
      </c>
      <c r="K270" s="21">
        <v>84886.564209999997</v>
      </c>
      <c r="L270" s="21">
        <v>81207.031629999998</v>
      </c>
      <c r="M270" s="21">
        <v>84423.339129999993</v>
      </c>
      <c r="N270" s="21">
        <v>83033.257639999996</v>
      </c>
      <c r="O270" s="21">
        <v>81847.197929999995</v>
      </c>
      <c r="P270" s="21">
        <v>84423.339129999993</v>
      </c>
      <c r="Q270" s="21">
        <v>80763.930070000002</v>
      </c>
      <c r="R270" s="21">
        <v>798.75369999999998</v>
      </c>
      <c r="S270" s="21">
        <v>787.58921999999995</v>
      </c>
      <c r="T270" s="21">
        <v>773.85330999999996</v>
      </c>
      <c r="U270" s="21">
        <v>809.34361999999999</v>
      </c>
      <c r="V270" s="21">
        <v>767.90315999999996</v>
      </c>
      <c r="W270" s="21">
        <v>926.66674</v>
      </c>
      <c r="X270" s="21">
        <v>913.43083000000001</v>
      </c>
      <c r="Y270" s="21">
        <v>897.61600999999996</v>
      </c>
      <c r="Z270" s="21">
        <v>939.27674000000002</v>
      </c>
      <c r="AA270" s="21">
        <v>890.17882999999995</v>
      </c>
      <c r="AB270" s="21">
        <v>86219.375320000006</v>
      </c>
      <c r="AC270" s="21">
        <v>84799.827640000003</v>
      </c>
      <c r="AD270" s="21">
        <v>83588.531510000001</v>
      </c>
      <c r="AE270" s="21">
        <v>86219.375320000006</v>
      </c>
      <c r="AF270" s="21">
        <v>82482.169890000005</v>
      </c>
      <c r="AG270" s="21">
        <v>125.7397</v>
      </c>
      <c r="AH270" s="21">
        <v>124.23304</v>
      </c>
      <c r="AI270" s="21">
        <v>121.79949000000001</v>
      </c>
      <c r="AJ270" s="21">
        <v>124.92169</v>
      </c>
      <c r="AK270" s="21">
        <v>121.66069</v>
      </c>
      <c r="AL270" s="21">
        <v>421.67572999999999</v>
      </c>
      <c r="AM270" s="21">
        <v>415.06360999999998</v>
      </c>
      <c r="AN270" s="21">
        <v>408.60885999999999</v>
      </c>
      <c r="AO270" s="21">
        <v>425.40633000000003</v>
      </c>
      <c r="AP270" s="21">
        <v>404.15582999999998</v>
      </c>
      <c r="AQ270" s="21">
        <v>548.89633000000003</v>
      </c>
      <c r="AR270" s="21">
        <v>540.14364999999998</v>
      </c>
      <c r="AS270" s="21">
        <v>531.90413000000001</v>
      </c>
      <c r="AT270" s="21">
        <v>554.55636000000004</v>
      </c>
      <c r="AU270" s="21">
        <v>525.73265000000004</v>
      </c>
      <c r="AV270" s="21">
        <v>913.19262000000003</v>
      </c>
      <c r="AW270" s="21">
        <v>898.41229999999996</v>
      </c>
      <c r="AX270" s="21">
        <v>884.94996000000003</v>
      </c>
      <c r="AY270" s="21">
        <v>912.52077999999995</v>
      </c>
      <c r="AZ270" s="21">
        <v>874.13255000000004</v>
      </c>
      <c r="BA270" s="21">
        <v>950.35401999999999</v>
      </c>
      <c r="BB270" s="21">
        <v>934.89828999999997</v>
      </c>
      <c r="BC270" s="21">
        <v>920.94902999999999</v>
      </c>
      <c r="BD270" s="21">
        <v>965.09628999999995</v>
      </c>
      <c r="BE270" s="21">
        <v>909.52211</v>
      </c>
      <c r="BF270" s="21">
        <v>1137.6392000000001</v>
      </c>
      <c r="BG270" s="21">
        <v>1119.0761299999999</v>
      </c>
      <c r="BH270" s="21">
        <v>1102.46569</v>
      </c>
      <c r="BI270" s="21">
        <v>1137.0031799999999</v>
      </c>
      <c r="BJ270" s="21">
        <v>1088.6356800000001</v>
      </c>
      <c r="BK270" s="21">
        <v>-22665.30647</v>
      </c>
      <c r="BL270" s="21">
        <v>-22286.999110000001</v>
      </c>
      <c r="BM270" s="21">
        <v>-21963.442309999999</v>
      </c>
      <c r="BN270" s="21">
        <v>-22665.30647</v>
      </c>
      <c r="BO270" s="21">
        <v>-21667.3963</v>
      </c>
      <c r="BP270" s="21">
        <v>700.53917000000001</v>
      </c>
      <c r="BQ270" s="21">
        <v>691.53799000000004</v>
      </c>
      <c r="BR270" s="21">
        <v>679.06768</v>
      </c>
      <c r="BS270" s="21">
        <v>708.74222999999995</v>
      </c>
      <c r="BT270" s="21">
        <v>675.44623000000001</v>
      </c>
      <c r="BU270" s="21">
        <v>25.109390000000001</v>
      </c>
      <c r="BV270" s="21">
        <v>25.87331</v>
      </c>
      <c r="BW270" s="21">
        <v>24.194320000000001</v>
      </c>
      <c r="BX270" s="21">
        <v>23.480219999999999</v>
      </c>
      <c r="BY270" s="21">
        <v>26.961829999999999</v>
      </c>
      <c r="BZ270" s="21">
        <v>1146.22586</v>
      </c>
      <c r="CA270" s="21">
        <v>1127.96804</v>
      </c>
      <c r="CB270" s="21">
        <v>1110.7280900000001</v>
      </c>
      <c r="CC270" s="21">
        <v>1144.9589599999999</v>
      </c>
      <c r="CD270" s="21">
        <v>1097.98181</v>
      </c>
      <c r="CE270" s="21">
        <v>2.4218799999999998</v>
      </c>
      <c r="CF270" s="21">
        <v>1.27111</v>
      </c>
      <c r="CG270" s="21">
        <v>5.4857100000000001</v>
      </c>
      <c r="CH270" s="21">
        <v>819.25246000000004</v>
      </c>
      <c r="CI270" s="21">
        <v>807.99756000000002</v>
      </c>
      <c r="CJ270" s="21">
        <v>793.82615999999996</v>
      </c>
      <c r="CK270" s="21">
        <v>829.86365000000001</v>
      </c>
      <c r="CL270" s="21">
        <v>788.09848999999997</v>
      </c>
      <c r="CM270" s="21">
        <v>833.86221999999998</v>
      </c>
      <c r="CN270" s="21">
        <v>822.29299000000003</v>
      </c>
      <c r="CO270" s="21">
        <v>807.89023999999995</v>
      </c>
      <c r="CP270" s="21">
        <v>844.78896999999995</v>
      </c>
      <c r="CQ270" s="21">
        <v>801.84726000000001</v>
      </c>
      <c r="CR270" s="21">
        <v>876.26969999999994</v>
      </c>
      <c r="CS270" s="21">
        <v>864.03362000000004</v>
      </c>
      <c r="CT270" s="21">
        <v>848.97356000000002</v>
      </c>
      <c r="CU270" s="21">
        <v>887.88910999999996</v>
      </c>
      <c r="CV270" s="21">
        <v>842.48150999999996</v>
      </c>
      <c r="CW270" s="21">
        <v>949.51305000000002</v>
      </c>
      <c r="CX270" s="21">
        <v>936.01576999999997</v>
      </c>
      <c r="CY270" s="21">
        <v>919.82854999999995</v>
      </c>
      <c r="CZ270" s="21">
        <v>962.42161999999996</v>
      </c>
      <c r="DA270" s="21">
        <v>912.32907999999998</v>
      </c>
      <c r="DB270" s="21">
        <v>1054.8379299999999</v>
      </c>
      <c r="DC270" s="21">
        <v>1039.68256</v>
      </c>
      <c r="DD270" s="21">
        <v>1021.78416</v>
      </c>
      <c r="DE270" s="21">
        <v>1069.3928699999999</v>
      </c>
      <c r="DF270" s="21">
        <v>1013.14338</v>
      </c>
      <c r="DG270" s="21">
        <v>950.95397000000003</v>
      </c>
      <c r="DH270" s="21">
        <v>937.39905999999996</v>
      </c>
      <c r="DI270" s="21">
        <v>921.20667000000003</v>
      </c>
      <c r="DJ270" s="21">
        <v>963.93632000000002</v>
      </c>
      <c r="DK270" s="21">
        <v>913.63138000000004</v>
      </c>
      <c r="DL270" s="21">
        <v>1010.18387</v>
      </c>
      <c r="DM270" s="21">
        <v>995.66071999999997</v>
      </c>
      <c r="DN270" s="21">
        <v>978.51898000000006</v>
      </c>
      <c r="DO270" s="21">
        <v>1024.1314</v>
      </c>
      <c r="DP270" s="21">
        <v>970.22628999999995</v>
      </c>
      <c r="DQ270" s="21">
        <v>784.48771999999997</v>
      </c>
      <c r="DR270" s="21">
        <v>773.31659000000002</v>
      </c>
      <c r="DS270" s="21">
        <v>759.92430999999999</v>
      </c>
      <c r="DT270" s="21">
        <v>795.14567</v>
      </c>
      <c r="DU270" s="21">
        <v>753.67308000000003</v>
      </c>
      <c r="DV270" s="21">
        <v>564.23604</v>
      </c>
      <c r="DW270" s="21">
        <v>555.61541999999997</v>
      </c>
      <c r="DX270" s="21">
        <v>546.72105999999997</v>
      </c>
      <c r="DY270" s="21">
        <v>570.55624</v>
      </c>
      <c r="DZ270" s="21">
        <v>541.35458000000006</v>
      </c>
      <c r="EA270" s="21">
        <v>795.59500000000003</v>
      </c>
      <c r="EB270" s="21">
        <v>784.54277000000002</v>
      </c>
      <c r="EC270" s="21">
        <v>770.84014999999999</v>
      </c>
      <c r="ED270" s="21">
        <v>806.05217000000005</v>
      </c>
      <c r="EE270" s="21">
        <v>765.03134999999997</v>
      </c>
      <c r="EF270" s="21">
        <v>850.32596999999998</v>
      </c>
      <c r="EG270" s="21">
        <v>838.00953000000004</v>
      </c>
      <c r="EH270" s="21">
        <v>823.62914000000001</v>
      </c>
      <c r="EI270" s="21">
        <v>862.18043999999998</v>
      </c>
      <c r="EJ270" s="21">
        <v>816.46040000000005</v>
      </c>
    </row>
    <row r="271" spans="2:140" x14ac:dyDescent="0.25">
      <c r="B271" s="58" t="s">
        <v>429</v>
      </c>
      <c r="C271" s="21">
        <v>14085.100469999999</v>
      </c>
      <c r="D271" s="21">
        <v>13853.192290000001</v>
      </c>
      <c r="E271" s="21">
        <v>13655.31689</v>
      </c>
      <c r="F271" s="21">
        <v>14085.100469999999</v>
      </c>
      <c r="G271" s="21">
        <v>13474.573420000001</v>
      </c>
      <c r="H271" s="21">
        <v>21486.47896</v>
      </c>
      <c r="I271" s="21">
        <v>21132.69238</v>
      </c>
      <c r="J271" s="21">
        <v>20830.83797</v>
      </c>
      <c r="K271" s="21">
        <v>21486.47896</v>
      </c>
      <c r="L271" s="21">
        <v>20555.116030000001</v>
      </c>
      <c r="M271" s="21">
        <v>26919.845959999999</v>
      </c>
      <c r="N271" s="21">
        <v>26476.594369999999</v>
      </c>
      <c r="O271" s="21">
        <v>26098.398659999999</v>
      </c>
      <c r="P271" s="21">
        <v>26919.845959999999</v>
      </c>
      <c r="Q271" s="21">
        <v>25752.979909999998</v>
      </c>
      <c r="R271" s="21">
        <v>79.244810000000001</v>
      </c>
      <c r="S271" s="21">
        <v>79.683970000000002</v>
      </c>
      <c r="T271" s="21">
        <v>77.633489999999995</v>
      </c>
      <c r="U271" s="21">
        <v>78.973799999999997</v>
      </c>
      <c r="V271" s="21">
        <v>80.049239999999998</v>
      </c>
      <c r="W271" s="21">
        <v>205.96252999999999</v>
      </c>
      <c r="X271" s="21">
        <v>204.34934000000001</v>
      </c>
      <c r="Y271" s="21">
        <v>200.24644000000001</v>
      </c>
      <c r="Z271" s="21">
        <v>207.70579000000001</v>
      </c>
      <c r="AA271" s="21">
        <v>201.18892</v>
      </c>
      <c r="AB271" s="21">
        <v>27663.215059999999</v>
      </c>
      <c r="AC271" s="21">
        <v>27207.757659999999</v>
      </c>
      <c r="AD271" s="21">
        <v>26819.117109999999</v>
      </c>
      <c r="AE271" s="21">
        <v>27663.215059999999</v>
      </c>
      <c r="AF271" s="21">
        <v>26464.144469999999</v>
      </c>
      <c r="AG271" s="21">
        <v>17.393319999999999</v>
      </c>
      <c r="AH271" s="21">
        <v>17.706600000000002</v>
      </c>
      <c r="AI271" s="21">
        <v>16.866720000000001</v>
      </c>
      <c r="AJ271" s="21">
        <v>16.84488</v>
      </c>
      <c r="AK271" s="21">
        <v>18.184190000000001</v>
      </c>
      <c r="AL271" s="21">
        <v>64.413070000000005</v>
      </c>
      <c r="AM271" s="21">
        <v>63.780549999999998</v>
      </c>
      <c r="AN271" s="21">
        <v>62.428060000000002</v>
      </c>
      <c r="AO271" s="21">
        <v>64.666539999999998</v>
      </c>
      <c r="AP271" s="21">
        <v>62.714329999999997</v>
      </c>
      <c r="AQ271" s="21">
        <v>65.956320000000005</v>
      </c>
      <c r="AR271" s="21">
        <v>65.283000000000001</v>
      </c>
      <c r="AS271" s="21">
        <v>63.925649999999997</v>
      </c>
      <c r="AT271" s="21">
        <v>66.312740000000005</v>
      </c>
      <c r="AU271" s="21">
        <v>64.153890000000004</v>
      </c>
      <c r="AV271" s="21">
        <v>265.52922999999998</v>
      </c>
      <c r="AW271" s="21">
        <v>261.58465000000001</v>
      </c>
      <c r="AX271" s="21">
        <v>257.33956000000001</v>
      </c>
      <c r="AY271" s="21">
        <v>265.08066000000002</v>
      </c>
      <c r="AZ271" s="21">
        <v>255.10279</v>
      </c>
      <c r="BA271" s="21">
        <v>599.47104999999999</v>
      </c>
      <c r="BB271" s="21">
        <v>589.89125000000001</v>
      </c>
      <c r="BC271" s="21">
        <v>580.95596</v>
      </c>
      <c r="BD271" s="21">
        <v>608.74500999999998</v>
      </c>
      <c r="BE271" s="21">
        <v>574.18453999999997</v>
      </c>
      <c r="BF271" s="21">
        <v>550.70893000000001</v>
      </c>
      <c r="BG271" s="21">
        <v>541.96681000000001</v>
      </c>
      <c r="BH271" s="21">
        <v>533.71112000000005</v>
      </c>
      <c r="BI271" s="21">
        <v>550.28418999999997</v>
      </c>
      <c r="BJ271" s="21">
        <v>527.64594999999997</v>
      </c>
      <c r="BK271" s="21">
        <v>-27542.12067</v>
      </c>
      <c r="BL271" s="21">
        <v>-27082.414250000002</v>
      </c>
      <c r="BM271" s="21">
        <v>-26689.238870000001</v>
      </c>
      <c r="BN271" s="21">
        <v>-27542.12067</v>
      </c>
      <c r="BO271" s="21">
        <v>-26329.493689999999</v>
      </c>
      <c r="BP271" s="21">
        <v>96.763289999999998</v>
      </c>
      <c r="BQ271" s="21">
        <v>97.509960000000007</v>
      </c>
      <c r="BR271" s="21">
        <v>94.917670000000001</v>
      </c>
      <c r="BS271" s="21">
        <v>96.230980000000002</v>
      </c>
      <c r="BT271" s="21">
        <v>98.311340000000001</v>
      </c>
      <c r="BU271" s="21">
        <v>4.9644500000000003</v>
      </c>
      <c r="BV271" s="21">
        <v>6.0833599999999999</v>
      </c>
      <c r="BW271" s="21">
        <v>4.8111600000000001</v>
      </c>
      <c r="BX271" s="21">
        <v>3.8715700000000002</v>
      </c>
      <c r="BY271" s="21">
        <v>7.8842499999999998</v>
      </c>
      <c r="BZ271" s="21">
        <v>77.008960000000002</v>
      </c>
      <c r="CA271" s="21">
        <v>76.649159999999995</v>
      </c>
      <c r="CB271" s="21">
        <v>74.636110000000002</v>
      </c>
      <c r="CC271" s="21">
        <v>76.162580000000005</v>
      </c>
      <c r="CD271" s="21">
        <v>76.022099999999995</v>
      </c>
      <c r="CE271" s="21">
        <v>2.6286499999999999</v>
      </c>
      <c r="CF271" s="21">
        <v>1.6392500000000001</v>
      </c>
      <c r="CG271" s="21">
        <v>5.8917200000000003</v>
      </c>
      <c r="CH271" s="21">
        <v>120.70855</v>
      </c>
      <c r="CI271" s="21">
        <v>120.72183</v>
      </c>
      <c r="CJ271" s="21">
        <v>117.92033000000001</v>
      </c>
      <c r="CK271" s="21">
        <v>120.90658000000001</v>
      </c>
      <c r="CL271" s="21">
        <v>120.32398000000001</v>
      </c>
      <c r="CM271" s="21">
        <v>119.90549</v>
      </c>
      <c r="CN271" s="21">
        <v>119.85306</v>
      </c>
      <c r="CO271" s="21">
        <v>117.06169</v>
      </c>
      <c r="CP271" s="21">
        <v>120.12712999999999</v>
      </c>
      <c r="CQ271" s="21">
        <v>119.32325</v>
      </c>
      <c r="CR271" s="21">
        <v>51.28895</v>
      </c>
      <c r="CS271" s="21">
        <v>52.356349999999999</v>
      </c>
      <c r="CT271" s="21">
        <v>50.68779</v>
      </c>
      <c r="CU271" s="21">
        <v>50.425829999999998</v>
      </c>
      <c r="CV271" s="21">
        <v>53.786790000000003</v>
      </c>
      <c r="CW271" s="21">
        <v>163.58667</v>
      </c>
      <c r="CX271" s="21">
        <v>162.76125999999999</v>
      </c>
      <c r="CY271" s="21">
        <v>159.33636999999999</v>
      </c>
      <c r="CZ271" s="21">
        <v>164.6156</v>
      </c>
      <c r="DA271" s="21">
        <v>160.97823</v>
      </c>
      <c r="DB271" s="21">
        <v>198.72355999999999</v>
      </c>
      <c r="DC271" s="21">
        <v>197.36991</v>
      </c>
      <c r="DD271" s="21">
        <v>193.36419000000001</v>
      </c>
      <c r="DE271" s="21">
        <v>200.28672</v>
      </c>
      <c r="DF271" s="21">
        <v>194.67878999999999</v>
      </c>
      <c r="DG271" s="21">
        <v>287.65042</v>
      </c>
      <c r="DH271" s="21">
        <v>284.79372999999998</v>
      </c>
      <c r="DI271" s="21">
        <v>279.39154000000002</v>
      </c>
      <c r="DJ271" s="21">
        <v>290.70566000000002</v>
      </c>
      <c r="DK271" s="21">
        <v>279.53674999999998</v>
      </c>
      <c r="DL271" s="21">
        <v>328.53469999999999</v>
      </c>
      <c r="DM271" s="21">
        <v>325.00673999999998</v>
      </c>
      <c r="DN271" s="21">
        <v>318.94447000000002</v>
      </c>
      <c r="DO271" s="21">
        <v>332.24558999999999</v>
      </c>
      <c r="DP271" s="21">
        <v>318.58024999999998</v>
      </c>
      <c r="DQ271" s="21">
        <v>86.756950000000003</v>
      </c>
      <c r="DR271" s="21">
        <v>86.835380000000001</v>
      </c>
      <c r="DS271" s="21">
        <v>84.763149999999996</v>
      </c>
      <c r="DT271" s="21">
        <v>86.810670000000002</v>
      </c>
      <c r="DU271" s="21">
        <v>86.621110000000002</v>
      </c>
      <c r="DV271" s="21">
        <v>81.871070000000003</v>
      </c>
      <c r="DW271" s="21">
        <v>81.329009999999997</v>
      </c>
      <c r="DX271" s="21">
        <v>79.347669999999994</v>
      </c>
      <c r="DY271" s="21">
        <v>82.189539999999994</v>
      </c>
      <c r="DZ271" s="21">
        <v>80.38879</v>
      </c>
      <c r="EA271" s="21">
        <v>117.92196</v>
      </c>
      <c r="EB271" s="21">
        <v>117.80117</v>
      </c>
      <c r="EC271" s="21">
        <v>115.11597999999999</v>
      </c>
      <c r="ED271" s="21">
        <v>118.22149</v>
      </c>
      <c r="EE271" s="21">
        <v>117.18948</v>
      </c>
      <c r="EF271" s="21">
        <v>180.68897000000001</v>
      </c>
      <c r="EG271" s="21">
        <v>179.16875999999999</v>
      </c>
      <c r="EH271" s="21">
        <v>175.64747</v>
      </c>
      <c r="EI271" s="21">
        <v>182.35338999999999</v>
      </c>
      <c r="EJ271" s="21">
        <v>176.26111</v>
      </c>
    </row>
    <row r="272" spans="2:140" x14ac:dyDescent="0.25">
      <c r="B272" s="58" t="s">
        <v>430</v>
      </c>
      <c r="C272" s="21">
        <v>-2118.5819700000002</v>
      </c>
      <c r="D272" s="21">
        <v>-2083.6999700000001</v>
      </c>
      <c r="E272" s="21">
        <v>-2053.93694</v>
      </c>
      <c r="F272" s="21">
        <v>-2118.5819700000002</v>
      </c>
      <c r="G272" s="21">
        <v>-2026.7507800000001</v>
      </c>
      <c r="H272" s="21">
        <v>-13874.04034</v>
      </c>
      <c r="I272" s="21">
        <v>-13645.59671</v>
      </c>
      <c r="J272" s="21">
        <v>-13450.68621</v>
      </c>
      <c r="K272" s="21">
        <v>-13874.04034</v>
      </c>
      <c r="L272" s="21">
        <v>-13272.649719999999</v>
      </c>
      <c r="M272" s="21">
        <v>-21853.937989999999</v>
      </c>
      <c r="N272" s="21">
        <v>-21494.09964</v>
      </c>
      <c r="O272" s="21">
        <v>-21187.074649999999</v>
      </c>
      <c r="P272" s="21">
        <v>-21853.937989999999</v>
      </c>
      <c r="Q272" s="21">
        <v>-20906.658490000002</v>
      </c>
      <c r="R272" s="21">
        <v>-357.09485999999998</v>
      </c>
      <c r="S272" s="21">
        <v>-351.36363</v>
      </c>
      <c r="T272" s="21">
        <v>-345.50299999999999</v>
      </c>
      <c r="U272" s="21">
        <v>-362.59109000000001</v>
      </c>
      <c r="V272" s="21">
        <v>-341.32071999999999</v>
      </c>
      <c r="W272" s="21">
        <v>-477.37693999999999</v>
      </c>
      <c r="X272" s="21">
        <v>-469.70753000000002</v>
      </c>
      <c r="Y272" s="21">
        <v>-461.90922</v>
      </c>
      <c r="Z272" s="21">
        <v>-484.80261000000002</v>
      </c>
      <c r="AA272" s="21">
        <v>-456.32909000000001</v>
      </c>
      <c r="AB272" s="21">
        <v>-22822.795529999999</v>
      </c>
      <c r="AC272" s="21">
        <v>-22447.032579999999</v>
      </c>
      <c r="AD272" s="21">
        <v>-22126.395090000002</v>
      </c>
      <c r="AE272" s="21">
        <v>-22822.795529999999</v>
      </c>
      <c r="AF272" s="21">
        <v>-21833.53441</v>
      </c>
      <c r="AG272" s="21">
        <v>-41.25441</v>
      </c>
      <c r="AH272" s="21">
        <v>-40.574170000000002</v>
      </c>
      <c r="AI272" s="21">
        <v>-39.930250000000001</v>
      </c>
      <c r="AJ272" s="21">
        <v>-41.157080000000001</v>
      </c>
      <c r="AK272" s="21">
        <v>-39.359079999999999</v>
      </c>
      <c r="AL272" s="21">
        <v>-77.797669999999997</v>
      </c>
      <c r="AM272" s="21">
        <v>-76.503640000000004</v>
      </c>
      <c r="AN272" s="21">
        <v>-75.358260000000001</v>
      </c>
      <c r="AO272" s="21">
        <v>-78.526570000000007</v>
      </c>
      <c r="AP272" s="21">
        <v>-74.310839999999999</v>
      </c>
      <c r="AQ272" s="21">
        <v>-259.18362000000002</v>
      </c>
      <c r="AR272" s="21">
        <v>-254.85682</v>
      </c>
      <c r="AS272" s="21">
        <v>-251.14472000000001</v>
      </c>
      <c r="AT272" s="21">
        <v>-262.06509999999997</v>
      </c>
      <c r="AU272" s="21">
        <v>-247.69901999999999</v>
      </c>
      <c r="AV272" s="21">
        <v>-554.38607999999999</v>
      </c>
      <c r="AW272" s="21">
        <v>-545.12294999999995</v>
      </c>
      <c r="AX272" s="21">
        <v>-537.22847000000002</v>
      </c>
      <c r="AY272" s="21">
        <v>-554.30692999999997</v>
      </c>
      <c r="AZ272" s="21">
        <v>-529.87477999999999</v>
      </c>
      <c r="BA272" s="21">
        <v>-280.92343</v>
      </c>
      <c r="BB272" s="21">
        <v>-276.23043000000001</v>
      </c>
      <c r="BC272" s="21">
        <v>-272.20861000000002</v>
      </c>
      <c r="BD272" s="21">
        <v>-285.39175</v>
      </c>
      <c r="BE272" s="21">
        <v>-268.47438</v>
      </c>
      <c r="BF272" s="21">
        <v>-325.47192999999999</v>
      </c>
      <c r="BG272" s="21">
        <v>-320.03586999999999</v>
      </c>
      <c r="BH272" s="21">
        <v>-315.38357000000002</v>
      </c>
      <c r="BI272" s="21">
        <v>-325.39704</v>
      </c>
      <c r="BJ272" s="21">
        <v>-311.06639999999999</v>
      </c>
      <c r="BK272" s="21">
        <v>-17676.150300000001</v>
      </c>
      <c r="BL272" s="21">
        <v>-17381.117109999999</v>
      </c>
      <c r="BM272" s="21">
        <v>-17128.782609999998</v>
      </c>
      <c r="BN272" s="21">
        <v>-17676.150300000001</v>
      </c>
      <c r="BO272" s="21">
        <v>-16897.903149999998</v>
      </c>
      <c r="BP272" s="21">
        <v>-159.20585</v>
      </c>
      <c r="BQ272" s="21">
        <v>-156.67169999999999</v>
      </c>
      <c r="BR272" s="21">
        <v>-153.93522999999999</v>
      </c>
      <c r="BS272" s="21">
        <v>-161.42492999999999</v>
      </c>
      <c r="BT272" s="21">
        <v>-152.06301999999999</v>
      </c>
      <c r="BU272" s="21">
        <v>-7.6793699999999996</v>
      </c>
      <c r="BV272" s="21">
        <v>-7.5696000000000003</v>
      </c>
      <c r="BW272" s="21">
        <v>-7.3391000000000002</v>
      </c>
      <c r="BX272" s="21">
        <v>-7.4853699999999996</v>
      </c>
      <c r="BY272" s="21">
        <v>-7.1951099999999997</v>
      </c>
      <c r="BZ272" s="21">
        <v>-621.32281999999998</v>
      </c>
      <c r="CA272" s="21">
        <v>-610.94253000000003</v>
      </c>
      <c r="CB272" s="21">
        <v>-602.05758000000003</v>
      </c>
      <c r="CC272" s="21">
        <v>-621.17299000000003</v>
      </c>
      <c r="CD272" s="21">
        <v>-593.82411000000002</v>
      </c>
      <c r="CE272" s="21">
        <v>3.031E-2</v>
      </c>
      <c r="CF272" s="21">
        <v>0.19527</v>
      </c>
      <c r="CG272" s="21">
        <v>0.23530999999999999</v>
      </c>
      <c r="CH272" s="21">
        <v>-178.45029</v>
      </c>
      <c r="CI272" s="21">
        <v>-175.60129000000001</v>
      </c>
      <c r="CJ272" s="21">
        <v>-172.58665999999999</v>
      </c>
      <c r="CK272" s="21">
        <v>-181.03516999999999</v>
      </c>
      <c r="CL272" s="21">
        <v>-170.47234</v>
      </c>
      <c r="CM272" s="21">
        <v>-286.32139000000001</v>
      </c>
      <c r="CN272" s="21">
        <v>-281.73259000000002</v>
      </c>
      <c r="CO272" s="21">
        <v>-276.99268999999998</v>
      </c>
      <c r="CP272" s="21">
        <v>-290.65616999999997</v>
      </c>
      <c r="CQ272" s="21">
        <v>-273.62999000000002</v>
      </c>
      <c r="CR272" s="21">
        <v>-455.33319</v>
      </c>
      <c r="CS272" s="21">
        <v>-448.02145999999999</v>
      </c>
      <c r="CT272" s="21">
        <v>-440.57200999999998</v>
      </c>
      <c r="CU272" s="21">
        <v>-462.38330999999999</v>
      </c>
      <c r="CV272" s="21">
        <v>-435.24448000000001</v>
      </c>
      <c r="CW272" s="21">
        <v>-510.95013999999998</v>
      </c>
      <c r="CX272" s="21">
        <v>-502.74196000000001</v>
      </c>
      <c r="CY272" s="21">
        <v>-494.40192999999999</v>
      </c>
      <c r="CZ272" s="21">
        <v>-518.90327000000002</v>
      </c>
      <c r="DA272" s="21">
        <v>-488.42538000000002</v>
      </c>
      <c r="DB272" s="21">
        <v>-606.48003000000006</v>
      </c>
      <c r="DC272" s="21">
        <v>-596.73317999999995</v>
      </c>
      <c r="DD272" s="21">
        <v>-586.85698000000002</v>
      </c>
      <c r="DE272" s="21">
        <v>-615.96397000000002</v>
      </c>
      <c r="DF272" s="21">
        <v>-579.76910999999996</v>
      </c>
      <c r="DG272" s="21">
        <v>-405.90440999999998</v>
      </c>
      <c r="DH272" s="21">
        <v>-399.38830999999999</v>
      </c>
      <c r="DI272" s="21">
        <v>-392.73698000000002</v>
      </c>
      <c r="DJ272" s="21">
        <v>-412.17459000000002</v>
      </c>
      <c r="DK272" s="21">
        <v>-387.98178000000001</v>
      </c>
      <c r="DL272" s="21">
        <v>-390.89382999999998</v>
      </c>
      <c r="DM272" s="21">
        <v>-384.61860000000001</v>
      </c>
      <c r="DN272" s="21">
        <v>-378.21368000000001</v>
      </c>
      <c r="DO272" s="21">
        <v>-396.92815999999999</v>
      </c>
      <c r="DP272" s="21">
        <v>-373.63751000000002</v>
      </c>
      <c r="DQ272" s="21">
        <v>-453.41050000000001</v>
      </c>
      <c r="DR272" s="21">
        <v>-446.12428999999997</v>
      </c>
      <c r="DS272" s="21">
        <v>-438.73349000000002</v>
      </c>
      <c r="DT272" s="21">
        <v>-460.48827</v>
      </c>
      <c r="DU272" s="21">
        <v>-433.43630999999999</v>
      </c>
      <c r="DV272" s="21">
        <v>-114.91352000000001</v>
      </c>
      <c r="DW272" s="21">
        <v>-113.0044</v>
      </c>
      <c r="DX272" s="21">
        <v>-111.29517</v>
      </c>
      <c r="DY272" s="21">
        <v>-116.29810999999999</v>
      </c>
      <c r="DZ272" s="21">
        <v>-109.74093999999999</v>
      </c>
      <c r="EA272" s="21">
        <v>-220.15656999999999</v>
      </c>
      <c r="EB272" s="21">
        <v>-216.63252</v>
      </c>
      <c r="EC272" s="21">
        <v>-212.96582000000001</v>
      </c>
      <c r="ED272" s="21">
        <v>-223.44016999999999</v>
      </c>
      <c r="EE272" s="21">
        <v>-210.37411</v>
      </c>
      <c r="EF272" s="21">
        <v>-500.00049000000001</v>
      </c>
      <c r="EG272" s="21">
        <v>-491.96248000000003</v>
      </c>
      <c r="EH272" s="21">
        <v>-483.8338</v>
      </c>
      <c r="EI272" s="21">
        <v>-507.84061000000003</v>
      </c>
      <c r="EJ272" s="21">
        <v>-477.99657000000002</v>
      </c>
    </row>
    <row r="273" spans="2:140" x14ac:dyDescent="0.25">
      <c r="B273" s="58" t="s">
        <v>431</v>
      </c>
      <c r="C273" s="21">
        <v>40896.33253</v>
      </c>
      <c r="D273" s="21">
        <v>40222.983110000001</v>
      </c>
      <c r="E273" s="21">
        <v>39648.448479999999</v>
      </c>
      <c r="F273" s="21">
        <v>40896.33253</v>
      </c>
      <c r="G273" s="21">
        <v>39123.656690000003</v>
      </c>
      <c r="H273" s="21">
        <v>71252.492039999997</v>
      </c>
      <c r="I273" s="21">
        <v>70079.280929999994</v>
      </c>
      <c r="J273" s="21">
        <v>69078.284969999993</v>
      </c>
      <c r="K273" s="21">
        <v>71252.492039999997</v>
      </c>
      <c r="L273" s="21">
        <v>68163.948310000007</v>
      </c>
      <c r="M273" s="21">
        <v>66785.082769999994</v>
      </c>
      <c r="N273" s="21">
        <v>65685.425860000003</v>
      </c>
      <c r="O273" s="21">
        <v>64747.165229999999</v>
      </c>
      <c r="P273" s="21">
        <v>66785.082769999994</v>
      </c>
      <c r="Q273" s="21">
        <v>63890.220520000003</v>
      </c>
      <c r="R273" s="21">
        <v>695.70564999999999</v>
      </c>
      <c r="S273" s="21">
        <v>684.41036999999994</v>
      </c>
      <c r="T273" s="21">
        <v>673.24446999999998</v>
      </c>
      <c r="U273" s="21">
        <v>706.09092999999996</v>
      </c>
      <c r="V273" s="21">
        <v>665.15934000000004</v>
      </c>
      <c r="W273" s="21">
        <v>764.66557999999998</v>
      </c>
      <c r="X273" s="21">
        <v>752.25981999999999</v>
      </c>
      <c r="Y273" s="21">
        <v>739.98694999999998</v>
      </c>
      <c r="Z273" s="21">
        <v>776.14431000000002</v>
      </c>
      <c r="AA273" s="21">
        <v>731.10029999999995</v>
      </c>
      <c r="AB273" s="21">
        <v>68299.523730000001</v>
      </c>
      <c r="AC273" s="21">
        <v>67175.015119999996</v>
      </c>
      <c r="AD273" s="21">
        <v>66215.475009999995</v>
      </c>
      <c r="AE273" s="21">
        <v>68299.523730000001</v>
      </c>
      <c r="AF273" s="21">
        <v>65339.059800000003</v>
      </c>
      <c r="AG273" s="21">
        <v>125.00801</v>
      </c>
      <c r="AH273" s="21">
        <v>122.88534</v>
      </c>
      <c r="AI273" s="21">
        <v>121.11655</v>
      </c>
      <c r="AJ273" s="21">
        <v>124.69748</v>
      </c>
      <c r="AK273" s="21">
        <v>119.4646</v>
      </c>
      <c r="AL273" s="21">
        <v>409.77987999999999</v>
      </c>
      <c r="AM273" s="21">
        <v>402.90325000000001</v>
      </c>
      <c r="AN273" s="21">
        <v>397.10340000000002</v>
      </c>
      <c r="AO273" s="21">
        <v>413.76825000000002</v>
      </c>
      <c r="AP273" s="21">
        <v>391.68493000000001</v>
      </c>
      <c r="AQ273" s="21">
        <v>456.53645</v>
      </c>
      <c r="AR273" s="21">
        <v>448.87983000000003</v>
      </c>
      <c r="AS273" s="21">
        <v>442.41595000000001</v>
      </c>
      <c r="AT273" s="21">
        <v>461.51152999999999</v>
      </c>
      <c r="AU273" s="21">
        <v>436.37905999999998</v>
      </c>
      <c r="AV273" s="21">
        <v>598.59695999999997</v>
      </c>
      <c r="AW273" s="21">
        <v>588.55985999999996</v>
      </c>
      <c r="AX273" s="21">
        <v>580.08897000000002</v>
      </c>
      <c r="AY273" s="21">
        <v>598.34249999999997</v>
      </c>
      <c r="AZ273" s="21">
        <v>572.17272000000003</v>
      </c>
      <c r="BA273" s="21">
        <v>675.45941000000005</v>
      </c>
      <c r="BB273" s="21">
        <v>664.13427999999999</v>
      </c>
      <c r="BC273" s="21">
        <v>654.57119999999998</v>
      </c>
      <c r="BD273" s="21">
        <v>686.14475000000004</v>
      </c>
      <c r="BE273" s="21">
        <v>645.63855999999998</v>
      </c>
      <c r="BF273" s="21">
        <v>932.05014000000006</v>
      </c>
      <c r="BG273" s="21">
        <v>916.43651999999997</v>
      </c>
      <c r="BH273" s="21">
        <v>903.24721999999997</v>
      </c>
      <c r="BI273" s="21">
        <v>931.80907000000002</v>
      </c>
      <c r="BJ273" s="21">
        <v>890.93597</v>
      </c>
      <c r="BK273" s="21">
        <v>-167.60455999999999</v>
      </c>
      <c r="BL273" s="21">
        <v>-164.80707000000001</v>
      </c>
      <c r="BM273" s="21">
        <v>-162.41444000000001</v>
      </c>
      <c r="BN273" s="21">
        <v>-167.60455999999999</v>
      </c>
      <c r="BO273" s="21">
        <v>-160.22524999999999</v>
      </c>
      <c r="BP273" s="21">
        <v>696.75539000000003</v>
      </c>
      <c r="BQ273" s="21">
        <v>685.41656999999998</v>
      </c>
      <c r="BR273" s="21">
        <v>674.23433</v>
      </c>
      <c r="BS273" s="21">
        <v>706.84654999999998</v>
      </c>
      <c r="BT273" s="21">
        <v>666.13733999999999</v>
      </c>
      <c r="BU273" s="21">
        <v>23.358440000000002</v>
      </c>
      <c r="BV273" s="21">
        <v>22.902480000000001</v>
      </c>
      <c r="BW273" s="21">
        <v>22.572189999999999</v>
      </c>
      <c r="BX273" s="21">
        <v>22.73997</v>
      </c>
      <c r="BY273" s="21">
        <v>22.267199999999999</v>
      </c>
      <c r="BZ273" s="21">
        <v>963.60294999999996</v>
      </c>
      <c r="CA273" s="21">
        <v>947.43137000000002</v>
      </c>
      <c r="CB273" s="21">
        <v>933.79675999999995</v>
      </c>
      <c r="CC273" s="21">
        <v>963.12233000000003</v>
      </c>
      <c r="CD273" s="21">
        <v>921.08343000000002</v>
      </c>
      <c r="CE273" s="21">
        <v>-0.31074000000000002</v>
      </c>
      <c r="CF273" s="21">
        <v>-0.30537999999999998</v>
      </c>
      <c r="CG273" s="21">
        <v>-0.30165999999999998</v>
      </c>
      <c r="CH273" s="21">
        <v>785.42705999999998</v>
      </c>
      <c r="CI273" s="21">
        <v>772.67597999999998</v>
      </c>
      <c r="CJ273" s="21">
        <v>760.07005000000004</v>
      </c>
      <c r="CK273" s="21">
        <v>797.12486000000001</v>
      </c>
      <c r="CL273" s="21">
        <v>750.94222000000002</v>
      </c>
      <c r="CM273" s="21">
        <v>741.54552999999999</v>
      </c>
      <c r="CN273" s="21">
        <v>729.50352999999996</v>
      </c>
      <c r="CO273" s="21">
        <v>717.60194999999999</v>
      </c>
      <c r="CP273" s="21">
        <v>752.59023999999999</v>
      </c>
      <c r="CQ273" s="21">
        <v>708.98413000000005</v>
      </c>
      <c r="CR273" s="21">
        <v>762.40403000000003</v>
      </c>
      <c r="CS273" s="21">
        <v>750.02516000000003</v>
      </c>
      <c r="CT273" s="21">
        <v>737.78877</v>
      </c>
      <c r="CU273" s="21">
        <v>773.77869999999996</v>
      </c>
      <c r="CV273" s="21">
        <v>728.92852000000005</v>
      </c>
      <c r="CW273" s="21">
        <v>733.08090000000004</v>
      </c>
      <c r="CX273" s="21">
        <v>721.18079999999998</v>
      </c>
      <c r="CY273" s="21">
        <v>709.41499999999996</v>
      </c>
      <c r="CZ273" s="21">
        <v>744.01315</v>
      </c>
      <c r="DA273" s="21">
        <v>700.89549999999997</v>
      </c>
      <c r="DB273" s="21">
        <v>744.78733</v>
      </c>
      <c r="DC273" s="21">
        <v>732.69687999999996</v>
      </c>
      <c r="DD273" s="21">
        <v>720.74319000000003</v>
      </c>
      <c r="DE273" s="21">
        <v>755.89188999999999</v>
      </c>
      <c r="DF273" s="21">
        <v>712.08765000000005</v>
      </c>
      <c r="DG273" s="21">
        <v>785.15711999999996</v>
      </c>
      <c r="DH273" s="21">
        <v>772.41971999999998</v>
      </c>
      <c r="DI273" s="21">
        <v>759.81795</v>
      </c>
      <c r="DJ273" s="21">
        <v>796.94415000000004</v>
      </c>
      <c r="DK273" s="21">
        <v>750.69314999999995</v>
      </c>
      <c r="DL273" s="21">
        <v>810.61108999999999</v>
      </c>
      <c r="DM273" s="21">
        <v>797.46214999999995</v>
      </c>
      <c r="DN273" s="21">
        <v>784.45182</v>
      </c>
      <c r="DO273" s="21">
        <v>822.82497000000001</v>
      </c>
      <c r="DP273" s="21">
        <v>775.03117999999995</v>
      </c>
      <c r="DQ273" s="21">
        <v>626.43751999999995</v>
      </c>
      <c r="DR273" s="21">
        <v>616.27030999999999</v>
      </c>
      <c r="DS273" s="21">
        <v>606.21606999999995</v>
      </c>
      <c r="DT273" s="21">
        <v>635.81759999999997</v>
      </c>
      <c r="DU273" s="21">
        <v>598.93589999999995</v>
      </c>
      <c r="DV273" s="21">
        <v>557.84995000000004</v>
      </c>
      <c r="DW273" s="21">
        <v>548.47450000000003</v>
      </c>
      <c r="DX273" s="21">
        <v>540.57730000000004</v>
      </c>
      <c r="DY273" s="21">
        <v>564.79393000000005</v>
      </c>
      <c r="DZ273" s="21">
        <v>533.20180000000005</v>
      </c>
      <c r="EA273" s="21">
        <v>732.77643</v>
      </c>
      <c r="EB273" s="21">
        <v>720.88072</v>
      </c>
      <c r="EC273" s="21">
        <v>709.11981000000003</v>
      </c>
      <c r="ED273" s="21">
        <v>743.72037</v>
      </c>
      <c r="EE273" s="21">
        <v>700.60384999999997</v>
      </c>
      <c r="EF273" s="21">
        <v>600.63567999999998</v>
      </c>
      <c r="EG273" s="21">
        <v>590.88855999999998</v>
      </c>
      <c r="EH273" s="21">
        <v>581.24841000000004</v>
      </c>
      <c r="EI273" s="21">
        <v>609.64463000000001</v>
      </c>
      <c r="EJ273" s="21">
        <v>574.26808000000005</v>
      </c>
    </row>
    <row r="274" spans="2:140" x14ac:dyDescent="0.25">
      <c r="B274" s="58" t="s">
        <v>432</v>
      </c>
      <c r="C274" s="21">
        <v>17328.40252</v>
      </c>
      <c r="D274" s="21">
        <v>17043.094059999999</v>
      </c>
      <c r="E274" s="21">
        <v>16799.65494</v>
      </c>
      <c r="F274" s="21">
        <v>17328.40252</v>
      </c>
      <c r="G274" s="21">
        <v>16577.29262</v>
      </c>
      <c r="H274" s="21">
        <v>20643.92956</v>
      </c>
      <c r="I274" s="21">
        <v>20304.016009999999</v>
      </c>
      <c r="J274" s="21">
        <v>20013.998220000001</v>
      </c>
      <c r="K274" s="21">
        <v>20643.92956</v>
      </c>
      <c r="L274" s="21">
        <v>19749.088169999999</v>
      </c>
      <c r="M274" s="21">
        <v>18350.825990000001</v>
      </c>
      <c r="N274" s="21">
        <v>18048.66851</v>
      </c>
      <c r="O274" s="21">
        <v>17790.85858</v>
      </c>
      <c r="P274" s="21">
        <v>18350.825990000001</v>
      </c>
      <c r="Q274" s="21">
        <v>17555.392169999999</v>
      </c>
      <c r="R274" s="21">
        <v>100.33932</v>
      </c>
      <c r="S274" s="21">
        <v>98.690169999999995</v>
      </c>
      <c r="T274" s="21">
        <v>97.07929</v>
      </c>
      <c r="U274" s="21">
        <v>101.64838</v>
      </c>
      <c r="V274" s="21">
        <v>96.082650000000001</v>
      </c>
      <c r="W274" s="21">
        <v>194.90254999999999</v>
      </c>
      <c r="X274" s="21">
        <v>191.73003</v>
      </c>
      <c r="Y274" s="21">
        <v>188.60117</v>
      </c>
      <c r="Z274" s="21">
        <v>197.72567000000001</v>
      </c>
      <c r="AA274" s="21">
        <v>186.50532000000001</v>
      </c>
      <c r="AB274" s="21">
        <v>19106.679929999998</v>
      </c>
      <c r="AC274" s="21">
        <v>18792.100490000001</v>
      </c>
      <c r="AD274" s="21">
        <v>18523.670709999999</v>
      </c>
      <c r="AE274" s="21">
        <v>19106.679929999998</v>
      </c>
      <c r="AF274" s="21">
        <v>18278.494999999999</v>
      </c>
      <c r="AG274" s="21">
        <v>48.175020000000004</v>
      </c>
      <c r="AH274" s="21">
        <v>47.357340000000001</v>
      </c>
      <c r="AI274" s="21">
        <v>46.67501</v>
      </c>
      <c r="AJ274" s="21">
        <v>48.056379999999997</v>
      </c>
      <c r="AK274" s="21">
        <v>46.131599999999999</v>
      </c>
      <c r="AL274" s="21">
        <v>150.95565999999999</v>
      </c>
      <c r="AM274" s="21">
        <v>148.42230000000001</v>
      </c>
      <c r="AN274" s="21">
        <v>146.28524999999999</v>
      </c>
      <c r="AO274" s="21">
        <v>152.42191</v>
      </c>
      <c r="AP274" s="21">
        <v>144.35778999999999</v>
      </c>
      <c r="AQ274" s="21">
        <v>27.727889999999999</v>
      </c>
      <c r="AR274" s="21">
        <v>27.255520000000001</v>
      </c>
      <c r="AS274" s="21">
        <v>26.862480000000001</v>
      </c>
      <c r="AT274" s="21">
        <v>27.958680000000001</v>
      </c>
      <c r="AU274" s="21">
        <v>26.562439999999999</v>
      </c>
      <c r="AV274" s="21">
        <v>184.1711</v>
      </c>
      <c r="AW274" s="21">
        <v>181.08118999999999</v>
      </c>
      <c r="AX274" s="21">
        <v>178.47439</v>
      </c>
      <c r="AY274" s="21">
        <v>184.07413</v>
      </c>
      <c r="AZ274" s="21">
        <v>176.11562000000001</v>
      </c>
      <c r="BA274" s="21">
        <v>34.54813</v>
      </c>
      <c r="BB274" s="21">
        <v>33.960999999999999</v>
      </c>
      <c r="BC274" s="21">
        <v>33.471380000000003</v>
      </c>
      <c r="BD274" s="21">
        <v>35.018180000000001</v>
      </c>
      <c r="BE274" s="21">
        <v>33.08426</v>
      </c>
      <c r="BF274" s="21">
        <v>39.136830000000003</v>
      </c>
      <c r="BG274" s="21">
        <v>38.472850000000001</v>
      </c>
      <c r="BH274" s="21">
        <v>37.91854</v>
      </c>
      <c r="BI274" s="21">
        <v>39.04533</v>
      </c>
      <c r="BJ274" s="21">
        <v>37.474449999999997</v>
      </c>
      <c r="BK274" s="21">
        <v>348.17962</v>
      </c>
      <c r="BL274" s="21">
        <v>342.36813999999998</v>
      </c>
      <c r="BM274" s="21">
        <v>337.39773000000002</v>
      </c>
      <c r="BN274" s="21">
        <v>348.17962</v>
      </c>
      <c r="BO274" s="21">
        <v>332.84992999999997</v>
      </c>
      <c r="BP274" s="21">
        <v>267.88319999999999</v>
      </c>
      <c r="BQ274" s="21">
        <v>263.52440999999999</v>
      </c>
      <c r="BR274" s="21">
        <v>259.22399999999999</v>
      </c>
      <c r="BS274" s="21">
        <v>271.76485000000002</v>
      </c>
      <c r="BT274" s="21">
        <v>256.33936</v>
      </c>
      <c r="BU274" s="21">
        <v>9.1076300000000003</v>
      </c>
      <c r="BV274" s="21">
        <v>8.9308200000000006</v>
      </c>
      <c r="BW274" s="21">
        <v>8.8006600000000006</v>
      </c>
      <c r="BX274" s="21">
        <v>8.8712300000000006</v>
      </c>
      <c r="BY274" s="21">
        <v>8.8694500000000005</v>
      </c>
      <c r="BZ274" s="21">
        <v>68.502560000000003</v>
      </c>
      <c r="CA274" s="21">
        <v>67.337670000000003</v>
      </c>
      <c r="CB274" s="21">
        <v>66.367379999999997</v>
      </c>
      <c r="CC274" s="21">
        <v>68.319500000000005</v>
      </c>
      <c r="CD274" s="21">
        <v>65.608270000000005</v>
      </c>
      <c r="CE274" s="21">
        <v>-0.11856999999999999</v>
      </c>
      <c r="CF274" s="21">
        <v>-0.11758</v>
      </c>
      <c r="CG274" s="21">
        <v>9.9690000000000001E-2</v>
      </c>
      <c r="CH274" s="21">
        <v>266.04989</v>
      </c>
      <c r="CI274" s="21">
        <v>261.7269</v>
      </c>
      <c r="CJ274" s="21">
        <v>257.45598999999999</v>
      </c>
      <c r="CK274" s="21">
        <v>269.97219000000001</v>
      </c>
      <c r="CL274" s="21">
        <v>254.55747</v>
      </c>
      <c r="CM274" s="21">
        <v>138.06578999999999</v>
      </c>
      <c r="CN274" s="21">
        <v>135.8057</v>
      </c>
      <c r="CO274" s="21">
        <v>133.58919</v>
      </c>
      <c r="CP274" s="21">
        <v>139.95151000000001</v>
      </c>
      <c r="CQ274" s="21">
        <v>132.17021</v>
      </c>
      <c r="CR274" s="21">
        <v>128.50057000000001</v>
      </c>
      <c r="CS274" s="21">
        <v>126.3943</v>
      </c>
      <c r="CT274" s="21">
        <v>124.33137000000001</v>
      </c>
      <c r="CU274" s="21">
        <v>130.23066</v>
      </c>
      <c r="CV274" s="21">
        <v>123.02573</v>
      </c>
      <c r="CW274" s="21">
        <v>183.66301000000001</v>
      </c>
      <c r="CX274" s="21">
        <v>180.67032</v>
      </c>
      <c r="CY274" s="21">
        <v>177.72191000000001</v>
      </c>
      <c r="CZ274" s="21">
        <v>186.29042999999999</v>
      </c>
      <c r="DA274" s="21">
        <v>175.76732999999999</v>
      </c>
      <c r="DB274" s="21">
        <v>248.87763000000001</v>
      </c>
      <c r="DC274" s="21">
        <v>244.83354</v>
      </c>
      <c r="DD274" s="21">
        <v>240.83829</v>
      </c>
      <c r="DE274" s="21">
        <v>252.54687999999999</v>
      </c>
      <c r="DF274" s="21">
        <v>238.12989999999999</v>
      </c>
      <c r="DG274" s="21">
        <v>159.33103</v>
      </c>
      <c r="DH274" s="21">
        <v>156.73106999999999</v>
      </c>
      <c r="DI274" s="21">
        <v>154.17325</v>
      </c>
      <c r="DJ274" s="21">
        <v>161.57454000000001</v>
      </c>
      <c r="DK274" s="21">
        <v>152.49839</v>
      </c>
      <c r="DL274" s="21">
        <v>150.63206</v>
      </c>
      <c r="DM274" s="21">
        <v>148.17175</v>
      </c>
      <c r="DN274" s="21">
        <v>145.75358</v>
      </c>
      <c r="DO274" s="21">
        <v>152.74270999999999</v>
      </c>
      <c r="DP274" s="21">
        <v>144.17795000000001</v>
      </c>
      <c r="DQ274" s="21">
        <v>125.52968</v>
      </c>
      <c r="DR274" s="21">
        <v>123.47920000000001</v>
      </c>
      <c r="DS274" s="21">
        <v>121.46398000000001</v>
      </c>
      <c r="DT274" s="21">
        <v>127.28476000000001</v>
      </c>
      <c r="DU274" s="21">
        <v>120.15067000000001</v>
      </c>
      <c r="DV274" s="21">
        <v>214.95755</v>
      </c>
      <c r="DW274" s="21">
        <v>211.34537</v>
      </c>
      <c r="DX274" s="21">
        <v>208.3014</v>
      </c>
      <c r="DY274" s="21">
        <v>217.63488000000001</v>
      </c>
      <c r="DZ274" s="21">
        <v>205.58738</v>
      </c>
      <c r="EA274" s="21">
        <v>189.65159</v>
      </c>
      <c r="EB274" s="21">
        <v>186.56223</v>
      </c>
      <c r="EC274" s="21">
        <v>183.51770999999999</v>
      </c>
      <c r="ED274" s="21">
        <v>192.38159999999999</v>
      </c>
      <c r="EE274" s="21">
        <v>181.48856000000001</v>
      </c>
      <c r="EF274" s="21">
        <v>201.09375</v>
      </c>
      <c r="EG274" s="21">
        <v>197.82740999999999</v>
      </c>
      <c r="EH274" s="21">
        <v>194.59925999999999</v>
      </c>
      <c r="EI274" s="21">
        <v>204.07963000000001</v>
      </c>
      <c r="EJ274" s="21">
        <v>192.3999</v>
      </c>
    </row>
    <row r="275" spans="2:140" x14ac:dyDescent="0.25">
      <c r="B275" s="58" t="s">
        <v>433</v>
      </c>
      <c r="C275" s="21">
        <v>-30155.040400000002</v>
      </c>
      <c r="D275" s="21">
        <v>-29658.54408</v>
      </c>
      <c r="E275" s="21">
        <v>-29234.909149999999</v>
      </c>
      <c r="F275" s="21">
        <v>-30155.040400000002</v>
      </c>
      <c r="G275" s="21">
        <v>-28847.952259999998</v>
      </c>
      <c r="H275" s="21">
        <v>-70248.759529999996</v>
      </c>
      <c r="I275" s="21">
        <v>-69092.075419999994</v>
      </c>
      <c r="J275" s="21">
        <v>-68105.180460000003</v>
      </c>
      <c r="K275" s="21">
        <v>-70248.759529999996</v>
      </c>
      <c r="L275" s="21">
        <v>-67203.724050000004</v>
      </c>
      <c r="M275" s="21">
        <v>-77206.974329999997</v>
      </c>
      <c r="N275" s="21">
        <v>-75935.714659999998</v>
      </c>
      <c r="O275" s="21">
        <v>-74851.037339999995</v>
      </c>
      <c r="P275" s="21">
        <v>-77206.974329999997</v>
      </c>
      <c r="Q275" s="21">
        <v>-73860.365390000006</v>
      </c>
      <c r="R275" s="21">
        <v>-926.12688000000003</v>
      </c>
      <c r="S275" s="21">
        <v>-904.59195</v>
      </c>
      <c r="T275" s="21">
        <v>-884.13539000000003</v>
      </c>
      <c r="U275" s="21">
        <v>-979.32861000000003</v>
      </c>
      <c r="V275" s="21">
        <v>-870.85978</v>
      </c>
      <c r="W275" s="21">
        <v>-1035.4271000000001</v>
      </c>
      <c r="X275" s="21">
        <v>-1012.1925199999999</v>
      </c>
      <c r="Y275" s="21">
        <v>-989.87013000000002</v>
      </c>
      <c r="Z275" s="21">
        <v>-1090.8368499999999</v>
      </c>
      <c r="AA275" s="21">
        <v>-975.33289000000002</v>
      </c>
      <c r="AB275" s="21">
        <v>-78837.631309999997</v>
      </c>
      <c r="AC275" s="21">
        <v>-77539.619399999996</v>
      </c>
      <c r="AD275" s="21">
        <v>-76432.029399999999</v>
      </c>
      <c r="AE275" s="21">
        <v>-78837.631309999997</v>
      </c>
      <c r="AF275" s="21">
        <v>-75420.389859999996</v>
      </c>
      <c r="AG275" s="21">
        <v>-89.719480000000004</v>
      </c>
      <c r="AH275" s="21">
        <v>-85.803790000000006</v>
      </c>
      <c r="AI275" s="21">
        <v>-82.464500000000001</v>
      </c>
      <c r="AJ275" s="21">
        <v>-104.34754</v>
      </c>
      <c r="AK275" s="21">
        <v>-80.063640000000007</v>
      </c>
      <c r="AL275" s="21">
        <v>-387.58622000000003</v>
      </c>
      <c r="AM275" s="21">
        <v>-379.32661000000002</v>
      </c>
      <c r="AN275" s="21">
        <v>-372.30953</v>
      </c>
      <c r="AO275" s="21">
        <v>-402.48140000000001</v>
      </c>
      <c r="AP275" s="21">
        <v>-366.29118</v>
      </c>
      <c r="AQ275" s="21">
        <v>-651.77593000000002</v>
      </c>
      <c r="AR275" s="21">
        <v>-639.16470000000004</v>
      </c>
      <c r="AS275" s="21">
        <v>-628.46780999999999</v>
      </c>
      <c r="AT275" s="21">
        <v>-669.66575</v>
      </c>
      <c r="AU275" s="21">
        <v>-618.98677999999995</v>
      </c>
      <c r="AV275" s="21">
        <v>-1034.62051</v>
      </c>
      <c r="AW275" s="21">
        <v>-1015.3561</v>
      </c>
      <c r="AX275" s="21">
        <v>-999.03057999999999</v>
      </c>
      <c r="AY275" s="21">
        <v>-1046.47714</v>
      </c>
      <c r="AZ275" s="21">
        <v>-984.35492999999997</v>
      </c>
      <c r="BA275" s="21">
        <v>-1099.9703099999999</v>
      </c>
      <c r="BB275" s="21">
        <v>-1079.78746</v>
      </c>
      <c r="BC275" s="21">
        <v>-1062.6735900000001</v>
      </c>
      <c r="BD275" s="21">
        <v>-1128.70373</v>
      </c>
      <c r="BE275" s="21">
        <v>-1047.2267400000001</v>
      </c>
      <c r="BF275" s="21">
        <v>-1437.5261599999999</v>
      </c>
      <c r="BG275" s="21">
        <v>-1411.6613299999999</v>
      </c>
      <c r="BH275" s="21">
        <v>-1389.7295099999999</v>
      </c>
      <c r="BI275" s="21">
        <v>-1448.68562</v>
      </c>
      <c r="BJ275" s="21">
        <v>-1369.81014</v>
      </c>
      <c r="BK275" s="21">
        <v>1315.11706</v>
      </c>
      <c r="BL275" s="21">
        <v>1293.1664000000001</v>
      </c>
      <c r="BM275" s="21">
        <v>1274.39255</v>
      </c>
      <c r="BN275" s="21">
        <v>1315.11706</v>
      </c>
      <c r="BO275" s="21">
        <v>1257.21497</v>
      </c>
      <c r="BP275" s="21">
        <v>-653.17407000000003</v>
      </c>
      <c r="BQ275" s="21">
        <v>-634.06384000000003</v>
      </c>
      <c r="BR275" s="21">
        <v>-616.04102999999998</v>
      </c>
      <c r="BS275" s="21">
        <v>-715.61035000000004</v>
      </c>
      <c r="BT275" s="21">
        <v>-605.10118999999997</v>
      </c>
      <c r="BU275" s="21">
        <v>37.74295</v>
      </c>
      <c r="BV275" s="21">
        <v>41.85998</v>
      </c>
      <c r="BW275" s="21">
        <v>45.52176</v>
      </c>
      <c r="BX275" s="21">
        <v>8.5707100000000001</v>
      </c>
      <c r="BY275" s="21">
        <v>47.472529999999999</v>
      </c>
      <c r="BZ275" s="21">
        <v>-1468.82546</v>
      </c>
      <c r="CA275" s="21">
        <v>-1440.5876000000001</v>
      </c>
      <c r="CB275" s="21">
        <v>-1416.6008200000001</v>
      </c>
      <c r="CC275" s="21">
        <v>-1491.2778599999999</v>
      </c>
      <c r="CD275" s="21">
        <v>-1395.35094</v>
      </c>
      <c r="CE275" s="21">
        <v>20.318390000000001</v>
      </c>
      <c r="CF275" s="21">
        <v>27.304189999999998</v>
      </c>
      <c r="CG275" s="21">
        <v>30.40896</v>
      </c>
      <c r="CH275" s="21">
        <v>-766.2097</v>
      </c>
      <c r="CI275" s="21">
        <v>-746.39856999999995</v>
      </c>
      <c r="CJ275" s="21">
        <v>-727.86087999999995</v>
      </c>
      <c r="CK275" s="21">
        <v>-821.73694999999998</v>
      </c>
      <c r="CL275" s="21">
        <v>-716.11063999999999</v>
      </c>
      <c r="CM275" s="21">
        <v>-868.33235000000002</v>
      </c>
      <c r="CN275" s="21">
        <v>-847.08896000000004</v>
      </c>
      <c r="CO275" s="21">
        <v>-826.95018000000005</v>
      </c>
      <c r="CP275" s="21">
        <v>-924.71203000000003</v>
      </c>
      <c r="CQ275" s="21">
        <v>-814.10424</v>
      </c>
      <c r="CR275" s="21">
        <v>-1088.27991</v>
      </c>
      <c r="CS275" s="21">
        <v>-1063.44958</v>
      </c>
      <c r="CT275" s="21">
        <v>-1039.8810900000001</v>
      </c>
      <c r="CU275" s="21">
        <v>-1147.5431599999999</v>
      </c>
      <c r="CV275" s="21">
        <v>-1024.4504199999999</v>
      </c>
      <c r="CW275" s="21">
        <v>-1079.1300799999999</v>
      </c>
      <c r="CX275" s="21">
        <v>-1054.8902399999999</v>
      </c>
      <c r="CY275" s="21">
        <v>-1031.8267499999999</v>
      </c>
      <c r="CZ275" s="21">
        <v>-1135.9576999999999</v>
      </c>
      <c r="DA275" s="21">
        <v>-1016.6518600000001</v>
      </c>
      <c r="DB275" s="21">
        <v>-1094.82646</v>
      </c>
      <c r="DC275" s="21">
        <v>-1070.1965299999999</v>
      </c>
      <c r="DD275" s="21">
        <v>-1046.7618600000001</v>
      </c>
      <c r="DE275" s="21">
        <v>-1152.6453100000001</v>
      </c>
      <c r="DF275" s="21">
        <v>-1031.34581</v>
      </c>
      <c r="DG275" s="21">
        <v>-1072.1312399999999</v>
      </c>
      <c r="DH275" s="21">
        <v>-1048.1435200000001</v>
      </c>
      <c r="DI275" s="21">
        <v>-1025.3036300000001</v>
      </c>
      <c r="DJ275" s="21">
        <v>-1127.9775099999999</v>
      </c>
      <c r="DK275" s="21">
        <v>-1010.25588</v>
      </c>
      <c r="DL275" s="21">
        <v>-1126.43316</v>
      </c>
      <c r="DM275" s="21">
        <v>-1101.5155500000001</v>
      </c>
      <c r="DN275" s="21">
        <v>-1077.76947</v>
      </c>
      <c r="DO275" s="21">
        <v>-1183.19219</v>
      </c>
      <c r="DP275" s="21">
        <v>-1062.0880199999999</v>
      </c>
      <c r="DQ275" s="21">
        <v>-961.70969000000002</v>
      </c>
      <c r="DR275" s="21">
        <v>-940.54053999999996</v>
      </c>
      <c r="DS275" s="21">
        <v>-920.25840000000005</v>
      </c>
      <c r="DT275" s="21">
        <v>-1010.37488</v>
      </c>
      <c r="DU275" s="21">
        <v>-906.92971</v>
      </c>
      <c r="DV275" s="21">
        <v>-526.52795000000003</v>
      </c>
      <c r="DW275" s="21">
        <v>-514.40904</v>
      </c>
      <c r="DX275" s="21">
        <v>-504.09579000000002</v>
      </c>
      <c r="DY275" s="21">
        <v>-553.83515</v>
      </c>
      <c r="DZ275" s="21">
        <v>-495.46555999999998</v>
      </c>
      <c r="EA275" s="21">
        <v>-784.08095000000003</v>
      </c>
      <c r="EB275" s="21">
        <v>-764.57938000000001</v>
      </c>
      <c r="EC275" s="21">
        <v>-746.26724999999999</v>
      </c>
      <c r="ED275" s="21">
        <v>-836.26347999999996</v>
      </c>
      <c r="EE275" s="21">
        <v>-734.55736000000002</v>
      </c>
      <c r="EF275" s="21">
        <v>-873.35406</v>
      </c>
      <c r="EG275" s="21">
        <v>-853.94159000000002</v>
      </c>
      <c r="EH275" s="21">
        <v>-835.45740000000001</v>
      </c>
      <c r="EI275" s="21">
        <v>-917.96942999999999</v>
      </c>
      <c r="EJ275" s="21">
        <v>-823.27009999999996</v>
      </c>
    </row>
    <row r="276" spans="2:140" x14ac:dyDescent="0.25">
      <c r="B276" s="58" t="s">
        <v>434</v>
      </c>
      <c r="C276" s="21">
        <v>-7629.3918299999996</v>
      </c>
      <c r="D276" s="21">
        <v>-7503.7755100000004</v>
      </c>
      <c r="E276" s="21">
        <v>-7396.5935399999998</v>
      </c>
      <c r="F276" s="21">
        <v>-7629.3918299999996</v>
      </c>
      <c r="G276" s="21">
        <v>-7298.6913100000002</v>
      </c>
      <c r="H276" s="21">
        <v>-22395.317569999999</v>
      </c>
      <c r="I276" s="21">
        <v>-22026.566459999998</v>
      </c>
      <c r="J276" s="21">
        <v>-21711.944159999999</v>
      </c>
      <c r="K276" s="21">
        <v>-22395.317569999999</v>
      </c>
      <c r="L276" s="21">
        <v>-21424.559689999998</v>
      </c>
      <c r="M276" s="21">
        <v>-23599.502690000001</v>
      </c>
      <c r="N276" s="21">
        <v>-23210.922559999999</v>
      </c>
      <c r="O276" s="21">
        <v>-22879.374210000002</v>
      </c>
      <c r="P276" s="21">
        <v>-23599.502690000001</v>
      </c>
      <c r="Q276" s="21">
        <v>-22576.56004</v>
      </c>
      <c r="R276" s="21">
        <v>-358.20661000000001</v>
      </c>
      <c r="S276" s="21">
        <v>-345.81529</v>
      </c>
      <c r="T276" s="21">
        <v>-334.43454000000003</v>
      </c>
      <c r="U276" s="21">
        <v>-402.93849</v>
      </c>
      <c r="V276" s="21">
        <v>-327.91055999999998</v>
      </c>
      <c r="W276" s="21">
        <v>-396.76495999999997</v>
      </c>
      <c r="X276" s="21">
        <v>-383.80754000000002</v>
      </c>
      <c r="Y276" s="21">
        <v>-371.69164999999998</v>
      </c>
      <c r="Z276" s="21">
        <v>-442.60950000000003</v>
      </c>
      <c r="AA276" s="21">
        <v>-364.72577000000001</v>
      </c>
      <c r="AB276" s="21">
        <v>-24523.727579999999</v>
      </c>
      <c r="AC276" s="21">
        <v>-24119.959869999999</v>
      </c>
      <c r="AD276" s="21">
        <v>-23775.42598</v>
      </c>
      <c r="AE276" s="21">
        <v>-24523.727579999999</v>
      </c>
      <c r="AF276" s="21">
        <v>-23460.73905</v>
      </c>
      <c r="AG276" s="21">
        <v>-28.250509999999998</v>
      </c>
      <c r="AH276" s="21">
        <v>-25.377359999999999</v>
      </c>
      <c r="AI276" s="21">
        <v>-22.90643</v>
      </c>
      <c r="AJ276" s="21">
        <v>-43.033180000000002</v>
      </c>
      <c r="AK276" s="21">
        <v>-21.41046</v>
      </c>
      <c r="AL276" s="21">
        <v>-220.82140999999999</v>
      </c>
      <c r="AM276" s="21">
        <v>-215.35966999999999</v>
      </c>
      <c r="AN276" s="21">
        <v>-210.70035999999999</v>
      </c>
      <c r="AO276" s="21">
        <v>-234.12487999999999</v>
      </c>
      <c r="AP276" s="21">
        <v>-206.95414</v>
      </c>
      <c r="AQ276" s="21">
        <v>-222.15953999999999</v>
      </c>
      <c r="AR276" s="21">
        <v>-216.73634999999999</v>
      </c>
      <c r="AS276" s="21">
        <v>-212.11645999999999</v>
      </c>
      <c r="AT276" s="21">
        <v>-235.30297999999999</v>
      </c>
      <c r="AU276" s="21">
        <v>-208.37975</v>
      </c>
      <c r="AV276" s="21">
        <v>-460.79122000000001</v>
      </c>
      <c r="AW276" s="21">
        <v>-451.12732999999997</v>
      </c>
      <c r="AX276" s="21">
        <v>-442.91462000000001</v>
      </c>
      <c r="AY276" s="21">
        <v>-472.82017999999999</v>
      </c>
      <c r="AZ276" s="21">
        <v>-435.90034000000003</v>
      </c>
      <c r="BA276" s="21">
        <v>-307.32492999999999</v>
      </c>
      <c r="BB276" s="21">
        <v>-300.40345000000002</v>
      </c>
      <c r="BC276" s="21">
        <v>-294.50148999999999</v>
      </c>
      <c r="BD276" s="21">
        <v>-323.42885999999999</v>
      </c>
      <c r="BE276" s="21">
        <v>-289.60113999999999</v>
      </c>
      <c r="BF276" s="21">
        <v>-527.08901000000003</v>
      </c>
      <c r="BG276" s="21">
        <v>-516.44980999999996</v>
      </c>
      <c r="BH276" s="21">
        <v>-507.38965999999999</v>
      </c>
      <c r="BI276" s="21">
        <v>-538.44393000000002</v>
      </c>
      <c r="BJ276" s="21">
        <v>-499.56211999999999</v>
      </c>
      <c r="BK276" s="21">
        <v>3223.5497999999998</v>
      </c>
      <c r="BL276" s="21">
        <v>3169.7454200000002</v>
      </c>
      <c r="BM276" s="21">
        <v>3123.7278900000001</v>
      </c>
      <c r="BN276" s="21">
        <v>3223.5497999999998</v>
      </c>
      <c r="BO276" s="21">
        <v>3081.6230599999999</v>
      </c>
      <c r="BP276" s="21">
        <v>-365.86869999999999</v>
      </c>
      <c r="BQ276" s="21">
        <v>-351.41694000000001</v>
      </c>
      <c r="BR276" s="21">
        <v>-337.98415</v>
      </c>
      <c r="BS276" s="21">
        <v>-424.35478999999998</v>
      </c>
      <c r="BT276" s="21">
        <v>-330.60153000000003</v>
      </c>
      <c r="BU276" s="21">
        <v>49.100549999999998</v>
      </c>
      <c r="BV276" s="21">
        <v>52.996319999999997</v>
      </c>
      <c r="BW276" s="21">
        <v>56.498930000000001</v>
      </c>
      <c r="BX276" s="21">
        <v>19.63</v>
      </c>
      <c r="BY276" s="21">
        <v>58.113979999999998</v>
      </c>
      <c r="BZ276" s="21">
        <v>-530.06195000000002</v>
      </c>
      <c r="CA276" s="21">
        <v>-517.54012999999998</v>
      </c>
      <c r="CB276" s="21">
        <v>-506.82393000000002</v>
      </c>
      <c r="CC276" s="21">
        <v>-552.82741999999996</v>
      </c>
      <c r="CD276" s="21">
        <v>-498.09742</v>
      </c>
      <c r="CE276" s="21">
        <v>20.170400000000001</v>
      </c>
      <c r="CF276" s="21">
        <v>27.159829999999999</v>
      </c>
      <c r="CG276" s="21">
        <v>30.0505</v>
      </c>
      <c r="CH276" s="21">
        <v>-408.60636</v>
      </c>
      <c r="CI276" s="21">
        <v>-394.57256999999998</v>
      </c>
      <c r="CJ276" s="21">
        <v>-381.74885999999998</v>
      </c>
      <c r="CK276" s="21">
        <v>-459.00088</v>
      </c>
      <c r="CL276" s="21">
        <v>-374.33568000000002</v>
      </c>
      <c r="CM276" s="21">
        <v>-348.94380000000001</v>
      </c>
      <c r="CN276" s="21">
        <v>-336.07001000000002</v>
      </c>
      <c r="CO276" s="21">
        <v>-324.23115000000001</v>
      </c>
      <c r="CP276" s="21">
        <v>-397.64639</v>
      </c>
      <c r="CQ276" s="21">
        <v>-317.59023000000002</v>
      </c>
      <c r="CR276" s="21">
        <v>-447.74633</v>
      </c>
      <c r="CS276" s="21">
        <v>-433.22769</v>
      </c>
      <c r="CT276" s="21">
        <v>-419.89549</v>
      </c>
      <c r="CU276" s="21">
        <v>-497.44747000000001</v>
      </c>
      <c r="CV276" s="21">
        <v>-412.07623999999998</v>
      </c>
      <c r="CW276" s="21">
        <v>-482.57941</v>
      </c>
      <c r="CX276" s="21">
        <v>-467.94326999999998</v>
      </c>
      <c r="CY276" s="21">
        <v>-454.41314999999997</v>
      </c>
      <c r="CZ276" s="21">
        <v>-530.51612</v>
      </c>
      <c r="DA276" s="21">
        <v>-446.33186999999998</v>
      </c>
      <c r="DB276" s="21">
        <v>-482.57580999999999</v>
      </c>
      <c r="DC276" s="21">
        <v>-467.80203999999998</v>
      </c>
      <c r="DD276" s="21">
        <v>-454.15165000000002</v>
      </c>
      <c r="DE276" s="21">
        <v>-531.26673000000005</v>
      </c>
      <c r="DF276" s="21">
        <v>-446.01526000000001</v>
      </c>
      <c r="DG276" s="21">
        <v>-398.34696000000002</v>
      </c>
      <c r="DH276" s="21">
        <v>-385.20004999999998</v>
      </c>
      <c r="DI276" s="21">
        <v>-373.12803000000002</v>
      </c>
      <c r="DJ276" s="21">
        <v>-444.09097000000003</v>
      </c>
      <c r="DK276" s="21">
        <v>-366.06641999999999</v>
      </c>
      <c r="DL276" s="21">
        <v>-436.30239999999998</v>
      </c>
      <c r="DM276" s="21">
        <v>-422.48827</v>
      </c>
      <c r="DN276" s="21">
        <v>-409.77134999999998</v>
      </c>
      <c r="DO276" s="21">
        <v>-482.69576999999998</v>
      </c>
      <c r="DP276" s="21">
        <v>-402.26357999999999</v>
      </c>
      <c r="DQ276" s="21">
        <v>-416.08526999999998</v>
      </c>
      <c r="DR276" s="21">
        <v>-403.69662</v>
      </c>
      <c r="DS276" s="21">
        <v>-392.13414</v>
      </c>
      <c r="DT276" s="21">
        <v>-456.57618000000002</v>
      </c>
      <c r="DU276" s="21">
        <v>-385.27467999999999</v>
      </c>
      <c r="DV276" s="21">
        <v>-303.46046999999999</v>
      </c>
      <c r="DW276" s="21">
        <v>-295.09089999999998</v>
      </c>
      <c r="DX276" s="21">
        <v>-287.93182000000002</v>
      </c>
      <c r="DY276" s="21">
        <v>-328.04491000000002</v>
      </c>
      <c r="DZ276" s="21">
        <v>-282.3766</v>
      </c>
      <c r="EA276" s="21">
        <v>-361.63806</v>
      </c>
      <c r="EB276" s="21">
        <v>-348.94977999999998</v>
      </c>
      <c r="EC276" s="21">
        <v>-337.38816000000003</v>
      </c>
      <c r="ED276" s="21">
        <v>-407.63423</v>
      </c>
      <c r="EE276" s="21">
        <v>-330.74874</v>
      </c>
      <c r="EF276" s="21">
        <v>-351.47233</v>
      </c>
      <c r="EG276" s="21">
        <v>-340.45774999999998</v>
      </c>
      <c r="EH276" s="21">
        <v>-330.31383</v>
      </c>
      <c r="EI276" s="21">
        <v>-388.26281999999998</v>
      </c>
      <c r="EJ276" s="21">
        <v>-324.31276000000003</v>
      </c>
    </row>
    <row r="277" spans="2:140" x14ac:dyDescent="0.25">
      <c r="B277" s="58" t="s">
        <v>435</v>
      </c>
      <c r="C277" s="21">
        <v>19235.668369999999</v>
      </c>
      <c r="D277" s="21">
        <v>18918.957180000001</v>
      </c>
      <c r="E277" s="21">
        <v>18648.723720000002</v>
      </c>
      <c r="F277" s="21">
        <v>19235.668369999999</v>
      </c>
      <c r="G277" s="21">
        <v>18401.886890000002</v>
      </c>
      <c r="H277" s="21">
        <v>34716.406459999998</v>
      </c>
      <c r="I277" s="21">
        <v>34144.781909999998</v>
      </c>
      <c r="J277" s="21">
        <v>33657.065869999999</v>
      </c>
      <c r="K277" s="21">
        <v>34716.406459999998</v>
      </c>
      <c r="L277" s="21">
        <v>33211.572919999999</v>
      </c>
      <c r="M277" s="21">
        <v>29996.54205</v>
      </c>
      <c r="N277" s="21">
        <v>29502.630789999999</v>
      </c>
      <c r="O277" s="21">
        <v>29081.210709999999</v>
      </c>
      <c r="P277" s="21">
        <v>29996.54205</v>
      </c>
      <c r="Q277" s="21">
        <v>28696.313709999999</v>
      </c>
      <c r="R277" s="21">
        <v>281.80621000000002</v>
      </c>
      <c r="S277" s="21">
        <v>277.24243999999999</v>
      </c>
      <c r="T277" s="21">
        <v>272.71946000000003</v>
      </c>
      <c r="U277" s="21">
        <v>286.11959000000002</v>
      </c>
      <c r="V277" s="21">
        <v>269.44434999999999</v>
      </c>
      <c r="W277" s="21">
        <v>267.00364999999999</v>
      </c>
      <c r="X277" s="21">
        <v>262.67856999999998</v>
      </c>
      <c r="Y277" s="21">
        <v>258.39319999999998</v>
      </c>
      <c r="Z277" s="21">
        <v>271.07526000000001</v>
      </c>
      <c r="AA277" s="21">
        <v>255.29013</v>
      </c>
      <c r="AB277" s="21">
        <v>29867.51672</v>
      </c>
      <c r="AC277" s="21">
        <v>29375.766879999999</v>
      </c>
      <c r="AD277" s="21">
        <v>28956.158090000001</v>
      </c>
      <c r="AE277" s="21">
        <v>29867.51672</v>
      </c>
      <c r="AF277" s="21">
        <v>28572.899990000002</v>
      </c>
      <c r="AG277" s="21">
        <v>33.00676</v>
      </c>
      <c r="AH277" s="21">
        <v>32.44623</v>
      </c>
      <c r="AI277" s="21">
        <v>31.978950000000001</v>
      </c>
      <c r="AJ277" s="21">
        <v>32.922919999999998</v>
      </c>
      <c r="AK277" s="21">
        <v>31.543520000000001</v>
      </c>
      <c r="AL277" s="21">
        <v>108.75591</v>
      </c>
      <c r="AM277" s="21">
        <v>106.93084</v>
      </c>
      <c r="AN277" s="21">
        <v>105.39136999999999</v>
      </c>
      <c r="AO277" s="21">
        <v>109.81349</v>
      </c>
      <c r="AP277" s="21">
        <v>103.95385</v>
      </c>
      <c r="AQ277" s="21">
        <v>204.10276999999999</v>
      </c>
      <c r="AR277" s="21">
        <v>200.684</v>
      </c>
      <c r="AS277" s="21">
        <v>197.79401999999999</v>
      </c>
      <c r="AT277" s="21">
        <v>206.36655999999999</v>
      </c>
      <c r="AU277" s="21">
        <v>195.09546</v>
      </c>
      <c r="AV277" s="21">
        <v>154.07857000000001</v>
      </c>
      <c r="AW277" s="21">
        <v>151.49482</v>
      </c>
      <c r="AX277" s="21">
        <v>149.3142</v>
      </c>
      <c r="AY277" s="21">
        <v>154.01006000000001</v>
      </c>
      <c r="AZ277" s="21">
        <v>147.27717999999999</v>
      </c>
      <c r="BA277" s="21">
        <v>190.54302000000001</v>
      </c>
      <c r="BB277" s="21">
        <v>187.34869</v>
      </c>
      <c r="BC277" s="21">
        <v>184.65081000000001</v>
      </c>
      <c r="BD277" s="21">
        <v>193.56034</v>
      </c>
      <c r="BE277" s="21">
        <v>182.13150999999999</v>
      </c>
      <c r="BF277" s="21">
        <v>65.11891</v>
      </c>
      <c r="BG277" s="21">
        <v>64.023110000000003</v>
      </c>
      <c r="BH277" s="21">
        <v>63.101460000000003</v>
      </c>
      <c r="BI277" s="21">
        <v>65.054230000000004</v>
      </c>
      <c r="BJ277" s="21">
        <v>62.242109999999997</v>
      </c>
      <c r="BK277" s="21">
        <v>2629.2004099999999</v>
      </c>
      <c r="BL277" s="21">
        <v>2585.3163399999999</v>
      </c>
      <c r="BM277" s="21">
        <v>2547.7833900000001</v>
      </c>
      <c r="BN277" s="21">
        <v>2629.2004099999999</v>
      </c>
      <c r="BO277" s="21">
        <v>2513.44173</v>
      </c>
      <c r="BP277" s="21">
        <v>176.89809</v>
      </c>
      <c r="BQ277" s="21">
        <v>174.01737</v>
      </c>
      <c r="BR277" s="21">
        <v>171.17858000000001</v>
      </c>
      <c r="BS277" s="21">
        <v>179.44087999999999</v>
      </c>
      <c r="BT277" s="21">
        <v>169.12291999999999</v>
      </c>
      <c r="BU277" s="21">
        <v>6.2818300000000002</v>
      </c>
      <c r="BV277" s="21">
        <v>6.1593999999999998</v>
      </c>
      <c r="BW277" s="21">
        <v>6.0700500000000002</v>
      </c>
      <c r="BX277" s="21">
        <v>6.1147799999999997</v>
      </c>
      <c r="BY277" s="21">
        <v>5.9895199999999997</v>
      </c>
      <c r="BZ277" s="21">
        <v>443.66507999999999</v>
      </c>
      <c r="CA277" s="21">
        <v>436.22913999999997</v>
      </c>
      <c r="CB277" s="21">
        <v>429.95103</v>
      </c>
      <c r="CC277" s="21">
        <v>443.53552000000002</v>
      </c>
      <c r="CD277" s="21">
        <v>424.09823</v>
      </c>
      <c r="CE277" s="21">
        <v>-8.5360000000000005E-2</v>
      </c>
      <c r="CF277" s="21">
        <v>-8.3680000000000004E-2</v>
      </c>
      <c r="CG277" s="21">
        <v>-8.2610000000000003E-2</v>
      </c>
      <c r="CH277" s="21">
        <v>220.90270000000001</v>
      </c>
      <c r="CI277" s="21">
        <v>217.31745000000001</v>
      </c>
      <c r="CJ277" s="21">
        <v>213.77217999999999</v>
      </c>
      <c r="CK277" s="21">
        <v>224.20232999999999</v>
      </c>
      <c r="CL277" s="21">
        <v>211.20499000000001</v>
      </c>
      <c r="CM277" s="21">
        <v>270.34482000000003</v>
      </c>
      <c r="CN277" s="21">
        <v>265.96350999999999</v>
      </c>
      <c r="CO277" s="21">
        <v>261.62457000000001</v>
      </c>
      <c r="CP277" s="21">
        <v>274.45308</v>
      </c>
      <c r="CQ277" s="21">
        <v>258.48270000000002</v>
      </c>
      <c r="CR277" s="21">
        <v>308.95152999999999</v>
      </c>
      <c r="CS277" s="21">
        <v>303.94797999999997</v>
      </c>
      <c r="CT277" s="21">
        <v>298.98932000000002</v>
      </c>
      <c r="CU277" s="21">
        <v>313.67878000000002</v>
      </c>
      <c r="CV277" s="21">
        <v>295.39873</v>
      </c>
      <c r="CW277" s="21">
        <v>226.51471000000001</v>
      </c>
      <c r="CX277" s="21">
        <v>222.84109000000001</v>
      </c>
      <c r="CY277" s="21">
        <v>219.20568</v>
      </c>
      <c r="CZ277" s="21">
        <v>229.92502999999999</v>
      </c>
      <c r="DA277" s="21">
        <v>216.57324</v>
      </c>
      <c r="DB277" s="21">
        <v>255.60378</v>
      </c>
      <c r="DC277" s="21">
        <v>251.46100000000001</v>
      </c>
      <c r="DD277" s="21">
        <v>247.35865999999999</v>
      </c>
      <c r="DE277" s="21">
        <v>259.47725000000003</v>
      </c>
      <c r="DF277" s="21">
        <v>244.38811999999999</v>
      </c>
      <c r="DG277" s="21">
        <v>255.92621</v>
      </c>
      <c r="DH277" s="21">
        <v>251.7792</v>
      </c>
      <c r="DI277" s="21">
        <v>247.67166</v>
      </c>
      <c r="DJ277" s="21">
        <v>259.81414999999998</v>
      </c>
      <c r="DK277" s="21">
        <v>244.69736</v>
      </c>
      <c r="DL277" s="21">
        <v>224.43577999999999</v>
      </c>
      <c r="DM277" s="21">
        <v>220.79577</v>
      </c>
      <c r="DN277" s="21">
        <v>217.19372999999999</v>
      </c>
      <c r="DO277" s="21">
        <v>227.82263</v>
      </c>
      <c r="DP277" s="21">
        <v>214.58544000000001</v>
      </c>
      <c r="DQ277" s="21">
        <v>222.38712000000001</v>
      </c>
      <c r="DR277" s="21">
        <v>218.78398000000001</v>
      </c>
      <c r="DS277" s="21">
        <v>215.21472</v>
      </c>
      <c r="DT277" s="21">
        <v>225.77494999999999</v>
      </c>
      <c r="DU277" s="21">
        <v>212.63019</v>
      </c>
      <c r="DV277" s="21">
        <v>141.86481000000001</v>
      </c>
      <c r="DW277" s="21">
        <v>139.48006000000001</v>
      </c>
      <c r="DX277" s="21">
        <v>137.47140999999999</v>
      </c>
      <c r="DY277" s="21">
        <v>143.62416999999999</v>
      </c>
      <c r="DZ277" s="21">
        <v>135.59683000000001</v>
      </c>
      <c r="EA277" s="21">
        <v>236.48738</v>
      </c>
      <c r="EB277" s="21">
        <v>232.65295</v>
      </c>
      <c r="EC277" s="21">
        <v>228.85746</v>
      </c>
      <c r="ED277" s="21">
        <v>240.06249</v>
      </c>
      <c r="EE277" s="21">
        <v>226.10910000000001</v>
      </c>
      <c r="EF277" s="21">
        <v>225.71091999999999</v>
      </c>
      <c r="EG277" s="21">
        <v>222.05539999999999</v>
      </c>
      <c r="EH277" s="21">
        <v>218.43276</v>
      </c>
      <c r="EI277" s="21">
        <v>229.16394</v>
      </c>
      <c r="EJ277" s="21">
        <v>215.80958000000001</v>
      </c>
    </row>
    <row r="278" spans="2:140" x14ac:dyDescent="0.25">
      <c r="B278" s="58" t="s">
        <v>436</v>
      </c>
      <c r="C278" s="21">
        <v>34845.271309999996</v>
      </c>
      <c r="D278" s="21">
        <v>34271.551339999998</v>
      </c>
      <c r="E278" s="21">
        <v>33782.025410000002</v>
      </c>
      <c r="F278" s="21">
        <v>34845.271309999996</v>
      </c>
      <c r="G278" s="21">
        <v>33334.88233</v>
      </c>
      <c r="H278" s="21">
        <v>66698.059890000004</v>
      </c>
      <c r="I278" s="21">
        <v>65599.839980000004</v>
      </c>
      <c r="J278" s="21">
        <v>64662.827299999997</v>
      </c>
      <c r="K278" s="21">
        <v>66698.059890000004</v>
      </c>
      <c r="L278" s="21">
        <v>63806.934690000002</v>
      </c>
      <c r="M278" s="21">
        <v>60102.337390000001</v>
      </c>
      <c r="N278" s="21">
        <v>59112.715940000002</v>
      </c>
      <c r="O278" s="21">
        <v>58268.340900000003</v>
      </c>
      <c r="P278" s="21">
        <v>60102.337390000001</v>
      </c>
      <c r="Q278" s="21">
        <v>57497.14503</v>
      </c>
      <c r="R278" s="21">
        <v>764.07542000000001</v>
      </c>
      <c r="S278" s="21">
        <v>751.68865000000005</v>
      </c>
      <c r="T278" s="21">
        <v>739.42510000000004</v>
      </c>
      <c r="U278" s="21">
        <v>775.63874999999996</v>
      </c>
      <c r="V278" s="21">
        <v>730.54519000000005</v>
      </c>
      <c r="W278" s="21">
        <v>684.41593999999998</v>
      </c>
      <c r="X278" s="21">
        <v>673.31330000000003</v>
      </c>
      <c r="Y278" s="21">
        <v>662.32844</v>
      </c>
      <c r="Z278" s="21">
        <v>694.68728999999996</v>
      </c>
      <c r="AA278" s="21">
        <v>654.37441000000001</v>
      </c>
      <c r="AB278" s="21">
        <v>60618.840049999999</v>
      </c>
      <c r="AC278" s="21">
        <v>59620.789049999999</v>
      </c>
      <c r="AD278" s="21">
        <v>58769.154869999998</v>
      </c>
      <c r="AE278" s="21">
        <v>60618.840049999999</v>
      </c>
      <c r="AF278" s="21">
        <v>57991.297720000002</v>
      </c>
      <c r="AG278" s="21">
        <v>112.69356999999999</v>
      </c>
      <c r="AH278" s="21">
        <v>110.78066</v>
      </c>
      <c r="AI278" s="21">
        <v>109.18608</v>
      </c>
      <c r="AJ278" s="21">
        <v>112.41437999999999</v>
      </c>
      <c r="AK278" s="21">
        <v>107.69695</v>
      </c>
      <c r="AL278" s="21">
        <v>301.12153999999998</v>
      </c>
      <c r="AM278" s="21">
        <v>296.06481000000002</v>
      </c>
      <c r="AN278" s="21">
        <v>291.80286000000001</v>
      </c>
      <c r="AO278" s="21">
        <v>304.01463000000001</v>
      </c>
      <c r="AP278" s="21">
        <v>287.82139000000001</v>
      </c>
      <c r="AQ278" s="21">
        <v>534.33343000000002</v>
      </c>
      <c r="AR278" s="21">
        <v>525.37885000000006</v>
      </c>
      <c r="AS278" s="21">
        <v>517.81340999999998</v>
      </c>
      <c r="AT278" s="21">
        <v>540.21666000000005</v>
      </c>
      <c r="AU278" s="21">
        <v>510.74758000000003</v>
      </c>
      <c r="AV278" s="21">
        <v>500.73502000000002</v>
      </c>
      <c r="AW278" s="21">
        <v>492.33766000000003</v>
      </c>
      <c r="AX278" s="21">
        <v>485.2516</v>
      </c>
      <c r="AY278" s="21">
        <v>500.50639999999999</v>
      </c>
      <c r="AZ278" s="21">
        <v>478.62970999999999</v>
      </c>
      <c r="BA278" s="21">
        <v>576.78778999999997</v>
      </c>
      <c r="BB278" s="21">
        <v>567.11638000000005</v>
      </c>
      <c r="BC278" s="21">
        <v>558.95025999999996</v>
      </c>
      <c r="BD278" s="21">
        <v>585.90186000000006</v>
      </c>
      <c r="BE278" s="21">
        <v>551.32261000000005</v>
      </c>
      <c r="BF278" s="21">
        <v>514.23188000000005</v>
      </c>
      <c r="BG278" s="21">
        <v>505.60924</v>
      </c>
      <c r="BH278" s="21">
        <v>498.33244000000002</v>
      </c>
      <c r="BI278" s="21">
        <v>514.01583000000005</v>
      </c>
      <c r="BJ278" s="21">
        <v>491.54050999999998</v>
      </c>
      <c r="BK278" s="21">
        <v>-2434.6573199999998</v>
      </c>
      <c r="BL278" s="21">
        <v>-2394.0203799999999</v>
      </c>
      <c r="BM278" s="21">
        <v>-2359.2646199999999</v>
      </c>
      <c r="BN278" s="21">
        <v>-2434.6573199999998</v>
      </c>
      <c r="BO278" s="21">
        <v>-2327.4640100000001</v>
      </c>
      <c r="BP278" s="21">
        <v>537.48788999999999</v>
      </c>
      <c r="BQ278" s="21">
        <v>528.72857999999997</v>
      </c>
      <c r="BR278" s="21">
        <v>520.10270000000003</v>
      </c>
      <c r="BS278" s="21">
        <v>545.13205000000005</v>
      </c>
      <c r="BT278" s="21">
        <v>513.85672</v>
      </c>
      <c r="BU278" s="21">
        <v>21.468779999999999</v>
      </c>
      <c r="BV278" s="21">
        <v>21.052160000000001</v>
      </c>
      <c r="BW278" s="21">
        <v>20.74849</v>
      </c>
      <c r="BX278" s="21">
        <v>20.91272</v>
      </c>
      <c r="BY278" s="21">
        <v>20.468299999999999</v>
      </c>
      <c r="BZ278" s="21">
        <v>1183.71487</v>
      </c>
      <c r="CA278" s="21">
        <v>1163.8667700000001</v>
      </c>
      <c r="CB278" s="21">
        <v>1147.1175499999999</v>
      </c>
      <c r="CC278" s="21">
        <v>1183.2823599999999</v>
      </c>
      <c r="CD278" s="21">
        <v>1131.49955</v>
      </c>
      <c r="CE278" s="21">
        <v>-0.27479999999999999</v>
      </c>
      <c r="CF278" s="21">
        <v>-0.27002999999999999</v>
      </c>
      <c r="CG278" s="21">
        <v>-0.26673000000000002</v>
      </c>
      <c r="CH278" s="21">
        <v>612.58091999999999</v>
      </c>
      <c r="CI278" s="21">
        <v>602.62621999999999</v>
      </c>
      <c r="CJ278" s="21">
        <v>592.79465000000005</v>
      </c>
      <c r="CK278" s="21">
        <v>621.59537999999998</v>
      </c>
      <c r="CL278" s="21">
        <v>585.67568000000006</v>
      </c>
      <c r="CM278" s="21">
        <v>727.17400999999995</v>
      </c>
      <c r="CN278" s="21">
        <v>715.37468000000001</v>
      </c>
      <c r="CO278" s="21">
        <v>703.70361000000003</v>
      </c>
      <c r="CP278" s="21">
        <v>738.07554000000005</v>
      </c>
      <c r="CQ278" s="21">
        <v>695.2527</v>
      </c>
      <c r="CR278" s="21">
        <v>860.28345999999999</v>
      </c>
      <c r="CS278" s="21">
        <v>846.33866999999998</v>
      </c>
      <c r="CT278" s="21">
        <v>832.53093000000001</v>
      </c>
      <c r="CU278" s="21">
        <v>873.31849999999997</v>
      </c>
      <c r="CV278" s="21">
        <v>822.53290000000004</v>
      </c>
      <c r="CW278" s="21">
        <v>695.33303000000001</v>
      </c>
      <c r="CX278" s="21">
        <v>684.05160000000001</v>
      </c>
      <c r="CY278" s="21">
        <v>672.89156000000003</v>
      </c>
      <c r="CZ278" s="21">
        <v>705.74433999999997</v>
      </c>
      <c r="DA278" s="21">
        <v>664.81068000000005</v>
      </c>
      <c r="DB278" s="21">
        <v>663.58407</v>
      </c>
      <c r="DC278" s="21">
        <v>652.81268</v>
      </c>
      <c r="DD278" s="21">
        <v>642.16229999999996</v>
      </c>
      <c r="DE278" s="21">
        <v>673.47127999999998</v>
      </c>
      <c r="DF278" s="21">
        <v>634.45046000000002</v>
      </c>
      <c r="DG278" s="21">
        <v>708.50370999999996</v>
      </c>
      <c r="DH278" s="21">
        <v>697.01165000000003</v>
      </c>
      <c r="DI278" s="21">
        <v>685.64016000000004</v>
      </c>
      <c r="DJ278" s="21">
        <v>719.14309000000003</v>
      </c>
      <c r="DK278" s="21">
        <v>677.40617999999995</v>
      </c>
      <c r="DL278" s="21">
        <v>685.93732999999997</v>
      </c>
      <c r="DM278" s="21">
        <v>674.80764999999997</v>
      </c>
      <c r="DN278" s="21">
        <v>663.79841999999996</v>
      </c>
      <c r="DO278" s="21">
        <v>696.23032999999998</v>
      </c>
      <c r="DP278" s="21">
        <v>655.82673</v>
      </c>
      <c r="DQ278" s="21">
        <v>663.43541000000005</v>
      </c>
      <c r="DR278" s="21">
        <v>652.68078000000003</v>
      </c>
      <c r="DS278" s="21">
        <v>642.03251</v>
      </c>
      <c r="DT278" s="21">
        <v>673.47883000000002</v>
      </c>
      <c r="DU278" s="21">
        <v>634.32221000000004</v>
      </c>
      <c r="DV278" s="21">
        <v>416.68365999999997</v>
      </c>
      <c r="DW278" s="21">
        <v>409.67468000000002</v>
      </c>
      <c r="DX278" s="21">
        <v>403.77589</v>
      </c>
      <c r="DY278" s="21">
        <v>421.80547000000001</v>
      </c>
      <c r="DZ278" s="21">
        <v>398.2672</v>
      </c>
      <c r="EA278" s="21">
        <v>641.85023999999999</v>
      </c>
      <c r="EB278" s="21">
        <v>631.43011999999999</v>
      </c>
      <c r="EC278" s="21">
        <v>621.12859000000003</v>
      </c>
      <c r="ED278" s="21">
        <v>651.41729999999995</v>
      </c>
      <c r="EE278" s="21">
        <v>613.66934000000003</v>
      </c>
      <c r="EF278" s="21">
        <v>528.76729</v>
      </c>
      <c r="EG278" s="21">
        <v>520.18637999999999</v>
      </c>
      <c r="EH278" s="21">
        <v>511.69974000000002</v>
      </c>
      <c r="EI278" s="21">
        <v>536.68651999999997</v>
      </c>
      <c r="EJ278" s="21">
        <v>505.55464000000001</v>
      </c>
    </row>
    <row r="279" spans="2:140" x14ac:dyDescent="0.25">
      <c r="B279" s="58" t="s">
        <v>437</v>
      </c>
      <c r="C279" s="21">
        <v>31104.01482</v>
      </c>
      <c r="D279" s="21">
        <v>30591.893830000001</v>
      </c>
      <c r="E279" s="21">
        <v>30154.927179999999</v>
      </c>
      <c r="F279" s="21">
        <v>31104.01482</v>
      </c>
      <c r="G279" s="21">
        <v>29755.792809999999</v>
      </c>
      <c r="H279" s="21">
        <v>51600.136469999998</v>
      </c>
      <c r="I279" s="21">
        <v>50750.5121</v>
      </c>
      <c r="J279" s="21">
        <v>50025.603719999999</v>
      </c>
      <c r="K279" s="21">
        <v>51600.136469999998</v>
      </c>
      <c r="L279" s="21">
        <v>49363.452899999997</v>
      </c>
      <c r="M279" s="21">
        <v>44469.359989999997</v>
      </c>
      <c r="N279" s="21">
        <v>43737.144999999997</v>
      </c>
      <c r="O279" s="21">
        <v>43112.396950000002</v>
      </c>
      <c r="P279" s="21">
        <v>44469.359989999997</v>
      </c>
      <c r="Q279" s="21">
        <v>42541.793740000001</v>
      </c>
      <c r="R279" s="21">
        <v>632.48866999999996</v>
      </c>
      <c r="S279" s="21">
        <v>622.22585000000004</v>
      </c>
      <c r="T279" s="21">
        <v>612.07448999999997</v>
      </c>
      <c r="U279" s="21">
        <v>641.95510999999999</v>
      </c>
      <c r="V279" s="21">
        <v>604.72397000000001</v>
      </c>
      <c r="W279" s="21">
        <v>429.23732000000001</v>
      </c>
      <c r="X279" s="21">
        <v>422.25</v>
      </c>
      <c r="Y279" s="21">
        <v>415.36122999999998</v>
      </c>
      <c r="Z279" s="21">
        <v>435.42728</v>
      </c>
      <c r="AA279" s="21">
        <v>410.37310000000002</v>
      </c>
      <c r="AB279" s="21">
        <v>44489.77706</v>
      </c>
      <c r="AC279" s="21">
        <v>43757.280919999997</v>
      </c>
      <c r="AD279" s="21">
        <v>43132.243970000003</v>
      </c>
      <c r="AE279" s="21">
        <v>44489.77706</v>
      </c>
      <c r="AF279" s="21">
        <v>42561.353949999997</v>
      </c>
      <c r="AG279" s="21">
        <v>112.12569999999999</v>
      </c>
      <c r="AH279" s="21">
        <v>110.22372</v>
      </c>
      <c r="AI279" s="21">
        <v>108.63714</v>
      </c>
      <c r="AJ279" s="21">
        <v>111.85317000000001</v>
      </c>
      <c r="AK279" s="21">
        <v>107.15552</v>
      </c>
      <c r="AL279" s="21">
        <v>199.07893000000001</v>
      </c>
      <c r="AM279" s="21">
        <v>195.72962999999999</v>
      </c>
      <c r="AN279" s="21">
        <v>192.91194999999999</v>
      </c>
      <c r="AO279" s="21">
        <v>200.9265</v>
      </c>
      <c r="AP279" s="21">
        <v>190.28004000000001</v>
      </c>
      <c r="AQ279" s="21">
        <v>447.17588999999998</v>
      </c>
      <c r="AR279" s="21">
        <v>439.67957999999999</v>
      </c>
      <c r="AS279" s="21">
        <v>433.34816999999998</v>
      </c>
      <c r="AT279" s="21">
        <v>452.07166000000001</v>
      </c>
      <c r="AU279" s="21">
        <v>427.43502999999998</v>
      </c>
      <c r="AV279" s="21">
        <v>367.22757000000001</v>
      </c>
      <c r="AW279" s="21">
        <v>361.06400000000002</v>
      </c>
      <c r="AX279" s="21">
        <v>355.86723999999998</v>
      </c>
      <c r="AY279" s="21">
        <v>367.00461999999999</v>
      </c>
      <c r="AZ279" s="21">
        <v>351.01119999999997</v>
      </c>
      <c r="BA279" s="21">
        <v>237.03351000000001</v>
      </c>
      <c r="BB279" s="21">
        <v>233.04741999999999</v>
      </c>
      <c r="BC279" s="21">
        <v>229.69153</v>
      </c>
      <c r="BD279" s="21">
        <v>240.66150999999999</v>
      </c>
      <c r="BE279" s="21">
        <v>226.55753000000001</v>
      </c>
      <c r="BF279" s="21">
        <v>148.21507</v>
      </c>
      <c r="BG279" s="21">
        <v>145.71513999999999</v>
      </c>
      <c r="BH279" s="21">
        <v>143.61779000000001</v>
      </c>
      <c r="BI279" s="21">
        <v>148.00478000000001</v>
      </c>
      <c r="BJ279" s="21">
        <v>141.66094000000001</v>
      </c>
      <c r="BK279" s="21">
        <v>-940.10236999999995</v>
      </c>
      <c r="BL279" s="21">
        <v>-924.41108999999994</v>
      </c>
      <c r="BM279" s="21">
        <v>-910.99073999999996</v>
      </c>
      <c r="BN279" s="21">
        <v>-940.10236999999995</v>
      </c>
      <c r="BO279" s="21">
        <v>-898.71145999999999</v>
      </c>
      <c r="BP279" s="21">
        <v>418.94166999999999</v>
      </c>
      <c r="BQ279" s="21">
        <v>412.09733</v>
      </c>
      <c r="BR279" s="21">
        <v>405.37428</v>
      </c>
      <c r="BS279" s="21">
        <v>424.70522</v>
      </c>
      <c r="BT279" s="21">
        <v>400.5061</v>
      </c>
      <c r="BU279" s="21">
        <v>21.766559999999998</v>
      </c>
      <c r="BV279" s="21">
        <v>21.347760000000001</v>
      </c>
      <c r="BW279" s="21">
        <v>21.039860000000001</v>
      </c>
      <c r="BX279" s="21">
        <v>21.223739999999999</v>
      </c>
      <c r="BY279" s="21">
        <v>20.755710000000001</v>
      </c>
      <c r="BZ279" s="21">
        <v>995.89273000000003</v>
      </c>
      <c r="CA279" s="21">
        <v>979.18915000000004</v>
      </c>
      <c r="CB279" s="21">
        <v>965.09753000000001</v>
      </c>
      <c r="CC279" s="21">
        <v>995.47085000000004</v>
      </c>
      <c r="CD279" s="21">
        <v>951.95799</v>
      </c>
      <c r="CE279" s="21">
        <v>-0.26139000000000001</v>
      </c>
      <c r="CF279" s="21">
        <v>-0.25684000000000001</v>
      </c>
      <c r="CG279" s="21">
        <v>-0.25369000000000003</v>
      </c>
      <c r="CH279" s="21">
        <v>428.26332000000002</v>
      </c>
      <c r="CI279" s="21">
        <v>421.28264000000001</v>
      </c>
      <c r="CJ279" s="21">
        <v>414.40967999999998</v>
      </c>
      <c r="CK279" s="21">
        <v>434.33681999999999</v>
      </c>
      <c r="CL279" s="21">
        <v>409.43297999999999</v>
      </c>
      <c r="CM279" s="21">
        <v>582.57258000000002</v>
      </c>
      <c r="CN279" s="21">
        <v>573.10725000000002</v>
      </c>
      <c r="CO279" s="21">
        <v>563.75726999999995</v>
      </c>
      <c r="CP279" s="21">
        <v>591.16981999999996</v>
      </c>
      <c r="CQ279" s="21">
        <v>556.98701000000005</v>
      </c>
      <c r="CR279" s="21">
        <v>710.39193999999998</v>
      </c>
      <c r="CS279" s="21">
        <v>698.86641999999995</v>
      </c>
      <c r="CT279" s="21">
        <v>687.46469000000002</v>
      </c>
      <c r="CU279" s="21">
        <v>721.03786000000002</v>
      </c>
      <c r="CV279" s="21">
        <v>679.20879000000002</v>
      </c>
      <c r="CW279" s="21">
        <v>544.24986000000001</v>
      </c>
      <c r="CX279" s="21">
        <v>535.40664000000004</v>
      </c>
      <c r="CY279" s="21">
        <v>526.67173000000003</v>
      </c>
      <c r="CZ279" s="21">
        <v>552.25247000000002</v>
      </c>
      <c r="DA279" s="21">
        <v>520.34684000000004</v>
      </c>
      <c r="DB279" s="21">
        <v>500.70235000000002</v>
      </c>
      <c r="DC279" s="21">
        <v>492.55934000000002</v>
      </c>
      <c r="DD279" s="21">
        <v>484.52348999999998</v>
      </c>
      <c r="DE279" s="21">
        <v>507.99166000000002</v>
      </c>
      <c r="DF279" s="21">
        <v>478.70477</v>
      </c>
      <c r="DG279" s="21">
        <v>442.75225</v>
      </c>
      <c r="DH279" s="21">
        <v>435.54595</v>
      </c>
      <c r="DI279" s="21">
        <v>428.44026000000002</v>
      </c>
      <c r="DJ279" s="21">
        <v>449.14064999999999</v>
      </c>
      <c r="DK279" s="21">
        <v>423.29505999999998</v>
      </c>
      <c r="DL279" s="21">
        <v>438.62502000000001</v>
      </c>
      <c r="DM279" s="21">
        <v>431.48403999999999</v>
      </c>
      <c r="DN279" s="21">
        <v>424.44461999999999</v>
      </c>
      <c r="DO279" s="21">
        <v>444.96262999999999</v>
      </c>
      <c r="DP279" s="21">
        <v>419.34739999999999</v>
      </c>
      <c r="DQ279" s="21">
        <v>534.30097999999998</v>
      </c>
      <c r="DR279" s="21">
        <v>525.63027</v>
      </c>
      <c r="DS279" s="21">
        <v>517.05481999999995</v>
      </c>
      <c r="DT279" s="21">
        <v>542.28466000000003</v>
      </c>
      <c r="DU279" s="21">
        <v>510.84541999999999</v>
      </c>
      <c r="DV279" s="21">
        <v>303.16885000000002</v>
      </c>
      <c r="DW279" s="21">
        <v>298.06045999999998</v>
      </c>
      <c r="DX279" s="21">
        <v>293.76862999999997</v>
      </c>
      <c r="DY279" s="21">
        <v>306.79978999999997</v>
      </c>
      <c r="DZ279" s="21">
        <v>289.76114999999999</v>
      </c>
      <c r="EA279" s="21">
        <v>481.20377000000002</v>
      </c>
      <c r="EB279" s="21">
        <v>473.37596000000002</v>
      </c>
      <c r="EC279" s="21">
        <v>465.65307999999999</v>
      </c>
      <c r="ED279" s="21">
        <v>488.20800000000003</v>
      </c>
      <c r="EE279" s="21">
        <v>460.06097999999997</v>
      </c>
      <c r="EF279" s="21">
        <v>355.92021999999997</v>
      </c>
      <c r="EG279" s="21">
        <v>350.12736000000001</v>
      </c>
      <c r="EH279" s="21">
        <v>344.41523000000001</v>
      </c>
      <c r="EI279" s="21">
        <v>361.07661999999999</v>
      </c>
      <c r="EJ279" s="21">
        <v>340.27909</v>
      </c>
    </row>
    <row r="280" spans="2:140" x14ac:dyDescent="0.25">
      <c r="B280" s="58" t="s">
        <v>438</v>
      </c>
      <c r="C280" s="21">
        <v>19933.539779999999</v>
      </c>
      <c r="D280" s="21">
        <v>19605.33829</v>
      </c>
      <c r="E280" s="21">
        <v>19325.300739999999</v>
      </c>
      <c r="F280" s="21">
        <v>19933.539779999999</v>
      </c>
      <c r="G280" s="21">
        <v>19069.50866</v>
      </c>
      <c r="H280" s="21">
        <v>26220.209050000001</v>
      </c>
      <c r="I280" s="21">
        <v>25788.479019999999</v>
      </c>
      <c r="J280" s="21">
        <v>25420.122449999999</v>
      </c>
      <c r="K280" s="21">
        <v>26220.209050000001</v>
      </c>
      <c r="L280" s="21">
        <v>25083.655650000001</v>
      </c>
      <c r="M280" s="21">
        <v>12311.76368</v>
      </c>
      <c r="N280" s="21">
        <v>12109.043019999999</v>
      </c>
      <c r="O280" s="21">
        <v>11936.07561</v>
      </c>
      <c r="P280" s="21">
        <v>12311.76368</v>
      </c>
      <c r="Q280" s="21">
        <v>11778.0987</v>
      </c>
      <c r="R280" s="21">
        <v>204.03089</v>
      </c>
      <c r="S280" s="21">
        <v>211.25137000000001</v>
      </c>
      <c r="T280" s="21">
        <v>210.36843999999999</v>
      </c>
      <c r="U280" s="21">
        <v>207.52459999999999</v>
      </c>
      <c r="V280" s="21">
        <v>212.51049</v>
      </c>
      <c r="W280" s="21">
        <v>-45.539569999999998</v>
      </c>
      <c r="X280" s="21">
        <v>-34.412500000000001</v>
      </c>
      <c r="Y280" s="21">
        <v>-31.24783</v>
      </c>
      <c r="Z280" s="21">
        <v>-46.047759999999997</v>
      </c>
      <c r="AA280" s="21">
        <v>-26.226040000000001</v>
      </c>
      <c r="AB280" s="21">
        <v>11786.284519999999</v>
      </c>
      <c r="AC280" s="21">
        <v>11592.23078</v>
      </c>
      <c r="AD280" s="21">
        <v>11426.64525</v>
      </c>
      <c r="AE280" s="21">
        <v>11786.284519999999</v>
      </c>
      <c r="AF280" s="21">
        <v>11275.40438</v>
      </c>
      <c r="AG280" s="21">
        <v>63.680759999999999</v>
      </c>
      <c r="AH280" s="21">
        <v>66.527169999999998</v>
      </c>
      <c r="AI280" s="21">
        <v>66.228809999999996</v>
      </c>
      <c r="AJ280" s="21">
        <v>63.914569999999998</v>
      </c>
      <c r="AK280" s="21">
        <v>67.483360000000005</v>
      </c>
      <c r="AL280" s="21">
        <v>108.02375000000001</v>
      </c>
      <c r="AM280" s="21">
        <v>109.09453000000001</v>
      </c>
      <c r="AN280" s="21">
        <v>108.0061</v>
      </c>
      <c r="AO280" s="21">
        <v>109.31198999999999</v>
      </c>
      <c r="AP280" s="21">
        <v>108.11985</v>
      </c>
      <c r="AQ280" s="21">
        <v>134.95652999999999</v>
      </c>
      <c r="AR280" s="21">
        <v>135.47994</v>
      </c>
      <c r="AS280" s="21">
        <v>133.99582000000001</v>
      </c>
      <c r="AT280" s="21">
        <v>136.66132999999999</v>
      </c>
      <c r="AU280" s="21">
        <v>133.70281</v>
      </c>
      <c r="AV280" s="21">
        <v>-62.608170000000001</v>
      </c>
      <c r="AW280" s="21">
        <v>-58.359079999999999</v>
      </c>
      <c r="AX280" s="21">
        <v>-56.979559999999999</v>
      </c>
      <c r="AY280" s="21">
        <v>-62.417450000000002</v>
      </c>
      <c r="AZ280" s="21">
        <v>-54.427990000000001</v>
      </c>
      <c r="BA280" s="21">
        <v>-410.48446000000001</v>
      </c>
      <c r="BB280" s="21">
        <v>-400.73259000000002</v>
      </c>
      <c r="BC280" s="21">
        <v>-394.48099000000002</v>
      </c>
      <c r="BD280" s="21">
        <v>-416.94148000000001</v>
      </c>
      <c r="BE280" s="21">
        <v>-387.49642999999998</v>
      </c>
      <c r="BF280" s="21">
        <v>-423.83866999999998</v>
      </c>
      <c r="BG280" s="21">
        <v>-413.73545999999999</v>
      </c>
      <c r="BH280" s="21">
        <v>-407.27159999999998</v>
      </c>
      <c r="BI280" s="21">
        <v>-423.65902</v>
      </c>
      <c r="BJ280" s="21">
        <v>-400.04701</v>
      </c>
      <c r="BK280" s="21">
        <v>-760.57889999999998</v>
      </c>
      <c r="BL280" s="21">
        <v>-747.88405999999998</v>
      </c>
      <c r="BM280" s="21">
        <v>-737.02647000000002</v>
      </c>
      <c r="BN280" s="21">
        <v>-760.57889999999998</v>
      </c>
      <c r="BO280" s="21">
        <v>-727.09207000000004</v>
      </c>
      <c r="BP280" s="21">
        <v>225.57661999999999</v>
      </c>
      <c r="BQ280" s="21">
        <v>236.15281999999999</v>
      </c>
      <c r="BR280" s="21">
        <v>235.84682000000001</v>
      </c>
      <c r="BS280" s="21">
        <v>229.47824</v>
      </c>
      <c r="BT280" s="21">
        <v>239.32176999999999</v>
      </c>
      <c r="BU280" s="21">
        <v>10.34132</v>
      </c>
      <c r="BV280" s="21">
        <v>17.970490000000002</v>
      </c>
      <c r="BW280" s="21">
        <v>19.045929999999998</v>
      </c>
      <c r="BX280" s="21">
        <v>10.80715</v>
      </c>
      <c r="BY280" s="21">
        <v>23.159379999999999</v>
      </c>
      <c r="BZ280" s="21">
        <v>281.20001000000002</v>
      </c>
      <c r="CA280" s="21">
        <v>282.52132999999998</v>
      </c>
      <c r="CB280" s="21">
        <v>279.48128000000003</v>
      </c>
      <c r="CC280" s="21">
        <v>281.56105000000002</v>
      </c>
      <c r="CD280" s="21">
        <v>279.02604000000002</v>
      </c>
      <c r="CE280" s="21">
        <v>13.483510000000001</v>
      </c>
      <c r="CF280" s="21">
        <v>16.568719999999999</v>
      </c>
      <c r="CG280" s="21">
        <v>22.31784</v>
      </c>
      <c r="CH280" s="21">
        <v>207.99104</v>
      </c>
      <c r="CI280" s="21">
        <v>216.64914999999999</v>
      </c>
      <c r="CJ280" s="21">
        <v>216.06046000000001</v>
      </c>
      <c r="CK280" s="21">
        <v>211.56426999999999</v>
      </c>
      <c r="CL280" s="21">
        <v>218.78638000000001</v>
      </c>
      <c r="CM280" s="21">
        <v>218.62988999999999</v>
      </c>
      <c r="CN280" s="21">
        <v>226.61157</v>
      </c>
      <c r="CO280" s="21">
        <v>225.72469000000001</v>
      </c>
      <c r="CP280" s="21">
        <v>222.39327</v>
      </c>
      <c r="CQ280" s="21">
        <v>228.12546</v>
      </c>
      <c r="CR280" s="21">
        <v>203.68460999999999</v>
      </c>
      <c r="CS280" s="21">
        <v>212.00148999999999</v>
      </c>
      <c r="CT280" s="21">
        <v>211.37905000000001</v>
      </c>
      <c r="CU280" s="21">
        <v>207.18020999999999</v>
      </c>
      <c r="CV280" s="21">
        <v>214.01123999999999</v>
      </c>
      <c r="CW280" s="21">
        <v>81.625780000000006</v>
      </c>
      <c r="CX280" s="21">
        <v>91.395470000000003</v>
      </c>
      <c r="CY280" s="21">
        <v>92.623800000000003</v>
      </c>
      <c r="CZ280" s="21">
        <v>83.148889999999994</v>
      </c>
      <c r="DA280" s="21">
        <v>96.454430000000002</v>
      </c>
      <c r="DB280" s="21">
        <v>107.31870000000001</v>
      </c>
      <c r="DC280" s="21">
        <v>116.90638</v>
      </c>
      <c r="DD280" s="21">
        <v>117.77548</v>
      </c>
      <c r="DE280" s="21">
        <v>109.25876</v>
      </c>
      <c r="DF280" s="21">
        <v>121.41670000000001</v>
      </c>
      <c r="DG280" s="21">
        <v>-84.293260000000004</v>
      </c>
      <c r="DH280" s="21">
        <v>-72.085359999999994</v>
      </c>
      <c r="DI280" s="21">
        <v>-68.247399999999999</v>
      </c>
      <c r="DJ280" s="21">
        <v>-85.441820000000007</v>
      </c>
      <c r="DK280" s="21">
        <v>-62.57734</v>
      </c>
      <c r="DL280" s="21">
        <v>-71.020719999999997</v>
      </c>
      <c r="DM280" s="21">
        <v>-59.134979999999999</v>
      </c>
      <c r="DN280" s="21">
        <v>-55.543869999999998</v>
      </c>
      <c r="DO280" s="21">
        <v>-71.957220000000007</v>
      </c>
      <c r="DP280" s="21">
        <v>-50.073129999999999</v>
      </c>
      <c r="DQ280" s="21">
        <v>98.376469999999998</v>
      </c>
      <c r="DR280" s="21">
        <v>105.81894</v>
      </c>
      <c r="DS280" s="21">
        <v>106.29803</v>
      </c>
      <c r="DT280" s="21">
        <v>100.15291000000001</v>
      </c>
      <c r="DU280" s="21">
        <v>109.02623</v>
      </c>
      <c r="DV280" s="21">
        <v>169.68574000000001</v>
      </c>
      <c r="DW280" s="21">
        <v>172.20144999999999</v>
      </c>
      <c r="DX280" s="21">
        <v>170.61743000000001</v>
      </c>
      <c r="DY280" s="21">
        <v>172.25713999999999</v>
      </c>
      <c r="DZ280" s="21">
        <v>171.25189</v>
      </c>
      <c r="EA280" s="21">
        <v>202.46728999999999</v>
      </c>
      <c r="EB280" s="21">
        <v>210.09413000000001</v>
      </c>
      <c r="EC280" s="21">
        <v>209.33031</v>
      </c>
      <c r="ED280" s="21">
        <v>205.93131</v>
      </c>
      <c r="EE280" s="21">
        <v>211.63282000000001</v>
      </c>
      <c r="EF280" s="21">
        <v>19.83963</v>
      </c>
      <c r="EG280" s="21">
        <v>28.00386</v>
      </c>
      <c r="EH280" s="21">
        <v>29.621639999999999</v>
      </c>
      <c r="EI280" s="21">
        <v>20.32085</v>
      </c>
      <c r="EJ280" s="21">
        <v>33.048279999999998</v>
      </c>
    </row>
    <row r="281" spans="2:140" x14ac:dyDescent="0.25">
      <c r="B281" s="58" t="s">
        <v>439</v>
      </c>
      <c r="C281" s="21">
        <v>7454.3902600000001</v>
      </c>
      <c r="D281" s="21">
        <v>7331.6553100000001</v>
      </c>
      <c r="E281" s="21">
        <v>7226.9318599999997</v>
      </c>
      <c r="F281" s="21">
        <v>7454.3902600000001</v>
      </c>
      <c r="G281" s="21">
        <v>7131.2752899999996</v>
      </c>
      <c r="H281" s="21">
        <v>4369.6170000000002</v>
      </c>
      <c r="I281" s="21">
        <v>4297.6688800000002</v>
      </c>
      <c r="J281" s="21">
        <v>4236.2819799999997</v>
      </c>
      <c r="K281" s="21">
        <v>4369.6170000000002</v>
      </c>
      <c r="L281" s="21">
        <v>4180.2095499999996</v>
      </c>
      <c r="M281" s="21">
        <v>-13946.649069999999</v>
      </c>
      <c r="N281" s="21">
        <v>-13717.009029999999</v>
      </c>
      <c r="O281" s="21">
        <v>-13521.073179999999</v>
      </c>
      <c r="P281" s="21">
        <v>-13946.649069999999</v>
      </c>
      <c r="Q281" s="21">
        <v>-13342.11844</v>
      </c>
      <c r="R281" s="21">
        <v>-149.24691999999999</v>
      </c>
      <c r="S281" s="21">
        <v>-136.33700999999999</v>
      </c>
      <c r="T281" s="21">
        <v>-131.56035</v>
      </c>
      <c r="U281" s="21">
        <v>-151.00979000000001</v>
      </c>
      <c r="V281" s="21">
        <v>-125.33153</v>
      </c>
      <c r="W281" s="21">
        <v>-425.57846999999998</v>
      </c>
      <c r="X281" s="21">
        <v>-408.33478000000002</v>
      </c>
      <c r="Y281" s="21">
        <v>-399.08174000000002</v>
      </c>
      <c r="Z281" s="21">
        <v>-431.76785999999998</v>
      </c>
      <c r="AA281" s="21">
        <v>-389.66356000000002</v>
      </c>
      <c r="AB281" s="21">
        <v>-15306.04283</v>
      </c>
      <c r="AC281" s="21">
        <v>-15054.038479999999</v>
      </c>
      <c r="AD281" s="21">
        <v>-14839.00387</v>
      </c>
      <c r="AE281" s="21">
        <v>-15306.04283</v>
      </c>
      <c r="AF281" s="21">
        <v>-14642.597680000001</v>
      </c>
      <c r="AG281" s="21">
        <v>-6.3541499999999997</v>
      </c>
      <c r="AH281" s="21">
        <v>-2.3216800000000002</v>
      </c>
      <c r="AI281" s="21">
        <v>-1.6294999999999999</v>
      </c>
      <c r="AJ281" s="21">
        <v>-5.9535900000000002</v>
      </c>
      <c r="AK281" s="21">
        <v>0.55025999999999997</v>
      </c>
      <c r="AL281" s="21">
        <v>-14.097530000000001</v>
      </c>
      <c r="AM281" s="21">
        <v>-10.975020000000001</v>
      </c>
      <c r="AN281" s="21">
        <v>-10.33562</v>
      </c>
      <c r="AO281" s="21">
        <v>-13.94318</v>
      </c>
      <c r="AP281" s="21">
        <v>-8.6084300000000002</v>
      </c>
      <c r="AQ281" s="21">
        <v>-118.35643</v>
      </c>
      <c r="AR281" s="21">
        <v>-113.59161</v>
      </c>
      <c r="AS281" s="21">
        <v>-111.49021999999999</v>
      </c>
      <c r="AT281" s="21">
        <v>-119.41683999999999</v>
      </c>
      <c r="AU281" s="21">
        <v>-108.43637</v>
      </c>
      <c r="AV281" s="21">
        <v>-480.26920999999999</v>
      </c>
      <c r="AW281" s="21">
        <v>-469.03172999999998</v>
      </c>
      <c r="AX281" s="21">
        <v>-461.74340999999998</v>
      </c>
      <c r="AY281" s="21">
        <v>-479.94335000000001</v>
      </c>
      <c r="AZ281" s="21">
        <v>-453.67297000000002</v>
      </c>
      <c r="BA281" s="21">
        <v>-848.91664000000003</v>
      </c>
      <c r="BB281" s="21">
        <v>-831.82750999999996</v>
      </c>
      <c r="BC281" s="21">
        <v>-819.37034000000006</v>
      </c>
      <c r="BD281" s="21">
        <v>-862.33745999999996</v>
      </c>
      <c r="BE281" s="21">
        <v>-806.59262999999999</v>
      </c>
      <c r="BF281" s="21">
        <v>-949.27362000000005</v>
      </c>
      <c r="BG281" s="21">
        <v>-930.38212999999996</v>
      </c>
      <c r="BH281" s="21">
        <v>-916.48495000000003</v>
      </c>
      <c r="BI281" s="21">
        <v>-948.96698000000004</v>
      </c>
      <c r="BJ281" s="21">
        <v>-902.32610999999997</v>
      </c>
      <c r="BK281" s="21">
        <v>515.26940999999999</v>
      </c>
      <c r="BL281" s="21">
        <v>506.66903000000002</v>
      </c>
      <c r="BM281" s="21">
        <v>499.31333999999998</v>
      </c>
      <c r="BN281" s="21">
        <v>515.26940999999999</v>
      </c>
      <c r="BO281" s="21">
        <v>492.58308</v>
      </c>
      <c r="BP281" s="21">
        <v>-37.272959999999998</v>
      </c>
      <c r="BQ281" s="21">
        <v>-22.438829999999999</v>
      </c>
      <c r="BR281" s="21">
        <v>-18.534320000000001</v>
      </c>
      <c r="BS281" s="21">
        <v>-37.007280000000002</v>
      </c>
      <c r="BT281" s="21">
        <v>-12.018990000000001</v>
      </c>
      <c r="BU281" s="21">
        <v>-3.0736400000000001</v>
      </c>
      <c r="BV281" s="21">
        <v>4.81325</v>
      </c>
      <c r="BW281" s="21">
        <v>6.0779800000000002</v>
      </c>
      <c r="BX281" s="21">
        <v>-2.2753000000000001</v>
      </c>
      <c r="BY281" s="21">
        <v>10.367660000000001</v>
      </c>
      <c r="BZ281" s="21">
        <v>-252.64492000000001</v>
      </c>
      <c r="CA281" s="21">
        <v>-242.37904</v>
      </c>
      <c r="CB281" s="21">
        <v>-237.86757</v>
      </c>
      <c r="CC281" s="21">
        <v>-252.02744000000001</v>
      </c>
      <c r="CD281" s="21">
        <v>-231.28527</v>
      </c>
      <c r="CE281" s="21">
        <v>13.64223</v>
      </c>
      <c r="CF281" s="21">
        <v>16.72486</v>
      </c>
      <c r="CG281" s="21">
        <v>22.472110000000001</v>
      </c>
      <c r="CH281" s="21">
        <v>-51.790100000000002</v>
      </c>
      <c r="CI281" s="21">
        <v>-38.931539999999998</v>
      </c>
      <c r="CJ281" s="21">
        <v>-35.358750000000001</v>
      </c>
      <c r="CK281" s="21">
        <v>-51.901350000000001</v>
      </c>
      <c r="CL281" s="21">
        <v>-29.627839999999999</v>
      </c>
      <c r="CM281" s="21">
        <v>-125.42689</v>
      </c>
      <c r="CN281" s="21">
        <v>-111.89899</v>
      </c>
      <c r="CO281" s="21">
        <v>-107.27409</v>
      </c>
      <c r="CP281" s="21">
        <v>-126.73059000000001</v>
      </c>
      <c r="CQ281" s="21">
        <v>-100.89328</v>
      </c>
      <c r="CR281" s="21">
        <v>-187.20975000000001</v>
      </c>
      <c r="CS281" s="21">
        <v>-172.59775999999999</v>
      </c>
      <c r="CT281" s="21">
        <v>-166.95797999999999</v>
      </c>
      <c r="CU281" s="21">
        <v>-189.53176999999999</v>
      </c>
      <c r="CV281" s="21">
        <v>-159.80386999999999</v>
      </c>
      <c r="CW281" s="21">
        <v>-341.83749999999998</v>
      </c>
      <c r="CX281" s="21">
        <v>-325.25549999999998</v>
      </c>
      <c r="CY281" s="21">
        <v>-317.24306999999999</v>
      </c>
      <c r="CZ281" s="21">
        <v>-346.67191000000003</v>
      </c>
      <c r="DA281" s="21">
        <v>-308.51366999999999</v>
      </c>
      <c r="DB281" s="21">
        <v>-350.21701999999999</v>
      </c>
      <c r="DC281" s="21">
        <v>-333.27163000000002</v>
      </c>
      <c r="DD281" s="21">
        <v>-325.07252</v>
      </c>
      <c r="DE281" s="21">
        <v>-355.17381999999998</v>
      </c>
      <c r="DF281" s="21">
        <v>-316.13834000000003</v>
      </c>
      <c r="DG281" s="21">
        <v>-488.15463999999997</v>
      </c>
      <c r="DH281" s="21">
        <v>-469.44869</v>
      </c>
      <c r="DI281" s="21">
        <v>-459.14069000000001</v>
      </c>
      <c r="DJ281" s="21">
        <v>-495.35629999999998</v>
      </c>
      <c r="DK281" s="21">
        <v>-448.79863</v>
      </c>
      <c r="DL281" s="21">
        <v>-508.32134000000002</v>
      </c>
      <c r="DM281" s="21">
        <v>-489.40244000000001</v>
      </c>
      <c r="DN281" s="21">
        <v>-478.80552</v>
      </c>
      <c r="DO281" s="21">
        <v>-515.85801000000004</v>
      </c>
      <c r="DP281" s="21">
        <v>-468.27591999999999</v>
      </c>
      <c r="DQ281" s="21">
        <v>-261.91714999999999</v>
      </c>
      <c r="DR281" s="21">
        <v>-248.67930000000001</v>
      </c>
      <c r="DS281" s="21">
        <v>-242.4281</v>
      </c>
      <c r="DT281" s="21">
        <v>-265.56833</v>
      </c>
      <c r="DU281" s="21">
        <v>-235.53189</v>
      </c>
      <c r="DV281" s="21">
        <v>-20.01933</v>
      </c>
      <c r="DW281" s="21">
        <v>-14.311970000000001</v>
      </c>
      <c r="DX281" s="21">
        <v>-13.211399999999999</v>
      </c>
      <c r="DY281" s="21">
        <v>-19.725449999999999</v>
      </c>
      <c r="DZ281" s="21">
        <v>-10.070779999999999</v>
      </c>
      <c r="EA281" s="21">
        <v>-85.873760000000004</v>
      </c>
      <c r="EB281" s="21">
        <v>-73.593639999999994</v>
      </c>
      <c r="EC281" s="21">
        <v>-69.738330000000005</v>
      </c>
      <c r="ED281" s="21">
        <v>-86.602509999999995</v>
      </c>
      <c r="EE281" s="21">
        <v>-64.100359999999995</v>
      </c>
      <c r="EF281" s="21">
        <v>-329.66980999999998</v>
      </c>
      <c r="EG281" s="21">
        <v>-315.88479999999998</v>
      </c>
      <c r="EH281" s="21">
        <v>-308.66766999999999</v>
      </c>
      <c r="EI281" s="21">
        <v>-334.46643</v>
      </c>
      <c r="EJ281" s="21">
        <v>-301.19774999999998</v>
      </c>
    </row>
    <row r="282" spans="2:140" x14ac:dyDescent="0.25">
      <c r="B282" s="58" t="s">
        <v>440</v>
      </c>
      <c r="C282" s="21">
        <v>-14496.009760000001</v>
      </c>
      <c r="D282" s="21">
        <v>-14257.33605</v>
      </c>
      <c r="E282" s="21">
        <v>-14053.687959999999</v>
      </c>
      <c r="F282" s="21">
        <v>-14496.009760000001</v>
      </c>
      <c r="G282" s="21">
        <v>-13867.671609999999</v>
      </c>
      <c r="H282" s="21">
        <v>-34605.699670000002</v>
      </c>
      <c r="I282" s="21">
        <v>-34035.897969999998</v>
      </c>
      <c r="J282" s="21">
        <v>-33549.737209999999</v>
      </c>
      <c r="K282" s="21">
        <v>-34605.699670000002</v>
      </c>
      <c r="L282" s="21">
        <v>-33105.664879999997</v>
      </c>
      <c r="M282" s="21">
        <v>-50478.640010000003</v>
      </c>
      <c r="N282" s="21">
        <v>-49647.478580000003</v>
      </c>
      <c r="O282" s="21">
        <v>-48938.306429999997</v>
      </c>
      <c r="P282" s="21">
        <v>-50478.640010000003</v>
      </c>
      <c r="Q282" s="21">
        <v>-48290.595869999997</v>
      </c>
      <c r="R282" s="21">
        <v>-555.31439</v>
      </c>
      <c r="S282" s="21">
        <v>-546.31232999999997</v>
      </c>
      <c r="T282" s="21">
        <v>-537.39904000000001</v>
      </c>
      <c r="U282" s="21">
        <v>-563.72335999999996</v>
      </c>
      <c r="V282" s="21">
        <v>-530.94523000000004</v>
      </c>
      <c r="W282" s="21">
        <v>-851.12881000000004</v>
      </c>
      <c r="X282" s="21">
        <v>-837.36126000000002</v>
      </c>
      <c r="Y282" s="21">
        <v>-823.69952000000001</v>
      </c>
      <c r="Z282" s="21">
        <v>-864.28508999999997</v>
      </c>
      <c r="AA282" s="21">
        <v>-813.80745000000002</v>
      </c>
      <c r="AB282" s="21">
        <v>-52573.606849999996</v>
      </c>
      <c r="AC282" s="21">
        <v>-51708.015549999996</v>
      </c>
      <c r="AD282" s="21">
        <v>-50969.408869999999</v>
      </c>
      <c r="AE282" s="21">
        <v>-52573.606849999996</v>
      </c>
      <c r="AF282" s="21">
        <v>-50294.787640000002</v>
      </c>
      <c r="AG282" s="21">
        <v>-84.984690000000001</v>
      </c>
      <c r="AH282" s="21">
        <v>-83.542270000000002</v>
      </c>
      <c r="AI282" s="21">
        <v>-82.340329999999994</v>
      </c>
      <c r="AJ282" s="21">
        <v>-84.778630000000007</v>
      </c>
      <c r="AK282" s="21">
        <v>-81.215590000000006</v>
      </c>
      <c r="AL282" s="21">
        <v>-223.11751000000001</v>
      </c>
      <c r="AM282" s="21">
        <v>-219.37056000000001</v>
      </c>
      <c r="AN282" s="21">
        <v>-216.21308999999999</v>
      </c>
      <c r="AO282" s="21">
        <v>-225.26221000000001</v>
      </c>
      <c r="AP282" s="21">
        <v>-213.26169999999999</v>
      </c>
      <c r="AQ282" s="21">
        <v>-403.72973999999999</v>
      </c>
      <c r="AR282" s="21">
        <v>-396.96409</v>
      </c>
      <c r="AS282" s="21">
        <v>-391.24826000000002</v>
      </c>
      <c r="AT282" s="21">
        <v>-408.17946999999998</v>
      </c>
      <c r="AU282" s="21">
        <v>-385.90821</v>
      </c>
      <c r="AV282" s="21">
        <v>-801.84199999999998</v>
      </c>
      <c r="AW282" s="21">
        <v>-788.41539</v>
      </c>
      <c r="AX282" s="21">
        <v>-777.06870000000004</v>
      </c>
      <c r="AY282" s="21">
        <v>-801.67469000000006</v>
      </c>
      <c r="AZ282" s="21">
        <v>-766.46241999999995</v>
      </c>
      <c r="BA282" s="21">
        <v>-1256.82023</v>
      </c>
      <c r="BB282" s="21">
        <v>-1235.77729</v>
      </c>
      <c r="BC282" s="21">
        <v>-1217.9837</v>
      </c>
      <c r="BD282" s="21">
        <v>-1276.98279</v>
      </c>
      <c r="BE282" s="21">
        <v>-1201.36024</v>
      </c>
      <c r="BF282" s="21">
        <v>-1435.97048</v>
      </c>
      <c r="BG282" s="21">
        <v>-1411.9378099999999</v>
      </c>
      <c r="BH282" s="21">
        <v>-1391.61797</v>
      </c>
      <c r="BI282" s="21">
        <v>-1435.8132700000001</v>
      </c>
      <c r="BJ282" s="21">
        <v>-1372.64822</v>
      </c>
      <c r="BK282" s="21">
        <v>-876.79877999999997</v>
      </c>
      <c r="BL282" s="21">
        <v>-862.16411000000005</v>
      </c>
      <c r="BM282" s="21">
        <v>-849.64743999999996</v>
      </c>
      <c r="BN282" s="21">
        <v>-876.79877999999997</v>
      </c>
      <c r="BO282" s="21">
        <v>-838.19501000000002</v>
      </c>
      <c r="BP282" s="21">
        <v>-403.06042000000002</v>
      </c>
      <c r="BQ282" s="21">
        <v>-396.49412999999998</v>
      </c>
      <c r="BR282" s="21">
        <v>-390.02503999999999</v>
      </c>
      <c r="BS282" s="21">
        <v>-408.81659999999999</v>
      </c>
      <c r="BT282" s="21">
        <v>-385.34105</v>
      </c>
      <c r="BU282" s="21">
        <v>-15.87035</v>
      </c>
      <c r="BV282" s="21">
        <v>-15.56179</v>
      </c>
      <c r="BW282" s="21">
        <v>-15.33853</v>
      </c>
      <c r="BX282" s="21">
        <v>-15.459490000000001</v>
      </c>
      <c r="BY282" s="21">
        <v>-15.127840000000001</v>
      </c>
      <c r="BZ282" s="21">
        <v>-841.73526000000004</v>
      </c>
      <c r="CA282" s="21">
        <v>-827.61990000000003</v>
      </c>
      <c r="CB282" s="21">
        <v>-815.71047999999996</v>
      </c>
      <c r="CC282" s="21">
        <v>-841.41818999999998</v>
      </c>
      <c r="CD282" s="21">
        <v>-804.60189000000003</v>
      </c>
      <c r="CE282" s="21">
        <v>0.20014999999999999</v>
      </c>
      <c r="CF282" s="21">
        <v>0.19717000000000001</v>
      </c>
      <c r="CG282" s="21">
        <v>0.19486999999999999</v>
      </c>
      <c r="CH282" s="21">
        <v>-454.21066999999999</v>
      </c>
      <c r="CI282" s="21">
        <v>-446.83098000000001</v>
      </c>
      <c r="CJ282" s="21">
        <v>-439.54070000000002</v>
      </c>
      <c r="CK282" s="21">
        <v>-460.90949000000001</v>
      </c>
      <c r="CL282" s="21">
        <v>-434.26208000000003</v>
      </c>
      <c r="CM282" s="21">
        <v>-552.65606000000002</v>
      </c>
      <c r="CN282" s="21">
        <v>-543.69158000000004</v>
      </c>
      <c r="CO282" s="21">
        <v>-534.82102999999995</v>
      </c>
      <c r="CP282" s="21">
        <v>-560.97168999999997</v>
      </c>
      <c r="CQ282" s="21">
        <v>-528.39817000000005</v>
      </c>
      <c r="CR282" s="21">
        <v>-618.73283000000004</v>
      </c>
      <c r="CS282" s="21">
        <v>-608.70326999999997</v>
      </c>
      <c r="CT282" s="21">
        <v>-598.77205000000004</v>
      </c>
      <c r="CU282" s="21">
        <v>-628.10756000000003</v>
      </c>
      <c r="CV282" s="21">
        <v>-591.58118999999999</v>
      </c>
      <c r="CW282" s="21">
        <v>-741.71870000000001</v>
      </c>
      <c r="CX282" s="21">
        <v>-729.71178999999995</v>
      </c>
      <c r="CY282" s="21">
        <v>-717.80633</v>
      </c>
      <c r="CZ282" s="21">
        <v>-753.08986000000004</v>
      </c>
      <c r="DA282" s="21">
        <v>-709.18595000000005</v>
      </c>
      <c r="DB282" s="21">
        <v>-815.08482000000004</v>
      </c>
      <c r="DC282" s="21">
        <v>-801.89476999999999</v>
      </c>
      <c r="DD282" s="21">
        <v>-788.81164999999999</v>
      </c>
      <c r="DE282" s="21">
        <v>-827.62527</v>
      </c>
      <c r="DF282" s="21">
        <v>-779.33855000000005</v>
      </c>
      <c r="DG282" s="21">
        <v>-922.81688999999994</v>
      </c>
      <c r="DH282" s="21">
        <v>-907.89342999999997</v>
      </c>
      <c r="DI282" s="21">
        <v>-893.08096</v>
      </c>
      <c r="DJ282" s="21">
        <v>-937.11198999999999</v>
      </c>
      <c r="DK282" s="21">
        <v>-882.35565999999994</v>
      </c>
      <c r="DL282" s="21">
        <v>-958.96826999999996</v>
      </c>
      <c r="DM282" s="21">
        <v>-943.46144000000004</v>
      </c>
      <c r="DN282" s="21">
        <v>-928.06867</v>
      </c>
      <c r="DO282" s="21">
        <v>-973.85636999999997</v>
      </c>
      <c r="DP282" s="21">
        <v>-916.92319999999995</v>
      </c>
      <c r="DQ282" s="21">
        <v>-610.02085999999997</v>
      </c>
      <c r="DR282" s="21">
        <v>-600.14514999999994</v>
      </c>
      <c r="DS282" s="21">
        <v>-590.35361</v>
      </c>
      <c r="DT282" s="21">
        <v>-619.38022999999998</v>
      </c>
      <c r="DU282" s="21">
        <v>-583.26386000000002</v>
      </c>
      <c r="DV282" s="21">
        <v>-311.92128000000002</v>
      </c>
      <c r="DW282" s="21">
        <v>-306.67453</v>
      </c>
      <c r="DX282" s="21">
        <v>-302.25961999999998</v>
      </c>
      <c r="DY282" s="21">
        <v>-315.75995</v>
      </c>
      <c r="DZ282" s="21">
        <v>-298.13348999999999</v>
      </c>
      <c r="EA282" s="21">
        <v>-484.64066000000003</v>
      </c>
      <c r="EB282" s="21">
        <v>-476.77521999999999</v>
      </c>
      <c r="EC282" s="21">
        <v>-468.99642</v>
      </c>
      <c r="ED282" s="21">
        <v>-491.88911000000002</v>
      </c>
      <c r="EE282" s="21">
        <v>-463.36407000000003</v>
      </c>
      <c r="EF282" s="21">
        <v>-703.65837999999997</v>
      </c>
      <c r="EG282" s="21">
        <v>-692.27687000000003</v>
      </c>
      <c r="EH282" s="21">
        <v>-680.98221999999998</v>
      </c>
      <c r="EI282" s="21">
        <v>-714.55183999999997</v>
      </c>
      <c r="EJ282" s="21">
        <v>-672.80408</v>
      </c>
    </row>
    <row r="283" spans="2:140" x14ac:dyDescent="0.25">
      <c r="B283" s="58" t="s">
        <v>441</v>
      </c>
      <c r="C283" s="21">
        <v>-20078.644079999998</v>
      </c>
      <c r="D283" s="21">
        <v>-19748.053479999999</v>
      </c>
      <c r="E283" s="21">
        <v>-19465.977419999999</v>
      </c>
      <c r="F283" s="21">
        <v>-20078.644079999998</v>
      </c>
      <c r="G283" s="21">
        <v>-19208.32332</v>
      </c>
      <c r="H283" s="21">
        <v>-43220.14443</v>
      </c>
      <c r="I283" s="21">
        <v>-42508.501199999999</v>
      </c>
      <c r="J283" s="21">
        <v>-41901.319770000002</v>
      </c>
      <c r="K283" s="21">
        <v>-43220.14443</v>
      </c>
      <c r="L283" s="21">
        <v>-41346.703909999997</v>
      </c>
      <c r="M283" s="21">
        <v>-47896.166620000004</v>
      </c>
      <c r="N283" s="21">
        <v>-47107.527179999997</v>
      </c>
      <c r="O283" s="21">
        <v>-46434.636079999997</v>
      </c>
      <c r="P283" s="21">
        <v>-47896.166620000004</v>
      </c>
      <c r="Q283" s="21">
        <v>-45820.06222</v>
      </c>
      <c r="R283" s="21">
        <v>-587.52454</v>
      </c>
      <c r="S283" s="21">
        <v>-578.00147000000004</v>
      </c>
      <c r="T283" s="21">
        <v>-568.57117000000005</v>
      </c>
      <c r="U283" s="21">
        <v>-596.43501000000003</v>
      </c>
      <c r="V283" s="21">
        <v>-561.74300000000005</v>
      </c>
      <c r="W283" s="21">
        <v>-655.18912</v>
      </c>
      <c r="X283" s="21">
        <v>-644.57635000000005</v>
      </c>
      <c r="Y283" s="21">
        <v>-634.05989</v>
      </c>
      <c r="Z283" s="21">
        <v>-665.17816000000005</v>
      </c>
      <c r="AA283" s="21">
        <v>-626.44524999999999</v>
      </c>
      <c r="AB283" s="21">
        <v>-49337.987979999998</v>
      </c>
      <c r="AC283" s="21">
        <v>-48525.669099999999</v>
      </c>
      <c r="AD283" s="21">
        <v>-47832.519639999999</v>
      </c>
      <c r="AE283" s="21">
        <v>-49337.987979999998</v>
      </c>
      <c r="AF283" s="21">
        <v>-47199.417670000003</v>
      </c>
      <c r="AG283" s="21">
        <v>-86.201890000000006</v>
      </c>
      <c r="AH283" s="21">
        <v>-84.738330000000005</v>
      </c>
      <c r="AI283" s="21">
        <v>-83.519189999999995</v>
      </c>
      <c r="AJ283" s="21">
        <v>-85.9893</v>
      </c>
      <c r="AK283" s="21">
        <v>-82.378349999999998</v>
      </c>
      <c r="AL283" s="21">
        <v>-241.50068999999999</v>
      </c>
      <c r="AM283" s="21">
        <v>-237.44576000000001</v>
      </c>
      <c r="AN283" s="21">
        <v>-234.02808999999999</v>
      </c>
      <c r="AO283" s="21">
        <v>-243.82987</v>
      </c>
      <c r="AP283" s="21">
        <v>-230.83358999999999</v>
      </c>
      <c r="AQ283" s="21">
        <v>-405.02533</v>
      </c>
      <c r="AR283" s="21">
        <v>-398.23743999999999</v>
      </c>
      <c r="AS283" s="21">
        <v>-392.50326999999999</v>
      </c>
      <c r="AT283" s="21">
        <v>-409.48514999999998</v>
      </c>
      <c r="AU283" s="21">
        <v>-387.14609999999999</v>
      </c>
      <c r="AV283" s="21">
        <v>-562.17786000000001</v>
      </c>
      <c r="AW283" s="21">
        <v>-552.75840000000005</v>
      </c>
      <c r="AX283" s="21">
        <v>-544.80331000000001</v>
      </c>
      <c r="AY283" s="21">
        <v>-562.00492999999994</v>
      </c>
      <c r="AZ283" s="21">
        <v>-537.36701000000005</v>
      </c>
      <c r="BA283" s="21">
        <v>-694.85569999999996</v>
      </c>
      <c r="BB283" s="21">
        <v>-683.21393999999998</v>
      </c>
      <c r="BC283" s="21">
        <v>-673.37665000000004</v>
      </c>
      <c r="BD283" s="21">
        <v>-705.92942000000005</v>
      </c>
      <c r="BE283" s="21">
        <v>-664.18583999999998</v>
      </c>
      <c r="BF283" s="21">
        <v>-823.46222999999998</v>
      </c>
      <c r="BG283" s="21">
        <v>-809.67291999999998</v>
      </c>
      <c r="BH283" s="21">
        <v>-798.02067</v>
      </c>
      <c r="BI283" s="21">
        <v>-823.29925000000003</v>
      </c>
      <c r="BJ283" s="21">
        <v>-787.14215999999999</v>
      </c>
      <c r="BK283" s="21">
        <v>-13034.30811</v>
      </c>
      <c r="BL283" s="21">
        <v>-12816.752060000001</v>
      </c>
      <c r="BM283" s="21">
        <v>-12630.68182</v>
      </c>
      <c r="BN283" s="21">
        <v>-13034.30811</v>
      </c>
      <c r="BO283" s="21">
        <v>-12460.432419999999</v>
      </c>
      <c r="BP283" s="21">
        <v>-425.50378999999998</v>
      </c>
      <c r="BQ283" s="21">
        <v>-418.57319999999999</v>
      </c>
      <c r="BR283" s="21">
        <v>-411.74389000000002</v>
      </c>
      <c r="BS283" s="21">
        <v>-431.59784000000002</v>
      </c>
      <c r="BT283" s="21">
        <v>-406.79908</v>
      </c>
      <c r="BU283" s="21">
        <v>-16.18759</v>
      </c>
      <c r="BV283" s="21">
        <v>-15.87213</v>
      </c>
      <c r="BW283" s="21">
        <v>-15.64437</v>
      </c>
      <c r="BX283" s="21">
        <v>-15.76369</v>
      </c>
      <c r="BY283" s="21">
        <v>-15.429510000000001</v>
      </c>
      <c r="BZ283" s="21">
        <v>-924.05051000000003</v>
      </c>
      <c r="CA283" s="21">
        <v>-908.55678999999998</v>
      </c>
      <c r="CB283" s="21">
        <v>-895.48266000000001</v>
      </c>
      <c r="CC283" s="21">
        <v>-923.72348999999997</v>
      </c>
      <c r="CD283" s="21">
        <v>-883.28787999999997</v>
      </c>
      <c r="CE283" s="21">
        <v>0.20771000000000001</v>
      </c>
      <c r="CF283" s="21">
        <v>0.20460999999999999</v>
      </c>
      <c r="CG283" s="21">
        <v>0.20221</v>
      </c>
      <c r="CH283" s="21">
        <v>-483.52461</v>
      </c>
      <c r="CI283" s="21">
        <v>-475.67032</v>
      </c>
      <c r="CJ283" s="21">
        <v>-467.90953000000002</v>
      </c>
      <c r="CK283" s="21">
        <v>-490.67561000000001</v>
      </c>
      <c r="CL283" s="21">
        <v>-462.29021999999998</v>
      </c>
      <c r="CM283" s="21">
        <v>-547.10533999999996</v>
      </c>
      <c r="CN283" s="21">
        <v>-538.22803999999996</v>
      </c>
      <c r="CO283" s="21">
        <v>-529.44662000000005</v>
      </c>
      <c r="CP283" s="21">
        <v>-555.31371000000001</v>
      </c>
      <c r="CQ283" s="21">
        <v>-523.0883</v>
      </c>
      <c r="CR283" s="21">
        <v>-691.54970000000003</v>
      </c>
      <c r="CS283" s="21">
        <v>-680.34469000000001</v>
      </c>
      <c r="CT283" s="21">
        <v>-669.24464999999998</v>
      </c>
      <c r="CU283" s="21">
        <v>-702.07713999999999</v>
      </c>
      <c r="CV283" s="21">
        <v>-661.20745999999997</v>
      </c>
      <c r="CW283" s="21">
        <v>-631.55506000000003</v>
      </c>
      <c r="CX283" s="21">
        <v>-621.32088999999996</v>
      </c>
      <c r="CY283" s="21">
        <v>-611.18382999999994</v>
      </c>
      <c r="CZ283" s="21">
        <v>-641.13737000000003</v>
      </c>
      <c r="DA283" s="21">
        <v>-603.84391000000005</v>
      </c>
      <c r="DB283" s="21">
        <v>-704.44871000000001</v>
      </c>
      <c r="DC283" s="21">
        <v>-693.03896999999995</v>
      </c>
      <c r="DD283" s="21">
        <v>-681.73182999999995</v>
      </c>
      <c r="DE283" s="21">
        <v>-715.19240000000002</v>
      </c>
      <c r="DF283" s="21">
        <v>-673.54467999999997</v>
      </c>
      <c r="DG283" s="21">
        <v>-676.52656000000002</v>
      </c>
      <c r="DH283" s="21">
        <v>-665.56906000000004</v>
      </c>
      <c r="DI283" s="21">
        <v>-654.71010000000001</v>
      </c>
      <c r="DJ283" s="21">
        <v>-686.84445000000005</v>
      </c>
      <c r="DK283" s="21">
        <v>-646.84745999999996</v>
      </c>
      <c r="DL283" s="21">
        <v>-700.10878000000002</v>
      </c>
      <c r="DM283" s="21">
        <v>-688.77038000000005</v>
      </c>
      <c r="DN283" s="21">
        <v>-677.53288999999995</v>
      </c>
      <c r="DO283" s="21">
        <v>-710.81799000000001</v>
      </c>
      <c r="DP283" s="21">
        <v>-669.39616999999998</v>
      </c>
      <c r="DQ283" s="21">
        <v>-579.82795999999996</v>
      </c>
      <c r="DR283" s="21">
        <v>-570.43691999999999</v>
      </c>
      <c r="DS283" s="21">
        <v>-561.13007000000005</v>
      </c>
      <c r="DT283" s="21">
        <v>-588.68771000000004</v>
      </c>
      <c r="DU283" s="21">
        <v>-554.39126999999996</v>
      </c>
      <c r="DV283" s="21">
        <v>-333.32578000000001</v>
      </c>
      <c r="DW283" s="21">
        <v>-327.7199</v>
      </c>
      <c r="DX283" s="21">
        <v>-323.00200000000001</v>
      </c>
      <c r="DY283" s="21">
        <v>-337.43835000000001</v>
      </c>
      <c r="DZ283" s="21">
        <v>-318.59280999999999</v>
      </c>
      <c r="EA283" s="21">
        <v>-492.11806999999999</v>
      </c>
      <c r="EB283" s="21">
        <v>-484.13002999999998</v>
      </c>
      <c r="EC283" s="21">
        <v>-476.23122999999998</v>
      </c>
      <c r="ED283" s="21">
        <v>-499.46953999999999</v>
      </c>
      <c r="EE283" s="21">
        <v>-470.512</v>
      </c>
      <c r="EF283" s="21">
        <v>-563.92362000000003</v>
      </c>
      <c r="EG283" s="21">
        <v>-554.79174</v>
      </c>
      <c r="EH283" s="21">
        <v>-545.74014999999997</v>
      </c>
      <c r="EI283" s="21">
        <v>-572.55705999999998</v>
      </c>
      <c r="EJ283" s="21">
        <v>-539.18616999999995</v>
      </c>
    </row>
    <row r="284" spans="2:140" x14ac:dyDescent="0.25">
      <c r="B284" s="58" t="s">
        <v>442</v>
      </c>
      <c r="C284" s="21">
        <v>-9547.1104300000006</v>
      </c>
      <c r="D284" s="21">
        <v>-9389.9192800000001</v>
      </c>
      <c r="E284" s="21">
        <v>-9255.7961200000009</v>
      </c>
      <c r="F284" s="21">
        <v>-9547.1104300000006</v>
      </c>
      <c r="G284" s="21">
        <v>-9133.2852500000008</v>
      </c>
      <c r="H284" s="21">
        <v>-29611.711220000001</v>
      </c>
      <c r="I284" s="21">
        <v>-29124.13826</v>
      </c>
      <c r="J284" s="21">
        <v>-28708.135920000001</v>
      </c>
      <c r="K284" s="21">
        <v>-29611.711220000001</v>
      </c>
      <c r="L284" s="21">
        <v>-28328.14818</v>
      </c>
      <c r="M284" s="21">
        <v>-28997.621609999998</v>
      </c>
      <c r="N284" s="21">
        <v>-28520.158179999999</v>
      </c>
      <c r="O284" s="21">
        <v>-28112.77189</v>
      </c>
      <c r="P284" s="21">
        <v>-28997.621609999998</v>
      </c>
      <c r="Q284" s="21">
        <v>-27740.692419999999</v>
      </c>
      <c r="R284" s="21">
        <v>-431.10342000000003</v>
      </c>
      <c r="S284" s="21">
        <v>-424.12551999999999</v>
      </c>
      <c r="T284" s="21">
        <v>-417.20571000000001</v>
      </c>
      <c r="U284" s="21">
        <v>-437.74045999999998</v>
      </c>
      <c r="V284" s="21">
        <v>-412.19533000000001</v>
      </c>
      <c r="W284" s="21">
        <v>-389.86414000000002</v>
      </c>
      <c r="X284" s="21">
        <v>-383.55092000000002</v>
      </c>
      <c r="Y284" s="21">
        <v>-377.29307999999997</v>
      </c>
      <c r="Z284" s="21">
        <v>-395.83289000000002</v>
      </c>
      <c r="AA284" s="21">
        <v>-372.76202000000001</v>
      </c>
      <c r="AB284" s="21">
        <v>-30014.37862</v>
      </c>
      <c r="AC284" s="21">
        <v>-29520.210790000001</v>
      </c>
      <c r="AD284" s="21">
        <v>-29098.53874</v>
      </c>
      <c r="AE284" s="21">
        <v>-30014.37862</v>
      </c>
      <c r="AF284" s="21">
        <v>-28713.396120000001</v>
      </c>
      <c r="AG284" s="21">
        <v>-46.381360000000001</v>
      </c>
      <c r="AH284" s="21">
        <v>-45.593249999999998</v>
      </c>
      <c r="AI284" s="21">
        <v>-44.937440000000002</v>
      </c>
      <c r="AJ284" s="21">
        <v>-46.26455</v>
      </c>
      <c r="AK284" s="21">
        <v>-44.323149999999998</v>
      </c>
      <c r="AL284" s="21">
        <v>-165.59774999999999</v>
      </c>
      <c r="AM284" s="21">
        <v>-162.81923</v>
      </c>
      <c r="AN284" s="21">
        <v>-160.47578999999999</v>
      </c>
      <c r="AO284" s="21">
        <v>-167.21628000000001</v>
      </c>
      <c r="AP284" s="21">
        <v>-158.28505000000001</v>
      </c>
      <c r="AQ284" s="21">
        <v>-317.09971000000002</v>
      </c>
      <c r="AR284" s="21">
        <v>-311.78883000000002</v>
      </c>
      <c r="AS284" s="21">
        <v>-307.29948000000002</v>
      </c>
      <c r="AT284" s="21">
        <v>-320.62673999999998</v>
      </c>
      <c r="AU284" s="21">
        <v>-303.10507000000001</v>
      </c>
      <c r="AV284" s="21">
        <v>-281.13170000000002</v>
      </c>
      <c r="AW284" s="21">
        <v>-276.42002000000002</v>
      </c>
      <c r="AX284" s="21">
        <v>-272.44204000000002</v>
      </c>
      <c r="AY284" s="21">
        <v>-281.03652</v>
      </c>
      <c r="AZ284" s="21">
        <v>-268.72291000000001</v>
      </c>
      <c r="BA284" s="21">
        <v>-337.55034000000001</v>
      </c>
      <c r="BB284" s="21">
        <v>-331.89357000000001</v>
      </c>
      <c r="BC284" s="21">
        <v>-327.11491999999998</v>
      </c>
      <c r="BD284" s="21">
        <v>-342.91951</v>
      </c>
      <c r="BE284" s="21">
        <v>-322.64979</v>
      </c>
      <c r="BF284" s="21">
        <v>-416.65347000000003</v>
      </c>
      <c r="BG284" s="21">
        <v>-409.67532999999997</v>
      </c>
      <c r="BH284" s="21">
        <v>-403.77969000000002</v>
      </c>
      <c r="BI284" s="21">
        <v>-416.56366000000003</v>
      </c>
      <c r="BJ284" s="21">
        <v>-398.27503000000002</v>
      </c>
      <c r="BK284" s="21">
        <v>-8344.6699399999998</v>
      </c>
      <c r="BL284" s="21">
        <v>-8205.3887900000009</v>
      </c>
      <c r="BM284" s="21">
        <v>-8086.2651100000003</v>
      </c>
      <c r="BN284" s="21">
        <v>-8344.6699399999998</v>
      </c>
      <c r="BO284" s="21">
        <v>-7977.2700599999998</v>
      </c>
      <c r="BP284" s="21">
        <v>-266.02411000000001</v>
      </c>
      <c r="BQ284" s="21">
        <v>-261.69585999999998</v>
      </c>
      <c r="BR284" s="21">
        <v>-257.42599999999999</v>
      </c>
      <c r="BS284" s="21">
        <v>-269.89168999999998</v>
      </c>
      <c r="BT284" s="21">
        <v>-254.33443</v>
      </c>
      <c r="BU284" s="21">
        <v>-8.5280000000000005</v>
      </c>
      <c r="BV284" s="21">
        <v>-8.3600499999999993</v>
      </c>
      <c r="BW284" s="21">
        <v>-8.2404100000000007</v>
      </c>
      <c r="BX284" s="21">
        <v>-8.2951700000000006</v>
      </c>
      <c r="BY284" s="21">
        <v>-8.1262899999999991</v>
      </c>
      <c r="BZ284" s="21">
        <v>-680.57205999999996</v>
      </c>
      <c r="CA284" s="21">
        <v>-669.16663000000005</v>
      </c>
      <c r="CB284" s="21">
        <v>-659.53746000000001</v>
      </c>
      <c r="CC284" s="21">
        <v>-680.39225999999996</v>
      </c>
      <c r="CD284" s="21">
        <v>-650.55538000000001</v>
      </c>
      <c r="CE284" s="21">
        <v>0.1162</v>
      </c>
      <c r="CF284" s="21">
        <v>0.11459</v>
      </c>
      <c r="CG284" s="21">
        <v>0.11327</v>
      </c>
      <c r="CH284" s="21">
        <v>-336.35930999999999</v>
      </c>
      <c r="CI284" s="21">
        <v>-330.90408000000002</v>
      </c>
      <c r="CJ284" s="21">
        <v>-325.50513999999998</v>
      </c>
      <c r="CK284" s="21">
        <v>-341.42543999999998</v>
      </c>
      <c r="CL284" s="21">
        <v>-321.59600999999998</v>
      </c>
      <c r="CM284" s="21">
        <v>-418.48536000000001</v>
      </c>
      <c r="CN284" s="21">
        <v>-411.70771000000002</v>
      </c>
      <c r="CO284" s="21">
        <v>-404.99047000000002</v>
      </c>
      <c r="CP284" s="21">
        <v>-424.89098000000001</v>
      </c>
      <c r="CQ284" s="21">
        <v>-400.12678</v>
      </c>
      <c r="CR284" s="21">
        <v>-469.91541000000001</v>
      </c>
      <c r="CS284" s="21">
        <v>-462.30885000000001</v>
      </c>
      <c r="CT284" s="21">
        <v>-454.76605000000001</v>
      </c>
      <c r="CU284" s="21">
        <v>-477.14591999999999</v>
      </c>
      <c r="CV284" s="21">
        <v>-449.30459000000002</v>
      </c>
      <c r="CW284" s="21">
        <v>-364.31265999999999</v>
      </c>
      <c r="CX284" s="21">
        <v>-358.40989999999999</v>
      </c>
      <c r="CY284" s="21">
        <v>-352.56222000000002</v>
      </c>
      <c r="CZ284" s="21">
        <v>-369.85613000000001</v>
      </c>
      <c r="DA284" s="21">
        <v>-348.32816000000003</v>
      </c>
      <c r="DB284" s="21">
        <v>-466.21050000000002</v>
      </c>
      <c r="DC284" s="21">
        <v>-458.66537</v>
      </c>
      <c r="DD284" s="21">
        <v>-451.18202000000002</v>
      </c>
      <c r="DE284" s="21">
        <v>-473.38621999999998</v>
      </c>
      <c r="DF284" s="21">
        <v>-445.7636</v>
      </c>
      <c r="DG284" s="21">
        <v>-392.35955000000001</v>
      </c>
      <c r="DH284" s="21">
        <v>-386.00560000000002</v>
      </c>
      <c r="DI284" s="21">
        <v>-379.70769999999999</v>
      </c>
      <c r="DJ284" s="21">
        <v>-398.36072000000001</v>
      </c>
      <c r="DK284" s="21">
        <v>-375.14764000000002</v>
      </c>
      <c r="DL284" s="21">
        <v>-410.46129000000002</v>
      </c>
      <c r="DM284" s="21">
        <v>-403.81513999999999</v>
      </c>
      <c r="DN284" s="21">
        <v>-397.22667999999999</v>
      </c>
      <c r="DO284" s="21">
        <v>-416.76015999999998</v>
      </c>
      <c r="DP284" s="21">
        <v>-392.45623000000001</v>
      </c>
      <c r="DQ284" s="21">
        <v>-353.80727999999999</v>
      </c>
      <c r="DR284" s="21">
        <v>-348.07924000000003</v>
      </c>
      <c r="DS284" s="21">
        <v>-342.40015</v>
      </c>
      <c r="DT284" s="21">
        <v>-359.24162999999999</v>
      </c>
      <c r="DU284" s="21">
        <v>-338.28813000000002</v>
      </c>
      <c r="DV284" s="21">
        <v>-214.98953</v>
      </c>
      <c r="DW284" s="21">
        <v>-211.37626</v>
      </c>
      <c r="DX284" s="21">
        <v>-208.33341999999999</v>
      </c>
      <c r="DY284" s="21">
        <v>-217.67001999999999</v>
      </c>
      <c r="DZ284" s="21">
        <v>-205.48904999999999</v>
      </c>
      <c r="EA284" s="21">
        <v>-365.76911000000001</v>
      </c>
      <c r="EB284" s="21">
        <v>-359.84267999999997</v>
      </c>
      <c r="EC284" s="21">
        <v>-353.97163</v>
      </c>
      <c r="ED284" s="21">
        <v>-371.34215999999998</v>
      </c>
      <c r="EE284" s="21">
        <v>-349.72064</v>
      </c>
      <c r="EF284" s="21">
        <v>-354.18880000000001</v>
      </c>
      <c r="EG284" s="21">
        <v>-348.45625000000001</v>
      </c>
      <c r="EH284" s="21">
        <v>-342.77102000000002</v>
      </c>
      <c r="EI284" s="21">
        <v>-359.64537000000001</v>
      </c>
      <c r="EJ284" s="21">
        <v>-338.65454999999997</v>
      </c>
    </row>
    <row r="285" spans="2:140" x14ac:dyDescent="0.25">
      <c r="B285" s="58" t="s">
        <v>443</v>
      </c>
      <c r="C285" s="21">
        <v>3699.3370799999998</v>
      </c>
      <c r="D285" s="21">
        <v>3638.4282899999998</v>
      </c>
      <c r="E285" s="21">
        <v>3586.4579199999998</v>
      </c>
      <c r="F285" s="21">
        <v>3699.3370799999998</v>
      </c>
      <c r="G285" s="21">
        <v>3538.9871199999998</v>
      </c>
      <c r="H285" s="21">
        <v>3732.4140699999998</v>
      </c>
      <c r="I285" s="21">
        <v>3670.95784</v>
      </c>
      <c r="J285" s="21">
        <v>3618.5227399999999</v>
      </c>
      <c r="K285" s="21">
        <v>3732.4140699999998</v>
      </c>
      <c r="L285" s="21">
        <v>3570.6271099999999</v>
      </c>
      <c r="M285" s="21">
        <v>19782.81783</v>
      </c>
      <c r="N285" s="21">
        <v>19457.081740000001</v>
      </c>
      <c r="O285" s="21">
        <v>19179.15382</v>
      </c>
      <c r="P285" s="21">
        <v>19782.81783</v>
      </c>
      <c r="Q285" s="21">
        <v>18925.312979999999</v>
      </c>
      <c r="R285" s="21">
        <v>4.4207599999999996</v>
      </c>
      <c r="S285" s="21">
        <v>-15.92432</v>
      </c>
      <c r="T285" s="21">
        <v>-9.05213</v>
      </c>
      <c r="U285" s="21">
        <v>12.435510000000001</v>
      </c>
      <c r="V285" s="21">
        <v>-6.4675200000000004</v>
      </c>
      <c r="W285" s="21">
        <v>332.09122000000002</v>
      </c>
      <c r="X285" s="21">
        <v>306.54241000000002</v>
      </c>
      <c r="Y285" s="21">
        <v>308.28536000000003</v>
      </c>
      <c r="Z285" s="21">
        <v>345.49592000000001</v>
      </c>
      <c r="AA285" s="21">
        <v>307.06432000000001</v>
      </c>
      <c r="AB285" s="21">
        <v>20801.313549999999</v>
      </c>
      <c r="AC285" s="21">
        <v>20458.833030000002</v>
      </c>
      <c r="AD285" s="21">
        <v>20166.59535</v>
      </c>
      <c r="AE285" s="21">
        <v>20801.313549999999</v>
      </c>
      <c r="AF285" s="21">
        <v>19899.674200000001</v>
      </c>
      <c r="AG285" s="21">
        <v>-10.916550000000001</v>
      </c>
      <c r="AH285" s="21">
        <v>-18.7895</v>
      </c>
      <c r="AI285" s="21">
        <v>-16.10248</v>
      </c>
      <c r="AJ285" s="21">
        <v>-7.9902199999999999</v>
      </c>
      <c r="AK285" s="21">
        <v>-14.707190000000001</v>
      </c>
      <c r="AL285" s="21">
        <v>6.0230100000000002</v>
      </c>
      <c r="AM285" s="21">
        <v>-3.0899999999999999E-3</v>
      </c>
      <c r="AN285" s="21">
        <v>1.79901</v>
      </c>
      <c r="AO285" s="21">
        <v>8.2714400000000001</v>
      </c>
      <c r="AP285" s="21">
        <v>2.6429900000000002</v>
      </c>
      <c r="AQ285" s="21">
        <v>-16.928260000000002</v>
      </c>
      <c r="AR285" s="21">
        <v>-22.367609999999999</v>
      </c>
      <c r="AS285" s="21">
        <v>-20.317060000000001</v>
      </c>
      <c r="AT285" s="21">
        <v>-15.01558</v>
      </c>
      <c r="AU285" s="21">
        <v>-19.200130000000001</v>
      </c>
      <c r="AV285" s="21">
        <v>361.59816999999998</v>
      </c>
      <c r="AW285" s="21">
        <v>348.93311999999997</v>
      </c>
      <c r="AX285" s="21">
        <v>345.89695</v>
      </c>
      <c r="AY285" s="21">
        <v>363.99376000000001</v>
      </c>
      <c r="AZ285" s="21">
        <v>342.14397000000002</v>
      </c>
      <c r="BA285" s="21">
        <v>779.09397000000001</v>
      </c>
      <c r="BB285" s="21">
        <v>760.05678999999998</v>
      </c>
      <c r="BC285" s="21">
        <v>750.95240000000001</v>
      </c>
      <c r="BD285" s="21">
        <v>793.90935999999999</v>
      </c>
      <c r="BE285" s="21">
        <v>741.58839999999998</v>
      </c>
      <c r="BF285" s="21">
        <v>708.14889000000005</v>
      </c>
      <c r="BG285" s="21">
        <v>690.04468999999995</v>
      </c>
      <c r="BH285" s="21">
        <v>681.99946999999997</v>
      </c>
      <c r="BI285" s="21">
        <v>710.41836999999998</v>
      </c>
      <c r="BJ285" s="21">
        <v>673.61296000000004</v>
      </c>
      <c r="BK285" s="21">
        <v>5081.5437300000003</v>
      </c>
      <c r="BL285" s="21">
        <v>4996.7275200000004</v>
      </c>
      <c r="BM285" s="21">
        <v>4924.1863499999999</v>
      </c>
      <c r="BN285" s="21">
        <v>5081.5437300000003</v>
      </c>
      <c r="BO285" s="21">
        <v>4857.8130700000002</v>
      </c>
      <c r="BP285" s="21">
        <v>5.5171000000000001</v>
      </c>
      <c r="BQ285" s="21">
        <v>-21.90033</v>
      </c>
      <c r="BR285" s="21">
        <v>-12.836130000000001</v>
      </c>
      <c r="BS285" s="21">
        <v>16.314599999999999</v>
      </c>
      <c r="BT285" s="21">
        <v>-9.4580500000000001</v>
      </c>
      <c r="BU285" s="21">
        <v>-13.12532</v>
      </c>
      <c r="BV285" s="21">
        <v>-28.959399999999999</v>
      </c>
      <c r="BW285" s="21">
        <v>-23.648969999999998</v>
      </c>
      <c r="BX285" s="21">
        <v>-7.29312</v>
      </c>
      <c r="BY285" s="21">
        <v>-20.970859999999998</v>
      </c>
      <c r="BZ285" s="21">
        <v>33.568469999999998</v>
      </c>
      <c r="CA285" s="21">
        <v>20.61298</v>
      </c>
      <c r="CB285" s="21">
        <v>24.075230000000001</v>
      </c>
      <c r="CC285" s="21">
        <v>38.084589999999999</v>
      </c>
      <c r="CD285" s="21">
        <v>25.560079999999999</v>
      </c>
      <c r="CE285" s="21">
        <v>-28.82</v>
      </c>
      <c r="CF285" s="21">
        <v>-20.030940000000001</v>
      </c>
      <c r="CG285" s="21">
        <v>-16.628419999999998</v>
      </c>
      <c r="CH285" s="21">
        <v>6.6191899999999997</v>
      </c>
      <c r="CI285" s="21">
        <v>-16.63794</v>
      </c>
      <c r="CJ285" s="21">
        <v>-9.1362199999999998</v>
      </c>
      <c r="CK285" s="21">
        <v>15.658149999999999</v>
      </c>
      <c r="CL285" s="21">
        <v>-6.2609899999999996</v>
      </c>
      <c r="CM285" s="21">
        <v>-36.983249999999998</v>
      </c>
      <c r="CN285" s="21">
        <v>-58.574390000000001</v>
      </c>
      <c r="CO285" s="21">
        <v>-50.277569999999997</v>
      </c>
      <c r="CP285" s="21">
        <v>-28.820540000000001</v>
      </c>
      <c r="CQ285" s="21">
        <v>-46.963949999999997</v>
      </c>
      <c r="CR285" s="21">
        <v>78.148179999999996</v>
      </c>
      <c r="CS285" s="21">
        <v>54.486629999999998</v>
      </c>
      <c r="CT285" s="21">
        <v>60.781140000000001</v>
      </c>
      <c r="CU285" s="21">
        <v>88.09487</v>
      </c>
      <c r="CV285" s="21">
        <v>62.796300000000002</v>
      </c>
      <c r="CW285" s="21">
        <v>207.90090000000001</v>
      </c>
      <c r="CX285" s="21">
        <v>183.10771</v>
      </c>
      <c r="CY285" s="21">
        <v>186.81929</v>
      </c>
      <c r="CZ285" s="21">
        <v>219.4631</v>
      </c>
      <c r="DA285" s="21">
        <v>187.14654999999999</v>
      </c>
      <c r="DB285" s="21">
        <v>230.95920000000001</v>
      </c>
      <c r="DC285" s="21">
        <v>205.34820999999999</v>
      </c>
      <c r="DD285" s="21">
        <v>208.83689000000001</v>
      </c>
      <c r="DE285" s="21">
        <v>243.04733999999999</v>
      </c>
      <c r="DF285" s="21">
        <v>208.95597000000001</v>
      </c>
      <c r="DG285" s="21">
        <v>392.89922000000001</v>
      </c>
      <c r="DH285" s="21">
        <v>365.49225999999999</v>
      </c>
      <c r="DI285" s="21">
        <v>366.11426999999998</v>
      </c>
      <c r="DJ285" s="21">
        <v>407.27476999999999</v>
      </c>
      <c r="DK285" s="21">
        <v>364.24768</v>
      </c>
      <c r="DL285" s="21">
        <v>388.62943000000001</v>
      </c>
      <c r="DM285" s="21">
        <v>361.47564</v>
      </c>
      <c r="DN285" s="21">
        <v>362.28802999999999</v>
      </c>
      <c r="DO285" s="21">
        <v>402.96266000000003</v>
      </c>
      <c r="DP285" s="21">
        <v>360.50441999999998</v>
      </c>
      <c r="DQ285" s="21">
        <v>151.9504</v>
      </c>
      <c r="DR285" s="21">
        <v>132.02762999999999</v>
      </c>
      <c r="DS285" s="21">
        <v>135.64278999999999</v>
      </c>
      <c r="DT285" s="21">
        <v>161.29499000000001</v>
      </c>
      <c r="DU285" s="21">
        <v>136.14436000000001</v>
      </c>
      <c r="DV285" s="21">
        <v>6.4487899999999998</v>
      </c>
      <c r="DW285" s="21">
        <v>-4.6862700000000004</v>
      </c>
      <c r="DX285" s="21">
        <v>-1.25207</v>
      </c>
      <c r="DY285" s="21">
        <v>10.6098</v>
      </c>
      <c r="DZ285" s="21">
        <v>0.38596999999999998</v>
      </c>
      <c r="EA285" s="21">
        <v>-20.21734</v>
      </c>
      <c r="EB285" s="21">
        <v>-40.896920000000001</v>
      </c>
      <c r="EC285" s="21">
        <v>-33.523960000000002</v>
      </c>
      <c r="ED285" s="21">
        <v>-12.34436</v>
      </c>
      <c r="EE285" s="21">
        <v>-30.56748</v>
      </c>
      <c r="EF285" s="21">
        <v>259.12374</v>
      </c>
      <c r="EG285" s="21">
        <v>238.47879</v>
      </c>
      <c r="EH285" s="21">
        <v>239.86864</v>
      </c>
      <c r="EI285" s="21">
        <v>269.67856999999998</v>
      </c>
      <c r="EJ285" s="21">
        <v>239.00577000000001</v>
      </c>
    </row>
    <row r="286" spans="2:140" x14ac:dyDescent="0.25">
      <c r="B286" s="58" t="s">
        <v>444</v>
      </c>
      <c r="C286" s="21">
        <v>29394.248629999998</v>
      </c>
      <c r="D286" s="21">
        <v>28910.278590000002</v>
      </c>
      <c r="E286" s="21">
        <v>28497.331679999999</v>
      </c>
      <c r="F286" s="21">
        <v>29394.248629999998</v>
      </c>
      <c r="G286" s="21">
        <v>28120.137460000002</v>
      </c>
      <c r="H286" s="21">
        <v>46387.268510000002</v>
      </c>
      <c r="I286" s="21">
        <v>45623.476849999999</v>
      </c>
      <c r="J286" s="21">
        <v>44971.80184</v>
      </c>
      <c r="K286" s="21">
        <v>46387.268510000002</v>
      </c>
      <c r="L286" s="21">
        <v>44376.544349999996</v>
      </c>
      <c r="M286" s="21">
        <v>68894.569690000004</v>
      </c>
      <c r="N286" s="21">
        <v>67760.178799999994</v>
      </c>
      <c r="O286" s="21">
        <v>66792.282080000004</v>
      </c>
      <c r="P286" s="21">
        <v>68894.569690000004</v>
      </c>
      <c r="Q286" s="21">
        <v>65908.269750000007</v>
      </c>
      <c r="R286" s="21">
        <v>385.07823999999999</v>
      </c>
      <c r="S286" s="21">
        <v>358.44655999999998</v>
      </c>
      <c r="T286" s="21">
        <v>359.24184000000002</v>
      </c>
      <c r="U286" s="21">
        <v>398.70441</v>
      </c>
      <c r="V286" s="21">
        <v>357.24466999999999</v>
      </c>
      <c r="W286" s="21">
        <v>1004.68253</v>
      </c>
      <c r="X286" s="21">
        <v>968.06983000000002</v>
      </c>
      <c r="Y286" s="21">
        <v>959.07392000000004</v>
      </c>
      <c r="Z286" s="21">
        <v>1028.4064699999999</v>
      </c>
      <c r="AA286" s="21">
        <v>949.88619000000006</v>
      </c>
      <c r="AB286" s="21">
        <v>71023.9565</v>
      </c>
      <c r="AC286" s="21">
        <v>69854.591820000001</v>
      </c>
      <c r="AD286" s="21">
        <v>68856.776150000005</v>
      </c>
      <c r="AE286" s="21">
        <v>71023.9565</v>
      </c>
      <c r="AF286" s="21">
        <v>67945.401190000004</v>
      </c>
      <c r="AG286" s="21">
        <v>75.135810000000006</v>
      </c>
      <c r="AH286" s="21">
        <v>65.797960000000003</v>
      </c>
      <c r="AI286" s="21">
        <v>67.269400000000005</v>
      </c>
      <c r="AJ286" s="21">
        <v>77.849590000000006</v>
      </c>
      <c r="AK286" s="21">
        <v>67.434709999999995</v>
      </c>
      <c r="AL286" s="21">
        <v>210.7199</v>
      </c>
      <c r="AM286" s="21">
        <v>201.24459999999999</v>
      </c>
      <c r="AN286" s="21">
        <v>200.15316000000001</v>
      </c>
      <c r="AO286" s="21">
        <v>214.92071999999999</v>
      </c>
      <c r="AP286" s="21">
        <v>198.22336000000001</v>
      </c>
      <c r="AQ286" s="21">
        <v>229.21211</v>
      </c>
      <c r="AR286" s="21">
        <v>219.62965</v>
      </c>
      <c r="AS286" s="21">
        <v>218.19945999999999</v>
      </c>
      <c r="AT286" s="21">
        <v>233.77825000000001</v>
      </c>
      <c r="AU286" s="21">
        <v>215.99706</v>
      </c>
      <c r="AV286" s="21">
        <v>810.15778</v>
      </c>
      <c r="AW286" s="21">
        <v>789.95165999999995</v>
      </c>
      <c r="AX286" s="21">
        <v>780.57519000000002</v>
      </c>
      <c r="AY286" s="21">
        <v>812.38556000000005</v>
      </c>
      <c r="AZ286" s="21">
        <v>770.81614999999999</v>
      </c>
      <c r="BA286" s="21">
        <v>1569.43505</v>
      </c>
      <c r="BB286" s="21">
        <v>1537.12031</v>
      </c>
      <c r="BC286" s="21">
        <v>1516.83888</v>
      </c>
      <c r="BD286" s="21">
        <v>1596.87789</v>
      </c>
      <c r="BE286" s="21">
        <v>1496.9579200000001</v>
      </c>
      <c r="BF286" s="21">
        <v>1587.3204699999999</v>
      </c>
      <c r="BG286" s="21">
        <v>1554.45262</v>
      </c>
      <c r="BH286" s="21">
        <v>1533.98029</v>
      </c>
      <c r="BI286" s="21">
        <v>1589.43849</v>
      </c>
      <c r="BJ286" s="21">
        <v>1513.91373</v>
      </c>
      <c r="BK286" s="21">
        <v>10848.04924</v>
      </c>
      <c r="BL286" s="21">
        <v>10666.9841</v>
      </c>
      <c r="BM286" s="21">
        <v>10512.12363</v>
      </c>
      <c r="BN286" s="21">
        <v>10848.04924</v>
      </c>
      <c r="BO286" s="21">
        <v>10370.430350000001</v>
      </c>
      <c r="BP286" s="21">
        <v>393.94815</v>
      </c>
      <c r="BQ286" s="21">
        <v>360.09910000000002</v>
      </c>
      <c r="BR286" s="21">
        <v>362.96289000000002</v>
      </c>
      <c r="BS286" s="21">
        <v>410.26916</v>
      </c>
      <c r="BT286" s="21">
        <v>361.6103</v>
      </c>
      <c r="BU286" s="21">
        <v>3.4813100000000001</v>
      </c>
      <c r="BV286" s="21">
        <v>-12.67536</v>
      </c>
      <c r="BW286" s="21">
        <v>-7.5980999999999996</v>
      </c>
      <c r="BX286" s="21">
        <v>8.8872999999999998</v>
      </c>
      <c r="BY286" s="21">
        <v>-5.3249599999999999</v>
      </c>
      <c r="BZ286" s="21">
        <v>564.53899000000001</v>
      </c>
      <c r="CA286" s="21">
        <v>542.64065000000005</v>
      </c>
      <c r="CB286" s="21">
        <v>538.59905000000003</v>
      </c>
      <c r="CC286" s="21">
        <v>568.73362999999995</v>
      </c>
      <c r="CD286" s="21">
        <v>532.93817000000001</v>
      </c>
      <c r="CE286" s="21">
        <v>-29.027629999999998</v>
      </c>
      <c r="CF286" s="21">
        <v>-20.23395</v>
      </c>
      <c r="CG286" s="21">
        <v>-17.045169999999999</v>
      </c>
      <c r="CH286" s="21">
        <v>405.41768999999999</v>
      </c>
      <c r="CI286" s="21">
        <v>375.57031999999998</v>
      </c>
      <c r="CJ286" s="21">
        <v>376.70566000000002</v>
      </c>
      <c r="CK286" s="21">
        <v>420.27316999999999</v>
      </c>
      <c r="CL286" s="21">
        <v>374.76504999999997</v>
      </c>
      <c r="CM286" s="21">
        <v>354.07191999999998</v>
      </c>
      <c r="CN286" s="21">
        <v>326.01864</v>
      </c>
      <c r="CO286" s="21">
        <v>328.0727</v>
      </c>
      <c r="CP286" s="21">
        <v>367.96165999999999</v>
      </c>
      <c r="CQ286" s="21">
        <v>326.66807</v>
      </c>
      <c r="CR286" s="21">
        <v>509.90634</v>
      </c>
      <c r="CS286" s="21">
        <v>479.11594000000002</v>
      </c>
      <c r="CT286" s="21">
        <v>478.51767999999998</v>
      </c>
      <c r="CU286" s="21">
        <v>526.23377000000005</v>
      </c>
      <c r="CV286" s="21">
        <v>475.34028000000001</v>
      </c>
      <c r="CW286" s="21">
        <v>661.56277999999998</v>
      </c>
      <c r="CX286" s="21">
        <v>629.28639999999996</v>
      </c>
      <c r="CY286" s="21">
        <v>625.75531000000001</v>
      </c>
      <c r="CZ286" s="21">
        <v>679.87869000000001</v>
      </c>
      <c r="DA286" s="21">
        <v>620.64365999999995</v>
      </c>
      <c r="DB286" s="21">
        <v>770.80672000000004</v>
      </c>
      <c r="DC286" s="21">
        <v>736.30093999999997</v>
      </c>
      <c r="DD286" s="21">
        <v>731.17067999999995</v>
      </c>
      <c r="DE286" s="21">
        <v>791.03092000000004</v>
      </c>
      <c r="DF286" s="21">
        <v>724.84757000000002</v>
      </c>
      <c r="DG286" s="21">
        <v>1075.63483</v>
      </c>
      <c r="DH286" s="21">
        <v>1036.9969599999999</v>
      </c>
      <c r="DI286" s="21">
        <v>1026.7181399999999</v>
      </c>
      <c r="DJ286" s="21">
        <v>1100.4786899999999</v>
      </c>
      <c r="DK286" s="21">
        <v>1016.75951</v>
      </c>
      <c r="DL286" s="21">
        <v>1046.34782</v>
      </c>
      <c r="DM286" s="21">
        <v>1008.37159</v>
      </c>
      <c r="DN286" s="21">
        <v>998.68264999999997</v>
      </c>
      <c r="DO286" s="21">
        <v>1070.7571800000001</v>
      </c>
      <c r="DP286" s="21">
        <v>989.09892000000002</v>
      </c>
      <c r="DQ286" s="21">
        <v>528.34204</v>
      </c>
      <c r="DR286" s="21">
        <v>502.21037999999999</v>
      </c>
      <c r="DS286" s="21">
        <v>499.81650000000002</v>
      </c>
      <c r="DT286" s="21">
        <v>543.30188999999996</v>
      </c>
      <c r="DU286" s="21">
        <v>495.80927000000003</v>
      </c>
      <c r="DV286" s="21">
        <v>303.97998000000001</v>
      </c>
      <c r="DW286" s="21">
        <v>287.82375000000002</v>
      </c>
      <c r="DX286" s="21">
        <v>287.05149</v>
      </c>
      <c r="DY286" s="21">
        <v>311.7833</v>
      </c>
      <c r="DZ286" s="21">
        <v>284.62991</v>
      </c>
      <c r="EA286" s="21">
        <v>354.55666000000002</v>
      </c>
      <c r="EB286" s="21">
        <v>327.68471</v>
      </c>
      <c r="EC286" s="21">
        <v>329.07477</v>
      </c>
      <c r="ED286" s="21">
        <v>367.92093</v>
      </c>
      <c r="EE286" s="21">
        <v>327.51238000000001</v>
      </c>
      <c r="EF286" s="21">
        <v>772.35225000000003</v>
      </c>
      <c r="EG286" s="21">
        <v>743.26188999999999</v>
      </c>
      <c r="EH286" s="21">
        <v>736.45740000000001</v>
      </c>
      <c r="EI286" s="21">
        <v>790.76350000000002</v>
      </c>
      <c r="EJ286" s="21">
        <v>729.50698</v>
      </c>
    </row>
    <row r="287" spans="2:140" x14ac:dyDescent="0.25">
      <c r="B287" s="58" t="s">
        <v>445</v>
      </c>
      <c r="C287" s="21">
        <v>39753.97969</v>
      </c>
      <c r="D287" s="21">
        <v>39099.438869999998</v>
      </c>
      <c r="E287" s="21">
        <v>38540.952660000003</v>
      </c>
      <c r="F287" s="21">
        <v>39753.97969</v>
      </c>
      <c r="G287" s="21">
        <v>38030.819819999997</v>
      </c>
      <c r="H287" s="21">
        <v>13156.60073</v>
      </c>
      <c r="I287" s="21">
        <v>12939.97013</v>
      </c>
      <c r="J287" s="21">
        <v>12755.138639999999</v>
      </c>
      <c r="K287" s="21">
        <v>13156.60073</v>
      </c>
      <c r="L287" s="21">
        <v>12586.308580000001</v>
      </c>
      <c r="M287" s="21">
        <v>-1790.79438</v>
      </c>
      <c r="N287" s="21">
        <v>-1761.3078599999999</v>
      </c>
      <c r="O287" s="21">
        <v>-1736.1490699999999</v>
      </c>
      <c r="P287" s="21">
        <v>-1790.79438</v>
      </c>
      <c r="Q287" s="21">
        <v>-1713.1707100000001</v>
      </c>
      <c r="R287" s="21">
        <v>-229.55178000000001</v>
      </c>
      <c r="S287" s="21">
        <v>-225.94889000000001</v>
      </c>
      <c r="T287" s="21">
        <v>-222.26133999999999</v>
      </c>
      <c r="U287" s="21">
        <v>-234.20316</v>
      </c>
      <c r="V287" s="21">
        <v>-219.76076</v>
      </c>
      <c r="W287" s="21">
        <v>-177.80483000000001</v>
      </c>
      <c r="X287" s="21">
        <v>-175.035</v>
      </c>
      <c r="Y287" s="21">
        <v>-172.17807999999999</v>
      </c>
      <c r="Z287" s="21">
        <v>-181.6405</v>
      </c>
      <c r="AA287" s="21">
        <v>-170.27877000000001</v>
      </c>
      <c r="AB287" s="21">
        <v>-3077.0513099999998</v>
      </c>
      <c r="AC287" s="21">
        <v>-3026.3896</v>
      </c>
      <c r="AD287" s="21">
        <v>-2983.1601000000001</v>
      </c>
      <c r="AE287" s="21">
        <v>-3077.0513099999998</v>
      </c>
      <c r="AF287" s="21">
        <v>-2943.6755699999999</v>
      </c>
      <c r="AG287" s="21">
        <v>158.81214</v>
      </c>
      <c r="AH287" s="21">
        <v>156.12025</v>
      </c>
      <c r="AI287" s="21">
        <v>153.87366</v>
      </c>
      <c r="AJ287" s="21">
        <v>158.43242000000001</v>
      </c>
      <c r="AK287" s="21">
        <v>151.68192999999999</v>
      </c>
      <c r="AL287" s="21">
        <v>123.69517999999999</v>
      </c>
      <c r="AM287" s="21">
        <v>121.59953</v>
      </c>
      <c r="AN287" s="21">
        <v>119.84927</v>
      </c>
      <c r="AO287" s="21">
        <v>124.68735</v>
      </c>
      <c r="AP287" s="21">
        <v>118.14624999999999</v>
      </c>
      <c r="AQ287" s="21">
        <v>-314.11266999999998</v>
      </c>
      <c r="AR287" s="21">
        <v>-308.88697999999999</v>
      </c>
      <c r="AS287" s="21">
        <v>-304.43907999999999</v>
      </c>
      <c r="AT287" s="21">
        <v>-317.95994000000002</v>
      </c>
      <c r="AU287" s="21">
        <v>-300.34940999999998</v>
      </c>
      <c r="AV287" s="21">
        <v>-570.22366</v>
      </c>
      <c r="AW287" s="21">
        <v>-560.71789000000001</v>
      </c>
      <c r="AX287" s="21">
        <v>-552.64786000000004</v>
      </c>
      <c r="AY287" s="21">
        <v>-570.53204000000005</v>
      </c>
      <c r="AZ287" s="21">
        <v>-545.18038999999999</v>
      </c>
      <c r="BA287" s="21">
        <v>-502.52688999999998</v>
      </c>
      <c r="BB287" s="21">
        <v>-494.14670000000001</v>
      </c>
      <c r="BC287" s="21">
        <v>-487.03143</v>
      </c>
      <c r="BD287" s="21">
        <v>-510.93092999999999</v>
      </c>
      <c r="BE287" s="21">
        <v>-480.45251000000002</v>
      </c>
      <c r="BF287" s="21">
        <v>-602.88768000000005</v>
      </c>
      <c r="BG287" s="21">
        <v>-592.83263999999997</v>
      </c>
      <c r="BH287" s="21">
        <v>-584.30070000000001</v>
      </c>
      <c r="BI287" s="21">
        <v>-603.17885999999999</v>
      </c>
      <c r="BJ287" s="21">
        <v>-576.40710000000001</v>
      </c>
      <c r="BK287" s="21">
        <v>3279.2728999999999</v>
      </c>
      <c r="BL287" s="21">
        <v>3224.53845</v>
      </c>
      <c r="BM287" s="21">
        <v>3177.7254499999999</v>
      </c>
      <c r="BN287" s="21">
        <v>3279.2728999999999</v>
      </c>
      <c r="BO287" s="21">
        <v>3134.8927800000001</v>
      </c>
      <c r="BP287" s="21">
        <v>459.51253000000003</v>
      </c>
      <c r="BQ287" s="21">
        <v>451.98257000000001</v>
      </c>
      <c r="BR287" s="21">
        <v>444.61011999999999</v>
      </c>
      <c r="BS287" s="21">
        <v>465.54798</v>
      </c>
      <c r="BT287" s="21">
        <v>439.04178000000002</v>
      </c>
      <c r="BU287" s="21">
        <v>31.891680000000001</v>
      </c>
      <c r="BV287" s="21">
        <v>31.284849999999999</v>
      </c>
      <c r="BW287" s="21">
        <v>30.834869999999999</v>
      </c>
      <c r="BX287" s="21">
        <v>31.135590000000001</v>
      </c>
      <c r="BY287" s="21">
        <v>30.23086</v>
      </c>
      <c r="BZ287" s="21">
        <v>-601.42962</v>
      </c>
      <c r="CA287" s="21">
        <v>-591.42404999999997</v>
      </c>
      <c r="CB287" s="21">
        <v>-582.91288999999995</v>
      </c>
      <c r="CC287" s="21">
        <v>-602.01355999999998</v>
      </c>
      <c r="CD287" s="21">
        <v>-575.11697000000004</v>
      </c>
      <c r="CE287" s="21">
        <v>-0.34926000000000001</v>
      </c>
      <c r="CF287" s="21">
        <v>-0.34203</v>
      </c>
      <c r="CG287" s="21">
        <v>-0.55386999999999997</v>
      </c>
      <c r="CH287" s="21">
        <v>186.92004</v>
      </c>
      <c r="CI287" s="21">
        <v>183.80091999999999</v>
      </c>
      <c r="CJ287" s="21">
        <v>180.80357000000001</v>
      </c>
      <c r="CK287" s="21">
        <v>188.80081999999999</v>
      </c>
      <c r="CL287" s="21">
        <v>178.43901</v>
      </c>
      <c r="CM287" s="21">
        <v>-156.81141</v>
      </c>
      <c r="CN287" s="21">
        <v>-154.3897</v>
      </c>
      <c r="CO287" s="21">
        <v>-151.86949999999999</v>
      </c>
      <c r="CP287" s="21">
        <v>-160.38840999999999</v>
      </c>
      <c r="CQ287" s="21">
        <v>-150.23048</v>
      </c>
      <c r="CR287" s="21">
        <v>-219.06169</v>
      </c>
      <c r="CS287" s="21">
        <v>-215.63781</v>
      </c>
      <c r="CT287" s="21">
        <v>-212.11838</v>
      </c>
      <c r="CU287" s="21">
        <v>-223.64451</v>
      </c>
      <c r="CV287" s="21">
        <v>-209.75787</v>
      </c>
      <c r="CW287" s="21">
        <v>-330.34672999999998</v>
      </c>
      <c r="CX287" s="21">
        <v>-325.12263999999999</v>
      </c>
      <c r="CY287" s="21">
        <v>-319.81702999999999</v>
      </c>
      <c r="CZ287" s="21">
        <v>-336.68095</v>
      </c>
      <c r="DA287" s="21">
        <v>-316.15501999999998</v>
      </c>
      <c r="DB287" s="21">
        <v>-347.02785</v>
      </c>
      <c r="DC287" s="21">
        <v>-341.53692000000001</v>
      </c>
      <c r="DD287" s="21">
        <v>-335.96348</v>
      </c>
      <c r="DE287" s="21">
        <v>-353.64915000000002</v>
      </c>
      <c r="DF287" s="21">
        <v>-332.11158</v>
      </c>
      <c r="DG287" s="21">
        <v>-215.55052000000001</v>
      </c>
      <c r="DH287" s="21">
        <v>-212.17412999999999</v>
      </c>
      <c r="DI287" s="21">
        <v>-208.71128999999999</v>
      </c>
      <c r="DJ287" s="21">
        <v>-220.01876999999999</v>
      </c>
      <c r="DK287" s="21">
        <v>-206.38078999999999</v>
      </c>
      <c r="DL287" s="21">
        <v>-283.48300999999998</v>
      </c>
      <c r="DM287" s="21">
        <v>-279.0136</v>
      </c>
      <c r="DN287" s="21">
        <v>-274.46028000000001</v>
      </c>
      <c r="DO287" s="21">
        <v>-289.02104000000003</v>
      </c>
      <c r="DP287" s="21">
        <v>-271.33819</v>
      </c>
      <c r="DQ287" s="21">
        <v>-297.98464000000001</v>
      </c>
      <c r="DR287" s="21">
        <v>-293.26567</v>
      </c>
      <c r="DS287" s="21">
        <v>-288.48000999999999</v>
      </c>
      <c r="DT287" s="21">
        <v>-303.60347999999999</v>
      </c>
      <c r="DU287" s="21">
        <v>-285.16016999999999</v>
      </c>
      <c r="DV287" s="21">
        <v>300.01213999999999</v>
      </c>
      <c r="DW287" s="21">
        <v>294.94362999999998</v>
      </c>
      <c r="DX287" s="21">
        <v>290.69733000000002</v>
      </c>
      <c r="DY287" s="21">
        <v>303.45361000000003</v>
      </c>
      <c r="DZ287" s="21">
        <v>286.60444999999999</v>
      </c>
      <c r="EA287" s="21">
        <v>-14.77244</v>
      </c>
      <c r="EB287" s="21">
        <v>-14.633800000000001</v>
      </c>
      <c r="EC287" s="21">
        <v>-14.39382</v>
      </c>
      <c r="ED287" s="21">
        <v>-16.019200000000001</v>
      </c>
      <c r="EE287" s="21">
        <v>-14.395390000000001</v>
      </c>
      <c r="EF287" s="21">
        <v>-251.43079</v>
      </c>
      <c r="EG287" s="21">
        <v>-247.45706000000001</v>
      </c>
      <c r="EH287" s="21">
        <v>-243.41884999999999</v>
      </c>
      <c r="EI287" s="21">
        <v>-256.24905000000001</v>
      </c>
      <c r="EJ287" s="21">
        <v>-240.63234</v>
      </c>
    </row>
    <row r="288" spans="2:140" x14ac:dyDescent="0.25">
      <c r="B288" s="58" t="s">
        <v>446</v>
      </c>
      <c r="C288" s="21">
        <v>12571.397290000001</v>
      </c>
      <c r="D288" s="21">
        <v>12364.411910000001</v>
      </c>
      <c r="E288" s="21">
        <v>12187.801869999999</v>
      </c>
      <c r="F288" s="21">
        <v>12571.397290000001</v>
      </c>
      <c r="G288" s="21">
        <v>12026.482609999999</v>
      </c>
      <c r="H288" s="21">
        <v>-35152.498959999997</v>
      </c>
      <c r="I288" s="21">
        <v>-34573.693910000002</v>
      </c>
      <c r="J288" s="21">
        <v>-34079.8514</v>
      </c>
      <c r="K288" s="21">
        <v>-35152.498959999997</v>
      </c>
      <c r="L288" s="21">
        <v>-33628.762360000001</v>
      </c>
      <c r="M288" s="21">
        <v>-72724.379100000006</v>
      </c>
      <c r="N288" s="21">
        <v>-71526.928079999998</v>
      </c>
      <c r="O288" s="21">
        <v>-70505.226540000003</v>
      </c>
      <c r="P288" s="21">
        <v>-72724.379100000006</v>
      </c>
      <c r="Q288" s="21">
        <v>-69572.072469999999</v>
      </c>
      <c r="R288" s="21">
        <v>-692.3107</v>
      </c>
      <c r="S288" s="21">
        <v>-681.19574</v>
      </c>
      <c r="T288" s="21">
        <v>-670.08184000000006</v>
      </c>
      <c r="U288" s="21">
        <v>-703.86965999999995</v>
      </c>
      <c r="V288" s="21">
        <v>-662.03459999999995</v>
      </c>
      <c r="W288" s="21">
        <v>-1150.19992</v>
      </c>
      <c r="X288" s="21">
        <v>-1131.70697</v>
      </c>
      <c r="Y288" s="21">
        <v>-1113.2429999999999</v>
      </c>
      <c r="Z288" s="21">
        <v>-1169.1215099999999</v>
      </c>
      <c r="AA288" s="21">
        <v>-1099.87372</v>
      </c>
      <c r="AB288" s="21">
        <v>-76118.643800000005</v>
      </c>
      <c r="AC288" s="21">
        <v>-74865.398300000001</v>
      </c>
      <c r="AD288" s="21">
        <v>-73796.007360000003</v>
      </c>
      <c r="AE288" s="21">
        <v>-76118.643800000005</v>
      </c>
      <c r="AF288" s="21">
        <v>-72819.257700000002</v>
      </c>
      <c r="AG288" s="21">
        <v>75.624669999999995</v>
      </c>
      <c r="AH288" s="21">
        <v>74.345240000000004</v>
      </c>
      <c r="AI288" s="21">
        <v>73.275000000000006</v>
      </c>
      <c r="AJ288" s="21">
        <v>75.453909999999993</v>
      </c>
      <c r="AK288" s="21">
        <v>72.275980000000004</v>
      </c>
      <c r="AL288" s="21">
        <v>-91.265299999999996</v>
      </c>
      <c r="AM288" s="21">
        <v>-89.750320000000002</v>
      </c>
      <c r="AN288" s="21">
        <v>-88.458659999999995</v>
      </c>
      <c r="AO288" s="21">
        <v>-92.331370000000007</v>
      </c>
      <c r="AP288" s="21">
        <v>-87.250730000000004</v>
      </c>
      <c r="AQ288" s="21">
        <v>-617.72125000000005</v>
      </c>
      <c r="AR288" s="21">
        <v>-607.40385000000003</v>
      </c>
      <c r="AS288" s="21">
        <v>-598.65778999999998</v>
      </c>
      <c r="AT288" s="21">
        <v>-624.87608</v>
      </c>
      <c r="AU288" s="21">
        <v>-590.48725000000002</v>
      </c>
      <c r="AV288" s="21">
        <v>-1533.2679000000001</v>
      </c>
      <c r="AW288" s="21">
        <v>-1507.6396099999999</v>
      </c>
      <c r="AX288" s="21">
        <v>-1485.94175</v>
      </c>
      <c r="AY288" s="21">
        <v>-1533.40563</v>
      </c>
      <c r="AZ288" s="21">
        <v>-1465.66077</v>
      </c>
      <c r="BA288" s="21">
        <v>-2000.2470800000001</v>
      </c>
      <c r="BB288" s="21">
        <v>-1966.7933599999999</v>
      </c>
      <c r="BC288" s="21">
        <v>-1938.4739199999999</v>
      </c>
      <c r="BD288" s="21">
        <v>-2032.70309</v>
      </c>
      <c r="BE288" s="21">
        <v>-1912.0174300000001</v>
      </c>
      <c r="BF288" s="21">
        <v>-2457.9670599999999</v>
      </c>
      <c r="BG288" s="21">
        <v>-2416.8695200000002</v>
      </c>
      <c r="BH288" s="21">
        <v>-2382.08709</v>
      </c>
      <c r="BI288" s="21">
        <v>-2458.0961299999999</v>
      </c>
      <c r="BJ288" s="21">
        <v>-2349.6163799999999</v>
      </c>
      <c r="BK288" s="21">
        <v>-4781.4254899999996</v>
      </c>
      <c r="BL288" s="21">
        <v>-4701.6185699999996</v>
      </c>
      <c r="BM288" s="21">
        <v>-4633.3617000000004</v>
      </c>
      <c r="BN288" s="21">
        <v>-4781.4254899999996</v>
      </c>
      <c r="BO288" s="21">
        <v>-4570.9084599999996</v>
      </c>
      <c r="BP288" s="21">
        <v>66.851900000000001</v>
      </c>
      <c r="BQ288" s="21">
        <v>65.722520000000003</v>
      </c>
      <c r="BR288" s="21">
        <v>64.650559999999999</v>
      </c>
      <c r="BS288" s="21">
        <v>67.31908</v>
      </c>
      <c r="BT288" s="21">
        <v>63.874220000000001</v>
      </c>
      <c r="BU288" s="21">
        <v>15.876569999999999</v>
      </c>
      <c r="BV288" s="21">
        <v>15.5808</v>
      </c>
      <c r="BW288" s="21">
        <v>15.355880000000001</v>
      </c>
      <c r="BX288" s="21">
        <v>15.53637</v>
      </c>
      <c r="BY288" s="21">
        <v>15.149050000000001</v>
      </c>
      <c r="BZ288" s="21">
        <v>-1316.32872</v>
      </c>
      <c r="CA288" s="21">
        <v>-1294.3295900000001</v>
      </c>
      <c r="CB288" s="21">
        <v>-1275.7039500000001</v>
      </c>
      <c r="CC288" s="21">
        <v>-1316.5907199999999</v>
      </c>
      <c r="CD288" s="21">
        <v>-1258.33195</v>
      </c>
      <c r="CE288" s="21">
        <v>-0.14546999999999999</v>
      </c>
      <c r="CF288" s="21">
        <v>-0.14282</v>
      </c>
      <c r="CG288" s="21">
        <v>-0.14104</v>
      </c>
      <c r="CH288" s="21">
        <v>-235.33748</v>
      </c>
      <c r="CI288" s="21">
        <v>-231.59018</v>
      </c>
      <c r="CJ288" s="21">
        <v>-227.81154000000001</v>
      </c>
      <c r="CK288" s="21">
        <v>-239.62466000000001</v>
      </c>
      <c r="CL288" s="21">
        <v>-225.07563999999999</v>
      </c>
      <c r="CM288" s="21">
        <v>-580.49168999999995</v>
      </c>
      <c r="CN288" s="21">
        <v>-571.18218999999999</v>
      </c>
      <c r="CO288" s="21">
        <v>-561.86312999999996</v>
      </c>
      <c r="CP288" s="21">
        <v>-590.29643999999996</v>
      </c>
      <c r="CQ288" s="21">
        <v>-555.11550999999997</v>
      </c>
      <c r="CR288" s="21">
        <v>-812.76743999999997</v>
      </c>
      <c r="CS288" s="21">
        <v>-799.71578999999997</v>
      </c>
      <c r="CT288" s="21">
        <v>-786.66821000000004</v>
      </c>
      <c r="CU288" s="21">
        <v>-826.30672000000004</v>
      </c>
      <c r="CV288" s="21">
        <v>-777.22085000000004</v>
      </c>
      <c r="CW288" s="21">
        <v>-1111.8818799999999</v>
      </c>
      <c r="CX288" s="21">
        <v>-1094.0078599999999</v>
      </c>
      <c r="CY288" s="21">
        <v>-1076.1589300000001</v>
      </c>
      <c r="CZ288" s="21">
        <v>-1130.2103099999999</v>
      </c>
      <c r="DA288" s="21">
        <v>-1063.2349899999999</v>
      </c>
      <c r="DB288" s="21">
        <v>-1197.39212</v>
      </c>
      <c r="DC288" s="21">
        <v>-1178.14113</v>
      </c>
      <c r="DD288" s="21">
        <v>-1158.91956</v>
      </c>
      <c r="DE288" s="21">
        <v>-1217.10304</v>
      </c>
      <c r="DF288" s="21">
        <v>-1145.0017399999999</v>
      </c>
      <c r="DG288" s="21">
        <v>-1248.78496</v>
      </c>
      <c r="DH288" s="21">
        <v>-1228.70426</v>
      </c>
      <c r="DI288" s="21">
        <v>-1208.65777</v>
      </c>
      <c r="DJ288" s="21">
        <v>-1269.30277</v>
      </c>
      <c r="DK288" s="21">
        <v>-1194.1426200000001</v>
      </c>
      <c r="DL288" s="21">
        <v>-1357.0364300000001</v>
      </c>
      <c r="DM288" s="21">
        <v>-1335.21219</v>
      </c>
      <c r="DN288" s="21">
        <v>-1313.4280200000001</v>
      </c>
      <c r="DO288" s="21">
        <v>-1379.28421</v>
      </c>
      <c r="DP288" s="21">
        <v>-1297.6546699999999</v>
      </c>
      <c r="DQ288" s="21">
        <v>-927.62212</v>
      </c>
      <c r="DR288" s="21">
        <v>-912.71016999999995</v>
      </c>
      <c r="DS288" s="21">
        <v>-897.81915000000004</v>
      </c>
      <c r="DT288" s="21">
        <v>-942.90211999999997</v>
      </c>
      <c r="DU288" s="21">
        <v>-887.03696000000002</v>
      </c>
      <c r="DV288" s="21">
        <v>-3.9827599999999999</v>
      </c>
      <c r="DW288" s="21">
        <v>-3.9369200000000002</v>
      </c>
      <c r="DX288" s="21">
        <v>-3.8807100000000001</v>
      </c>
      <c r="DY288" s="21">
        <v>-4.2706799999999996</v>
      </c>
      <c r="DZ288" s="21">
        <v>-3.8263699999999998</v>
      </c>
      <c r="EA288" s="21">
        <v>-413.19492000000002</v>
      </c>
      <c r="EB288" s="21">
        <v>-406.57862999999998</v>
      </c>
      <c r="EC288" s="21">
        <v>-399.94508999999999</v>
      </c>
      <c r="ED288" s="21">
        <v>-420.28951999999998</v>
      </c>
      <c r="EE288" s="21">
        <v>-395.14199000000002</v>
      </c>
      <c r="EF288" s="21">
        <v>-1038.0037</v>
      </c>
      <c r="EG288" s="21">
        <v>-1021.31121</v>
      </c>
      <c r="EH288" s="21">
        <v>-1004.64838</v>
      </c>
      <c r="EI288" s="21">
        <v>-1055.0331699999999</v>
      </c>
      <c r="EJ288" s="21">
        <v>-992.58325000000002</v>
      </c>
    </row>
    <row r="289" spans="2:140" x14ac:dyDescent="0.25">
      <c r="B289" s="58" t="s">
        <v>447</v>
      </c>
      <c r="C289" s="21">
        <v>-2046.24793</v>
      </c>
      <c r="D289" s="21">
        <v>-2012.5568900000001</v>
      </c>
      <c r="E289" s="21">
        <v>-1983.81005</v>
      </c>
      <c r="F289" s="21">
        <v>-2046.24793</v>
      </c>
      <c r="G289" s="21">
        <v>-1957.5521000000001</v>
      </c>
      <c r="H289" s="21">
        <v>-21950.216260000001</v>
      </c>
      <c r="I289" s="21">
        <v>-21588.793989999998</v>
      </c>
      <c r="J289" s="21">
        <v>-21280.424729999999</v>
      </c>
      <c r="K289" s="21">
        <v>-21950.216260000001</v>
      </c>
      <c r="L289" s="21">
        <v>-20998.751950000002</v>
      </c>
      <c r="M289" s="21">
        <v>-39159.026230000003</v>
      </c>
      <c r="N289" s="21">
        <v>-38514.249109999997</v>
      </c>
      <c r="O289" s="21">
        <v>-37964.105710000003</v>
      </c>
      <c r="P289" s="21">
        <v>-39159.026230000003</v>
      </c>
      <c r="Q289" s="21">
        <v>-37461.6414</v>
      </c>
      <c r="R289" s="21">
        <v>-400.12592000000001</v>
      </c>
      <c r="S289" s="21">
        <v>-393.66876000000002</v>
      </c>
      <c r="T289" s="21">
        <v>-387.24583999999999</v>
      </c>
      <c r="U289" s="21">
        <v>-406.47116999999997</v>
      </c>
      <c r="V289" s="21">
        <v>-382.59526</v>
      </c>
      <c r="W289" s="21">
        <v>-627.86703</v>
      </c>
      <c r="X289" s="21">
        <v>-617.74063999999998</v>
      </c>
      <c r="Y289" s="21">
        <v>-607.66200000000003</v>
      </c>
      <c r="Z289" s="21">
        <v>-637.87102000000004</v>
      </c>
      <c r="AA289" s="21">
        <v>-600.36437999999998</v>
      </c>
      <c r="AB289" s="21">
        <v>-40753.311139999998</v>
      </c>
      <c r="AC289" s="21">
        <v>-40082.333559999999</v>
      </c>
      <c r="AD289" s="21">
        <v>-39509.790229999999</v>
      </c>
      <c r="AE289" s="21">
        <v>-40753.311139999998</v>
      </c>
      <c r="AF289" s="21">
        <v>-38986.846299999997</v>
      </c>
      <c r="AG289" s="21">
        <v>-13.35712</v>
      </c>
      <c r="AH289" s="21">
        <v>-13.1295</v>
      </c>
      <c r="AI289" s="21">
        <v>-12.940899999999999</v>
      </c>
      <c r="AJ289" s="21">
        <v>-13.32206</v>
      </c>
      <c r="AK289" s="21">
        <v>-12.763260000000001</v>
      </c>
      <c r="AL289" s="21">
        <v>-82.464799999999997</v>
      </c>
      <c r="AM289" s="21">
        <v>-81.082620000000006</v>
      </c>
      <c r="AN289" s="21">
        <v>-79.91574</v>
      </c>
      <c r="AO289" s="21">
        <v>-83.287890000000004</v>
      </c>
      <c r="AP289" s="21">
        <v>-78.824399999999997</v>
      </c>
      <c r="AQ289" s="21">
        <v>-327.46956</v>
      </c>
      <c r="AR289" s="21">
        <v>-321.99128999999999</v>
      </c>
      <c r="AS289" s="21">
        <v>-317.35502000000002</v>
      </c>
      <c r="AT289" s="21">
        <v>-331.17306000000002</v>
      </c>
      <c r="AU289" s="21">
        <v>-313.02339000000001</v>
      </c>
      <c r="AV289" s="21">
        <v>-737.82146</v>
      </c>
      <c r="AW289" s="21">
        <v>-725.47952999999995</v>
      </c>
      <c r="AX289" s="21">
        <v>-715.03860999999995</v>
      </c>
      <c r="AY289" s="21">
        <v>-737.79300000000001</v>
      </c>
      <c r="AZ289" s="21">
        <v>-705.27895000000001</v>
      </c>
      <c r="BA289" s="21">
        <v>-984.93910000000005</v>
      </c>
      <c r="BB289" s="21">
        <v>-968.45755999999994</v>
      </c>
      <c r="BC289" s="21">
        <v>-954.51306999999997</v>
      </c>
      <c r="BD289" s="21">
        <v>-1000.83322</v>
      </c>
      <c r="BE289" s="21">
        <v>-941.48539000000005</v>
      </c>
      <c r="BF289" s="21">
        <v>-1137.7886800000001</v>
      </c>
      <c r="BG289" s="21">
        <v>-1118.7561700000001</v>
      </c>
      <c r="BH289" s="21">
        <v>-1102.65569</v>
      </c>
      <c r="BI289" s="21">
        <v>-1137.76188</v>
      </c>
      <c r="BJ289" s="21">
        <v>-1087.6247499999999</v>
      </c>
      <c r="BK289" s="21">
        <v>-1444.5623900000001</v>
      </c>
      <c r="BL289" s="21">
        <v>-1420.4511500000001</v>
      </c>
      <c r="BM289" s="21">
        <v>-1399.8294100000001</v>
      </c>
      <c r="BN289" s="21">
        <v>-1444.5623900000001</v>
      </c>
      <c r="BO289" s="21">
        <v>-1380.9610600000001</v>
      </c>
      <c r="BP289" s="21">
        <v>-104.18338</v>
      </c>
      <c r="BQ289" s="21">
        <v>-102.49112</v>
      </c>
      <c r="BR289" s="21">
        <v>-100.81868</v>
      </c>
      <c r="BS289" s="21">
        <v>-105.73784999999999</v>
      </c>
      <c r="BT289" s="21">
        <v>-99.607849999999999</v>
      </c>
      <c r="BU289" s="21">
        <v>-2.1424599999999998</v>
      </c>
      <c r="BV289" s="21">
        <v>-2.09809</v>
      </c>
      <c r="BW289" s="21">
        <v>-2.0685600000000002</v>
      </c>
      <c r="BX289" s="21">
        <v>-2.0726</v>
      </c>
      <c r="BY289" s="21">
        <v>-2.0383800000000001</v>
      </c>
      <c r="BZ289" s="21">
        <v>-693.00990000000002</v>
      </c>
      <c r="CA289" s="21">
        <v>-681.40926000000002</v>
      </c>
      <c r="CB289" s="21">
        <v>-671.60389999999995</v>
      </c>
      <c r="CC289" s="21">
        <v>-692.95596</v>
      </c>
      <c r="CD289" s="21">
        <v>-662.45752000000005</v>
      </c>
      <c r="CE289" s="21">
        <v>3.7130000000000003E-2</v>
      </c>
      <c r="CF289" s="21">
        <v>3.6810000000000002E-2</v>
      </c>
      <c r="CG289" s="21">
        <v>3.6429999999999997E-2</v>
      </c>
      <c r="CH289" s="21">
        <v>-194.27341999999999</v>
      </c>
      <c r="CI289" s="21">
        <v>-191.13167999999999</v>
      </c>
      <c r="CJ289" s="21">
        <v>-188.01311999999999</v>
      </c>
      <c r="CK289" s="21">
        <v>-197.29585</v>
      </c>
      <c r="CL289" s="21">
        <v>-185.75516999999999</v>
      </c>
      <c r="CM289" s="21">
        <v>-358.04638999999997</v>
      </c>
      <c r="CN289" s="21">
        <v>-352.26621999999998</v>
      </c>
      <c r="CO289" s="21">
        <v>-346.51875999999999</v>
      </c>
      <c r="CP289" s="21">
        <v>-363.70690000000002</v>
      </c>
      <c r="CQ289" s="21">
        <v>-342.35727000000003</v>
      </c>
      <c r="CR289" s="21">
        <v>-459.82742999999999</v>
      </c>
      <c r="CS289" s="21">
        <v>-452.40728000000001</v>
      </c>
      <c r="CT289" s="21">
        <v>-445.02602999999999</v>
      </c>
      <c r="CU289" s="21">
        <v>-467.12329999999997</v>
      </c>
      <c r="CV289" s="21">
        <v>-439.68153999999998</v>
      </c>
      <c r="CW289" s="21">
        <v>-590.87255000000005</v>
      </c>
      <c r="CX289" s="21">
        <v>-581.34181999999998</v>
      </c>
      <c r="CY289" s="21">
        <v>-571.85702000000003</v>
      </c>
      <c r="CZ289" s="21">
        <v>-600.27775999999994</v>
      </c>
      <c r="DA289" s="21">
        <v>-564.98937999999998</v>
      </c>
      <c r="DB289" s="21">
        <v>-640.33745999999996</v>
      </c>
      <c r="DC289" s="21">
        <v>-630.00955999999996</v>
      </c>
      <c r="DD289" s="21">
        <v>-619.73073999999997</v>
      </c>
      <c r="DE289" s="21">
        <v>-650.53601000000003</v>
      </c>
      <c r="DF289" s="21">
        <v>-612.28817000000004</v>
      </c>
      <c r="DG289" s="21">
        <v>-676.02710999999999</v>
      </c>
      <c r="DH289" s="21">
        <v>-665.12460999999996</v>
      </c>
      <c r="DI289" s="21">
        <v>-654.27290000000005</v>
      </c>
      <c r="DJ289" s="21">
        <v>-686.80303000000004</v>
      </c>
      <c r="DK289" s="21">
        <v>-646.41551000000004</v>
      </c>
      <c r="DL289" s="21">
        <v>-712.65881999999999</v>
      </c>
      <c r="DM289" s="21">
        <v>-701.16593999999998</v>
      </c>
      <c r="DN289" s="21">
        <v>-689.72621000000004</v>
      </c>
      <c r="DO289" s="21">
        <v>-724.02557000000002</v>
      </c>
      <c r="DP289" s="21">
        <v>-681.44305999999995</v>
      </c>
      <c r="DQ289" s="21">
        <v>-492.44058999999999</v>
      </c>
      <c r="DR289" s="21">
        <v>-484.49752999999998</v>
      </c>
      <c r="DS289" s="21">
        <v>-476.59278</v>
      </c>
      <c r="DT289" s="21">
        <v>-500.28129999999999</v>
      </c>
      <c r="DU289" s="21">
        <v>-470.86921000000001</v>
      </c>
      <c r="DV289" s="21">
        <v>-88.497960000000006</v>
      </c>
      <c r="DW289" s="21">
        <v>-87.011859999999999</v>
      </c>
      <c r="DX289" s="21">
        <v>-85.759569999999997</v>
      </c>
      <c r="DY289" s="21">
        <v>-89.619259999999997</v>
      </c>
      <c r="DZ289" s="21">
        <v>-84.587879999999998</v>
      </c>
      <c r="EA289" s="21">
        <v>-271.65618999999998</v>
      </c>
      <c r="EB289" s="21">
        <v>-267.26852000000002</v>
      </c>
      <c r="EC289" s="21">
        <v>-262.90782000000002</v>
      </c>
      <c r="ED289" s="21">
        <v>-275.93248</v>
      </c>
      <c r="EE289" s="21">
        <v>-259.75044000000003</v>
      </c>
      <c r="EF289" s="21">
        <v>-550.00230999999997</v>
      </c>
      <c r="EG289" s="21">
        <v>-541.13235999999995</v>
      </c>
      <c r="EH289" s="21">
        <v>-532.30363</v>
      </c>
      <c r="EI289" s="21">
        <v>-558.77293999999995</v>
      </c>
      <c r="EJ289" s="21">
        <v>-525.91101000000003</v>
      </c>
    </row>
    <row r="290" spans="2:140" x14ac:dyDescent="0.25">
      <c r="B290" s="58" t="s">
        <v>448</v>
      </c>
      <c r="C290" s="21">
        <v>-3081.77153</v>
      </c>
      <c r="D290" s="21">
        <v>-3031.0308199999999</v>
      </c>
      <c r="E290" s="21">
        <v>-2987.7363700000001</v>
      </c>
      <c r="F290" s="21">
        <v>-3081.77153</v>
      </c>
      <c r="G290" s="21">
        <v>-2948.1903200000002</v>
      </c>
      <c r="H290" s="21">
        <v>-21885.187030000001</v>
      </c>
      <c r="I290" s="21">
        <v>-21524.835500000001</v>
      </c>
      <c r="J290" s="21">
        <v>-21217.379809999999</v>
      </c>
      <c r="K290" s="21">
        <v>-21885.187030000001</v>
      </c>
      <c r="L290" s="21">
        <v>-20936.541509999999</v>
      </c>
      <c r="M290" s="21">
        <v>-36306.191460000002</v>
      </c>
      <c r="N290" s="21">
        <v>-35708.387990000003</v>
      </c>
      <c r="O290" s="21">
        <v>-35198.323940000002</v>
      </c>
      <c r="P290" s="21">
        <v>-36306.191460000002</v>
      </c>
      <c r="Q290" s="21">
        <v>-34732.465429999997</v>
      </c>
      <c r="R290" s="21">
        <v>-455.58006999999998</v>
      </c>
      <c r="S290" s="21">
        <v>-438.50137000000001</v>
      </c>
      <c r="T290" s="21">
        <v>-406.83980000000003</v>
      </c>
      <c r="U290" s="21">
        <v>-434.42849999999999</v>
      </c>
      <c r="V290" s="21">
        <v>-395.64974000000001</v>
      </c>
      <c r="W290" s="21">
        <v>-711.51899000000003</v>
      </c>
      <c r="X290" s="21">
        <v>-690.42436999999995</v>
      </c>
      <c r="Y290" s="21">
        <v>-654.27788999999996</v>
      </c>
      <c r="Z290" s="21">
        <v>-694.18415000000005</v>
      </c>
      <c r="AA290" s="21">
        <v>-640.14652999999998</v>
      </c>
      <c r="AB290" s="21">
        <v>-37520.147929999999</v>
      </c>
      <c r="AC290" s="21">
        <v>-36902.402340000001</v>
      </c>
      <c r="AD290" s="21">
        <v>-36375.281730000002</v>
      </c>
      <c r="AE290" s="21">
        <v>-37520.147929999999</v>
      </c>
      <c r="AF290" s="21">
        <v>-35893.825539999998</v>
      </c>
      <c r="AG290" s="21">
        <v>-47.892099999999999</v>
      </c>
      <c r="AH290" s="21">
        <v>-43.929139999999997</v>
      </c>
      <c r="AI290" s="21">
        <v>-33.857889999999998</v>
      </c>
      <c r="AJ290" s="21">
        <v>-36.636020000000002</v>
      </c>
      <c r="AK290" s="21">
        <v>-30.410409999999999</v>
      </c>
      <c r="AL290" s="21">
        <v>-97.525220000000004</v>
      </c>
      <c r="AM290" s="21">
        <v>-93.574920000000006</v>
      </c>
      <c r="AN290" s="21">
        <v>-85.24906</v>
      </c>
      <c r="AO290" s="21">
        <v>-90.122159999999994</v>
      </c>
      <c r="AP290" s="21">
        <v>-81.885559999999998</v>
      </c>
      <c r="AQ290" s="21">
        <v>-344.91251</v>
      </c>
      <c r="AR290" s="21">
        <v>-336.91</v>
      </c>
      <c r="AS290" s="21">
        <v>-325.35509999999999</v>
      </c>
      <c r="AT290" s="21">
        <v>-340.76686999999998</v>
      </c>
      <c r="AU290" s="21">
        <v>-318.79208</v>
      </c>
      <c r="AV290" s="21">
        <v>-695.62527</v>
      </c>
      <c r="AW290" s="21">
        <v>-681.41178000000002</v>
      </c>
      <c r="AX290" s="21">
        <v>-663.90709000000004</v>
      </c>
      <c r="AY290" s="21">
        <v>-686.48090000000002</v>
      </c>
      <c r="AZ290" s="21">
        <v>-652.40471000000002</v>
      </c>
      <c r="BA290" s="21">
        <v>-843.11022000000003</v>
      </c>
      <c r="BB290" s="21">
        <v>-826.68376999999998</v>
      </c>
      <c r="BC290" s="21">
        <v>-807.77263000000005</v>
      </c>
      <c r="BD290" s="21">
        <v>-848.29573000000005</v>
      </c>
      <c r="BE290" s="21">
        <v>-794.53413999999998</v>
      </c>
      <c r="BF290" s="21">
        <v>-938.73818000000006</v>
      </c>
      <c r="BG290" s="21">
        <v>-920.59076000000005</v>
      </c>
      <c r="BH290" s="21">
        <v>-900.06861000000004</v>
      </c>
      <c r="BI290" s="21">
        <v>-930.11920999999995</v>
      </c>
      <c r="BJ290" s="21">
        <v>-885.51079000000004</v>
      </c>
      <c r="BK290" s="21">
        <v>-283.94054999999997</v>
      </c>
      <c r="BL290" s="21">
        <v>-279.20128999999997</v>
      </c>
      <c r="BM290" s="21">
        <v>-275.14792</v>
      </c>
      <c r="BN290" s="21">
        <v>-283.94054999999997</v>
      </c>
      <c r="BO290" s="21">
        <v>-271.43919</v>
      </c>
      <c r="BP290" s="21">
        <v>-181.08054999999999</v>
      </c>
      <c r="BQ290" s="21">
        <v>-164.63976</v>
      </c>
      <c r="BR290" s="21">
        <v>-128.69569000000001</v>
      </c>
      <c r="BS290" s="21">
        <v>-145.41400999999999</v>
      </c>
      <c r="BT290" s="21">
        <v>-118.80604</v>
      </c>
      <c r="BU290" s="21">
        <v>-51.762970000000003</v>
      </c>
      <c r="BV290" s="21">
        <v>-44.522460000000002</v>
      </c>
      <c r="BW290" s="21">
        <v>-24.765619999999998</v>
      </c>
      <c r="BX290" s="21">
        <v>-29.327159999999999</v>
      </c>
      <c r="BY290" s="21">
        <v>-18.425429999999999</v>
      </c>
      <c r="BZ290" s="21">
        <v>-734.71964000000003</v>
      </c>
      <c r="CA290" s="21">
        <v>-717.54146000000003</v>
      </c>
      <c r="CB290" s="21">
        <v>-692.57425999999998</v>
      </c>
      <c r="CC290" s="21">
        <v>-717.39706000000001</v>
      </c>
      <c r="CD290" s="21">
        <v>-678.54615000000001</v>
      </c>
      <c r="CE290" s="21">
        <v>4.78979</v>
      </c>
      <c r="CF290" s="21">
        <v>36.135899999999999</v>
      </c>
      <c r="CG290" s="21">
        <v>43.796900000000001</v>
      </c>
      <c r="CH290" s="21">
        <v>-251.05099999999999</v>
      </c>
      <c r="CI290" s="21">
        <v>-235.7628</v>
      </c>
      <c r="CJ290" s="21">
        <v>-204.32944000000001</v>
      </c>
      <c r="CK290" s="21">
        <v>-222.9451</v>
      </c>
      <c r="CL290" s="21">
        <v>-194.75453999999999</v>
      </c>
      <c r="CM290" s="21">
        <v>-416.88265000000001</v>
      </c>
      <c r="CN290" s="21">
        <v>-399.49340000000001</v>
      </c>
      <c r="CO290" s="21">
        <v>-365.88542999999999</v>
      </c>
      <c r="CP290" s="21">
        <v>-392.07364000000001</v>
      </c>
      <c r="CQ290" s="21">
        <v>-354.58224000000001</v>
      </c>
      <c r="CR290" s="21">
        <v>-519.34685999999999</v>
      </c>
      <c r="CS290" s="21">
        <v>-500.22919000000002</v>
      </c>
      <c r="CT290" s="21">
        <v>-465.22498000000002</v>
      </c>
      <c r="CU290" s="21">
        <v>-496.63394</v>
      </c>
      <c r="CV290" s="21">
        <v>-452.65492999999998</v>
      </c>
      <c r="CW290" s="21">
        <v>-628.27309000000002</v>
      </c>
      <c r="CX290" s="21">
        <v>-607.79669000000001</v>
      </c>
      <c r="CY290" s="21">
        <v>-572.50066000000004</v>
      </c>
      <c r="CZ290" s="21">
        <v>-609.01063999999997</v>
      </c>
      <c r="DA290" s="21">
        <v>-559.04259000000002</v>
      </c>
      <c r="DB290" s="21">
        <v>-628.99338</v>
      </c>
      <c r="DC290" s="21">
        <v>-608.28701000000001</v>
      </c>
      <c r="DD290" s="21">
        <v>-572.45462999999995</v>
      </c>
      <c r="DE290" s="21">
        <v>-609.19061999999997</v>
      </c>
      <c r="DF290" s="21">
        <v>-558.85118</v>
      </c>
      <c r="DG290" s="21">
        <v>-711.94362999999998</v>
      </c>
      <c r="DH290" s="21">
        <v>-690.32632000000001</v>
      </c>
      <c r="DI290" s="21">
        <v>-654.20077000000003</v>
      </c>
      <c r="DJ290" s="21">
        <v>-694.70163000000002</v>
      </c>
      <c r="DK290" s="21">
        <v>-639.88396</v>
      </c>
      <c r="DL290" s="21">
        <v>-689.84180000000003</v>
      </c>
      <c r="DM290" s="21">
        <v>-668.76539000000002</v>
      </c>
      <c r="DN290" s="21">
        <v>-632.96191999999996</v>
      </c>
      <c r="DO290" s="21">
        <v>-672.22216000000003</v>
      </c>
      <c r="DP290" s="21">
        <v>-618.86914000000002</v>
      </c>
      <c r="DQ290" s="21">
        <v>-530.37932000000001</v>
      </c>
      <c r="DR290" s="21">
        <v>-513.47495000000004</v>
      </c>
      <c r="DS290" s="21">
        <v>-483.89882999999998</v>
      </c>
      <c r="DT290" s="21">
        <v>-514.20956999999999</v>
      </c>
      <c r="DU290" s="21">
        <v>-472.68428</v>
      </c>
      <c r="DV290" s="21">
        <v>-121.43619</v>
      </c>
      <c r="DW290" s="21">
        <v>-115.08734</v>
      </c>
      <c r="DX290" s="21">
        <v>-100.41656</v>
      </c>
      <c r="DY290" s="21">
        <v>-107.36315</v>
      </c>
      <c r="DZ290" s="21">
        <v>-94.939030000000002</v>
      </c>
      <c r="EA290" s="21">
        <v>-324.68013999999999</v>
      </c>
      <c r="EB290" s="21">
        <v>-309.33814999999998</v>
      </c>
      <c r="EC290" s="21">
        <v>-279.09026999999998</v>
      </c>
      <c r="ED290" s="21">
        <v>-300.49171000000001</v>
      </c>
      <c r="EE290" s="21">
        <v>-269.22300999999999</v>
      </c>
      <c r="EF290" s="21">
        <v>-571.23343999999997</v>
      </c>
      <c r="EG290" s="21">
        <v>-554.17421000000002</v>
      </c>
      <c r="EH290" s="21">
        <v>-525.51685999999995</v>
      </c>
      <c r="EI290" s="21">
        <v>-557.71938</v>
      </c>
      <c r="EJ290" s="21">
        <v>-514.10236999999995</v>
      </c>
    </row>
    <row r="291" spans="2:140" x14ac:dyDescent="0.25">
      <c r="B291" s="58" t="s">
        <v>449</v>
      </c>
      <c r="C291" s="21">
        <v>23657.109530000002</v>
      </c>
      <c r="D291" s="21">
        <v>23267.600259999999</v>
      </c>
      <c r="E291" s="21">
        <v>22935.251899999999</v>
      </c>
      <c r="F291" s="21">
        <v>23657.109530000002</v>
      </c>
      <c r="G291" s="21">
        <v>22631.678059999998</v>
      </c>
      <c r="H291" s="21">
        <v>32417.02391</v>
      </c>
      <c r="I291" s="21">
        <v>31883.25994</v>
      </c>
      <c r="J291" s="21">
        <v>31427.846959999999</v>
      </c>
      <c r="K291" s="21">
        <v>32417.02391</v>
      </c>
      <c r="L291" s="21">
        <v>31011.860479999999</v>
      </c>
      <c r="M291" s="21">
        <v>18423.394660000002</v>
      </c>
      <c r="N291" s="21">
        <v>18120.042290000001</v>
      </c>
      <c r="O291" s="21">
        <v>17861.21284</v>
      </c>
      <c r="P291" s="21">
        <v>18423.394660000002</v>
      </c>
      <c r="Q291" s="21">
        <v>17624.815279999999</v>
      </c>
      <c r="R291" s="21">
        <v>120.37209</v>
      </c>
      <c r="S291" s="21">
        <v>128.18710999999999</v>
      </c>
      <c r="T291" s="21">
        <v>150.7756</v>
      </c>
      <c r="U291" s="21">
        <v>150.49008000000001</v>
      </c>
      <c r="V291" s="21">
        <v>155.48209</v>
      </c>
      <c r="W291" s="21">
        <v>-79.86027</v>
      </c>
      <c r="X291" s="21">
        <v>-68.919510000000002</v>
      </c>
      <c r="Y291" s="21">
        <v>-42.723689999999998</v>
      </c>
      <c r="Z291" s="21">
        <v>-52.650930000000002</v>
      </c>
      <c r="AA291" s="21">
        <v>-35.720170000000003</v>
      </c>
      <c r="AB291" s="21">
        <v>18518.65972</v>
      </c>
      <c r="AC291" s="21">
        <v>18213.76166</v>
      </c>
      <c r="AD291" s="21">
        <v>17953.592980000001</v>
      </c>
      <c r="AE291" s="21">
        <v>18518.65972</v>
      </c>
      <c r="AF291" s="21">
        <v>17715.9627</v>
      </c>
      <c r="AG291" s="21">
        <v>30.925740000000001</v>
      </c>
      <c r="AH291" s="21">
        <v>33.551580000000001</v>
      </c>
      <c r="AI291" s="21">
        <v>42.511789999999998</v>
      </c>
      <c r="AJ291" s="21">
        <v>41.989600000000003</v>
      </c>
      <c r="AK291" s="21">
        <v>45.01117</v>
      </c>
      <c r="AL291" s="21">
        <v>151.90281999999999</v>
      </c>
      <c r="AM291" s="21">
        <v>151.67140000000001</v>
      </c>
      <c r="AN291" s="21">
        <v>156.48088999999999</v>
      </c>
      <c r="AO291" s="21">
        <v>161.74460999999999</v>
      </c>
      <c r="AP291" s="21">
        <v>156.61822000000001</v>
      </c>
      <c r="AQ291" s="21">
        <v>68.546030000000002</v>
      </c>
      <c r="AR291" s="21">
        <v>69.628529999999998</v>
      </c>
      <c r="AS291" s="21">
        <v>75.352609999999999</v>
      </c>
      <c r="AT291" s="21">
        <v>77.286320000000003</v>
      </c>
      <c r="AU291" s="21">
        <v>76.520539999999997</v>
      </c>
      <c r="AV291" s="21">
        <v>-7.2522700000000002</v>
      </c>
      <c r="AW291" s="21">
        <v>-4.5543399999999998</v>
      </c>
      <c r="AX291" s="21">
        <v>3.2475999999999998</v>
      </c>
      <c r="AY291" s="21">
        <v>1.7778400000000001</v>
      </c>
      <c r="AZ291" s="21">
        <v>5.7331799999999999</v>
      </c>
      <c r="BA291" s="21">
        <v>-363.87889000000001</v>
      </c>
      <c r="BB291" s="21">
        <v>-355.47656999999998</v>
      </c>
      <c r="BC291" s="21">
        <v>-343.32344999999998</v>
      </c>
      <c r="BD291" s="21">
        <v>-361.43180999999998</v>
      </c>
      <c r="BE291" s="21">
        <v>-336.34625999999997</v>
      </c>
      <c r="BF291" s="21">
        <v>-521.98091999999997</v>
      </c>
      <c r="BG291" s="21">
        <v>-510.81175999999999</v>
      </c>
      <c r="BH291" s="21">
        <v>-496.16372000000001</v>
      </c>
      <c r="BI291" s="21">
        <v>-513.48522000000003</v>
      </c>
      <c r="BJ291" s="21">
        <v>-487.03222</v>
      </c>
      <c r="BK291" s="21">
        <v>1277.44165</v>
      </c>
      <c r="BL291" s="21">
        <v>1256.1198300000001</v>
      </c>
      <c r="BM291" s="21">
        <v>1237.88382</v>
      </c>
      <c r="BN291" s="21">
        <v>1277.44165</v>
      </c>
      <c r="BO291" s="21">
        <v>1221.1983399999999</v>
      </c>
      <c r="BP291" s="21">
        <v>236.50165999999999</v>
      </c>
      <c r="BQ291" s="21">
        <v>246.19414</v>
      </c>
      <c r="BR291" s="21">
        <v>275.55984999999998</v>
      </c>
      <c r="BS291" s="21">
        <v>278.33303000000001</v>
      </c>
      <c r="BT291" s="21">
        <v>280.85498000000001</v>
      </c>
      <c r="BU291" s="21">
        <v>-36.97813</v>
      </c>
      <c r="BV291" s="21">
        <v>-30.026319999999998</v>
      </c>
      <c r="BW291" s="21">
        <v>-10.47823</v>
      </c>
      <c r="BX291" s="21">
        <v>-14.935029999999999</v>
      </c>
      <c r="BY291" s="21">
        <v>-4.14534</v>
      </c>
      <c r="BZ291" s="21">
        <v>142.9349</v>
      </c>
      <c r="CA291" s="21">
        <v>145.41442000000001</v>
      </c>
      <c r="CB291" s="21">
        <v>158.01222000000001</v>
      </c>
      <c r="CC291" s="21">
        <v>160.01242999999999</v>
      </c>
      <c r="CD291" s="21">
        <v>160.6174</v>
      </c>
      <c r="CE291" s="21">
        <v>4.5929000000000002</v>
      </c>
      <c r="CF291" s="21">
        <v>35.940910000000002</v>
      </c>
      <c r="CG291" s="21">
        <v>43.820529999999998</v>
      </c>
      <c r="CH291" s="21">
        <v>246.81990999999999</v>
      </c>
      <c r="CI291" s="21">
        <v>254.08645000000001</v>
      </c>
      <c r="CJ291" s="21">
        <v>277.67671999999999</v>
      </c>
      <c r="CK291" s="21">
        <v>282.52623</v>
      </c>
      <c r="CL291" s="21">
        <v>281.69427999999999</v>
      </c>
      <c r="CM291" s="21">
        <v>153.92878999999999</v>
      </c>
      <c r="CN291" s="21">
        <v>162.13140000000001</v>
      </c>
      <c r="CO291" s="21">
        <v>186.74724000000001</v>
      </c>
      <c r="CP291" s="21">
        <v>187.57073</v>
      </c>
      <c r="CQ291" s="21">
        <v>191.64247</v>
      </c>
      <c r="CR291" s="21">
        <v>120.81188</v>
      </c>
      <c r="CS291" s="21">
        <v>129.63357999999999</v>
      </c>
      <c r="CT291" s="21">
        <v>154.55327</v>
      </c>
      <c r="CU291" s="21">
        <v>153.49469999999999</v>
      </c>
      <c r="CV291" s="21">
        <v>159.91631000000001</v>
      </c>
      <c r="CW291" s="21">
        <v>47.798099999999998</v>
      </c>
      <c r="CX291" s="21">
        <v>57.408349999999999</v>
      </c>
      <c r="CY291" s="21">
        <v>82.054100000000005</v>
      </c>
      <c r="CZ291" s="21">
        <v>77.639439999999993</v>
      </c>
      <c r="DA291" s="21">
        <v>87.882189999999994</v>
      </c>
      <c r="DB291" s="21">
        <v>130.45930999999999</v>
      </c>
      <c r="DC291" s="21">
        <v>138.96511000000001</v>
      </c>
      <c r="DD291" s="21">
        <v>162.83369999999999</v>
      </c>
      <c r="DE291" s="21">
        <v>162.20113000000001</v>
      </c>
      <c r="DF291" s="21">
        <v>167.84811999999999</v>
      </c>
      <c r="DG291" s="21">
        <v>-105.46442</v>
      </c>
      <c r="DH291" s="21">
        <v>-93.599249999999998</v>
      </c>
      <c r="DI291" s="21">
        <v>-67.027690000000007</v>
      </c>
      <c r="DJ291" s="21">
        <v>-78.774879999999996</v>
      </c>
      <c r="DK291" s="21">
        <v>-59.540230000000001</v>
      </c>
      <c r="DL291" s="21">
        <v>-95.636539999999997</v>
      </c>
      <c r="DM291" s="21">
        <v>-84.116910000000004</v>
      </c>
      <c r="DN291" s="21">
        <v>-57.674059999999997</v>
      </c>
      <c r="DO291" s="21">
        <v>-68.759770000000003</v>
      </c>
      <c r="DP291" s="21">
        <v>-50.270670000000003</v>
      </c>
      <c r="DQ291" s="21">
        <v>43.433399999999999</v>
      </c>
      <c r="DR291" s="21">
        <v>51.115929999999999</v>
      </c>
      <c r="DS291" s="21">
        <v>71.652670000000001</v>
      </c>
      <c r="DT291" s="21">
        <v>68.603059999999999</v>
      </c>
      <c r="DU291" s="21">
        <v>76.384200000000007</v>
      </c>
      <c r="DV291" s="21">
        <v>211.64322999999999</v>
      </c>
      <c r="DW291" s="21">
        <v>212.39868999999999</v>
      </c>
      <c r="DX291" s="21">
        <v>222.37270000000001</v>
      </c>
      <c r="DY291" s="21">
        <v>229.86884000000001</v>
      </c>
      <c r="DZ291" s="21">
        <v>223.57863</v>
      </c>
      <c r="EA291" s="21">
        <v>189.22328999999999</v>
      </c>
      <c r="EB291" s="21">
        <v>196.29175000000001</v>
      </c>
      <c r="EC291" s="21">
        <v>218.44400999999999</v>
      </c>
      <c r="ED291" s="21">
        <v>221.33434</v>
      </c>
      <c r="EE291" s="21">
        <v>222.55008000000001</v>
      </c>
      <c r="EF291" s="21">
        <v>25.504190000000001</v>
      </c>
      <c r="EG291" s="21">
        <v>32.977780000000003</v>
      </c>
      <c r="EH291" s="21">
        <v>52.234650000000002</v>
      </c>
      <c r="EI291" s="21">
        <v>48.422600000000003</v>
      </c>
      <c r="EJ291" s="21">
        <v>56.893279999999997</v>
      </c>
    </row>
    <row r="292" spans="2:140" x14ac:dyDescent="0.25">
      <c r="B292" s="58" t="s">
        <v>450</v>
      </c>
      <c r="C292" s="21">
        <v>48183.363599999997</v>
      </c>
      <c r="D292" s="21">
        <v>47390.034769999998</v>
      </c>
      <c r="E292" s="21">
        <v>46713.127840000001</v>
      </c>
      <c r="F292" s="21">
        <v>48183.363599999997</v>
      </c>
      <c r="G292" s="21">
        <v>46094.827080000003</v>
      </c>
      <c r="H292" s="21">
        <v>95277.838919999995</v>
      </c>
      <c r="I292" s="21">
        <v>93709.037379999994</v>
      </c>
      <c r="J292" s="21">
        <v>92370.519530000005</v>
      </c>
      <c r="K292" s="21">
        <v>95277.838919999995</v>
      </c>
      <c r="L292" s="21">
        <v>91147.881309999997</v>
      </c>
      <c r="M292" s="21">
        <v>101968.28813</v>
      </c>
      <c r="N292" s="21">
        <v>100289.31841000001</v>
      </c>
      <c r="O292" s="21">
        <v>98856.770499999999</v>
      </c>
      <c r="P292" s="21">
        <v>101968.28813</v>
      </c>
      <c r="Q292" s="21">
        <v>97548.376749999996</v>
      </c>
      <c r="R292" s="21">
        <v>1005.4348</v>
      </c>
      <c r="S292" s="21">
        <v>989.13460999999995</v>
      </c>
      <c r="T292" s="21">
        <v>972.99712999999997</v>
      </c>
      <c r="U292" s="21">
        <v>1020.66505</v>
      </c>
      <c r="V292" s="21">
        <v>961.31219999999996</v>
      </c>
      <c r="W292" s="21">
        <v>1151.4910299999999</v>
      </c>
      <c r="X292" s="21">
        <v>1132.8381899999999</v>
      </c>
      <c r="Y292" s="21">
        <v>1114.3561999999999</v>
      </c>
      <c r="Z292" s="21">
        <v>1169.0504800000001</v>
      </c>
      <c r="AA292" s="21">
        <v>1100.9736499999999</v>
      </c>
      <c r="AB292" s="21">
        <v>104838.03445000001</v>
      </c>
      <c r="AC292" s="21">
        <v>103111.94228</v>
      </c>
      <c r="AD292" s="21">
        <v>101639.07257</v>
      </c>
      <c r="AE292" s="21">
        <v>104838.03445000001</v>
      </c>
      <c r="AF292" s="21">
        <v>100293.79749</v>
      </c>
      <c r="AG292" s="21">
        <v>143.98101</v>
      </c>
      <c r="AH292" s="21">
        <v>141.53568999999999</v>
      </c>
      <c r="AI292" s="21">
        <v>139.49850000000001</v>
      </c>
      <c r="AJ292" s="21">
        <v>143.61985000000001</v>
      </c>
      <c r="AK292" s="21">
        <v>137.59567999999999</v>
      </c>
      <c r="AL292" s="21">
        <v>428.27217999999999</v>
      </c>
      <c r="AM292" s="21">
        <v>421.08226999999999</v>
      </c>
      <c r="AN292" s="21">
        <v>415.02075000000002</v>
      </c>
      <c r="AO292" s="21">
        <v>432.41332999999997</v>
      </c>
      <c r="AP292" s="21">
        <v>409.35775999999998</v>
      </c>
      <c r="AQ292" s="21">
        <v>715.50247999999999</v>
      </c>
      <c r="AR292" s="21">
        <v>703.51206999999999</v>
      </c>
      <c r="AS292" s="21">
        <v>693.38160000000005</v>
      </c>
      <c r="AT292" s="21">
        <v>723.38923</v>
      </c>
      <c r="AU292" s="21">
        <v>683.91980999999998</v>
      </c>
      <c r="AV292" s="21">
        <v>1268.19883</v>
      </c>
      <c r="AW292" s="21">
        <v>1246.95949</v>
      </c>
      <c r="AX292" s="21">
        <v>1229.0128299999999</v>
      </c>
      <c r="AY292" s="21">
        <v>1267.9014500000001</v>
      </c>
      <c r="AZ292" s="21">
        <v>1212.2400700000001</v>
      </c>
      <c r="BA292" s="21">
        <v>1098.8510000000001</v>
      </c>
      <c r="BB292" s="21">
        <v>1080.43821</v>
      </c>
      <c r="BC292" s="21">
        <v>1064.8808200000001</v>
      </c>
      <c r="BD292" s="21">
        <v>1116.3409999999999</v>
      </c>
      <c r="BE292" s="21">
        <v>1050.3483699999999</v>
      </c>
      <c r="BF292" s="21">
        <v>1633.5107599999999</v>
      </c>
      <c r="BG292" s="21">
        <v>1606.16102</v>
      </c>
      <c r="BH292" s="21">
        <v>1583.04547</v>
      </c>
      <c r="BI292" s="21">
        <v>1633.2289000000001</v>
      </c>
      <c r="BJ292" s="21">
        <v>1561.4679699999999</v>
      </c>
      <c r="BK292" s="21">
        <v>-1316.56339</v>
      </c>
      <c r="BL292" s="21">
        <v>-1294.5885900000001</v>
      </c>
      <c r="BM292" s="21">
        <v>-1275.7940900000001</v>
      </c>
      <c r="BN292" s="21">
        <v>-1316.56339</v>
      </c>
      <c r="BO292" s="21">
        <v>-1258.59762</v>
      </c>
      <c r="BP292" s="21">
        <v>733.19057999999995</v>
      </c>
      <c r="BQ292" s="21">
        <v>721.24606000000006</v>
      </c>
      <c r="BR292" s="21">
        <v>709.47925999999995</v>
      </c>
      <c r="BS292" s="21">
        <v>743.68718000000001</v>
      </c>
      <c r="BT292" s="21">
        <v>700.95899999999995</v>
      </c>
      <c r="BU292" s="21">
        <v>27.105550000000001</v>
      </c>
      <c r="BV292" s="21">
        <v>26.576080000000001</v>
      </c>
      <c r="BW292" s="21">
        <v>26.192910000000001</v>
      </c>
      <c r="BX292" s="21">
        <v>26.38636</v>
      </c>
      <c r="BY292" s="21">
        <v>25.838650000000001</v>
      </c>
      <c r="BZ292" s="21">
        <v>1514.73594</v>
      </c>
      <c r="CA292" s="21">
        <v>1489.33539</v>
      </c>
      <c r="CB292" s="21">
        <v>1467.90247</v>
      </c>
      <c r="CC292" s="21">
        <v>1514.1758400000001</v>
      </c>
      <c r="CD292" s="21">
        <v>1447.9165499999999</v>
      </c>
      <c r="CE292" s="21">
        <v>-0.36149999999999999</v>
      </c>
      <c r="CF292" s="21">
        <v>-0.35532000000000002</v>
      </c>
      <c r="CG292" s="21">
        <v>-0.35099000000000002</v>
      </c>
      <c r="CH292" s="21">
        <v>861.73157000000003</v>
      </c>
      <c r="CI292" s="21">
        <v>847.73509000000001</v>
      </c>
      <c r="CJ292" s="21">
        <v>833.90457000000004</v>
      </c>
      <c r="CK292" s="21">
        <v>874.50456999999994</v>
      </c>
      <c r="CL292" s="21">
        <v>823.89004999999997</v>
      </c>
      <c r="CM292" s="21">
        <v>995.92231000000004</v>
      </c>
      <c r="CN292" s="21">
        <v>979.76594999999998</v>
      </c>
      <c r="CO292" s="21">
        <v>963.78134999999997</v>
      </c>
      <c r="CP292" s="21">
        <v>1010.91048</v>
      </c>
      <c r="CQ292" s="21">
        <v>952.20709999999997</v>
      </c>
      <c r="CR292" s="21">
        <v>1120.8212799999999</v>
      </c>
      <c r="CS292" s="21">
        <v>1102.65149</v>
      </c>
      <c r="CT292" s="21">
        <v>1084.66202</v>
      </c>
      <c r="CU292" s="21">
        <v>1137.80945</v>
      </c>
      <c r="CV292" s="21">
        <v>1071.63608</v>
      </c>
      <c r="CW292" s="21">
        <v>1225.5582400000001</v>
      </c>
      <c r="CX292" s="21">
        <v>1205.70814</v>
      </c>
      <c r="CY292" s="21">
        <v>1186.03729</v>
      </c>
      <c r="CZ292" s="21">
        <v>1244.2616499999999</v>
      </c>
      <c r="DA292" s="21">
        <v>1171.7939100000001</v>
      </c>
      <c r="DB292" s="21">
        <v>1314.64996</v>
      </c>
      <c r="DC292" s="21">
        <v>1293.3623</v>
      </c>
      <c r="DD292" s="21">
        <v>1272.2613799999999</v>
      </c>
      <c r="DE292" s="21">
        <v>1334.7659000000001</v>
      </c>
      <c r="DF292" s="21">
        <v>1256.98251</v>
      </c>
      <c r="DG292" s="21">
        <v>1157.1565599999999</v>
      </c>
      <c r="DH292" s="21">
        <v>1138.4107300000001</v>
      </c>
      <c r="DI292" s="21">
        <v>1119.8378299999999</v>
      </c>
      <c r="DJ292" s="21">
        <v>1174.78279</v>
      </c>
      <c r="DK292" s="21">
        <v>1106.3894600000001</v>
      </c>
      <c r="DL292" s="21">
        <v>1258.27269</v>
      </c>
      <c r="DM292" s="21">
        <v>1237.8959199999999</v>
      </c>
      <c r="DN292" s="21">
        <v>1217.69993</v>
      </c>
      <c r="DO292" s="21">
        <v>1277.54376</v>
      </c>
      <c r="DP292" s="21">
        <v>1203.07629</v>
      </c>
      <c r="DQ292" s="21">
        <v>1026.5616600000001</v>
      </c>
      <c r="DR292" s="21">
        <v>1009.93497</v>
      </c>
      <c r="DS292" s="21">
        <v>993.45811000000003</v>
      </c>
      <c r="DT292" s="21">
        <v>1042.2559699999999</v>
      </c>
      <c r="DU292" s="21">
        <v>981.52745000000004</v>
      </c>
      <c r="DV292" s="21">
        <v>578.24312999999995</v>
      </c>
      <c r="DW292" s="21">
        <v>568.51907000000006</v>
      </c>
      <c r="DX292" s="21">
        <v>560.33330000000001</v>
      </c>
      <c r="DY292" s="21">
        <v>585.38676999999996</v>
      </c>
      <c r="DZ292" s="21">
        <v>552.68817999999999</v>
      </c>
      <c r="EA292" s="21">
        <v>892.53958999999998</v>
      </c>
      <c r="EB292" s="21">
        <v>878.05487000000005</v>
      </c>
      <c r="EC292" s="21">
        <v>863.72967000000006</v>
      </c>
      <c r="ED292" s="21">
        <v>905.91404999999997</v>
      </c>
      <c r="EE292" s="21">
        <v>853.35695999999996</v>
      </c>
      <c r="EF292" s="21">
        <v>1041.02126</v>
      </c>
      <c r="EG292" s="21">
        <v>1024.1666399999999</v>
      </c>
      <c r="EH292" s="21">
        <v>1007.45758</v>
      </c>
      <c r="EI292" s="21">
        <v>1056.99812</v>
      </c>
      <c r="EJ292" s="21">
        <v>995.35879</v>
      </c>
    </row>
    <row r="293" spans="2:140" x14ac:dyDescent="0.25">
      <c r="B293" s="58" t="s">
        <v>451</v>
      </c>
      <c r="C293" s="21">
        <v>15718.97128</v>
      </c>
      <c r="D293" s="21">
        <v>15460.161770000001</v>
      </c>
      <c r="E293" s="21">
        <v>15239.332839999999</v>
      </c>
      <c r="F293" s="21">
        <v>15718.97128</v>
      </c>
      <c r="G293" s="21">
        <v>15037.62313</v>
      </c>
      <c r="H293" s="21">
        <v>44976.481189999999</v>
      </c>
      <c r="I293" s="21">
        <v>44235.91891</v>
      </c>
      <c r="J293" s="21">
        <v>43604.063450000001</v>
      </c>
      <c r="K293" s="21">
        <v>44976.481189999999</v>
      </c>
      <c r="L293" s="21">
        <v>43026.909670000001</v>
      </c>
      <c r="M293" s="21">
        <v>41426.321029999999</v>
      </c>
      <c r="N293" s="21">
        <v>40744.211519999997</v>
      </c>
      <c r="O293" s="21">
        <v>40162.214999999997</v>
      </c>
      <c r="P293" s="21">
        <v>41426.321029999999</v>
      </c>
      <c r="Q293" s="21">
        <v>39630.658170000002</v>
      </c>
      <c r="R293" s="21">
        <v>582.13315</v>
      </c>
      <c r="S293" s="21">
        <v>572.72643000000005</v>
      </c>
      <c r="T293" s="21">
        <v>563.38364000000001</v>
      </c>
      <c r="U293" s="21">
        <v>591.24986000000001</v>
      </c>
      <c r="V293" s="21">
        <v>556.44764999999995</v>
      </c>
      <c r="W293" s="21">
        <v>399.50315999999998</v>
      </c>
      <c r="X293" s="21">
        <v>393.03922999999998</v>
      </c>
      <c r="Y293" s="21">
        <v>386.62804999999997</v>
      </c>
      <c r="Z293" s="21">
        <v>405.68058000000002</v>
      </c>
      <c r="AA293" s="21">
        <v>381.81542999999999</v>
      </c>
      <c r="AB293" s="21">
        <v>42325.574659999998</v>
      </c>
      <c r="AC293" s="21">
        <v>41628.710740000002</v>
      </c>
      <c r="AD293" s="21">
        <v>41034.078679999999</v>
      </c>
      <c r="AE293" s="21">
        <v>42325.574659999998</v>
      </c>
      <c r="AF293" s="21">
        <v>40490.959560000003</v>
      </c>
      <c r="AG293" s="21">
        <v>35.642220000000002</v>
      </c>
      <c r="AH293" s="21">
        <v>35.036070000000002</v>
      </c>
      <c r="AI293" s="21">
        <v>34.53201</v>
      </c>
      <c r="AJ293" s="21">
        <v>35.549410000000002</v>
      </c>
      <c r="AK293" s="21">
        <v>33.969099999999997</v>
      </c>
      <c r="AL293" s="21">
        <v>166.20683</v>
      </c>
      <c r="AM293" s="21">
        <v>163.41992999999999</v>
      </c>
      <c r="AN293" s="21">
        <v>161.06768</v>
      </c>
      <c r="AO293" s="21">
        <v>167.84926999999999</v>
      </c>
      <c r="AP293" s="21">
        <v>158.80216999999999</v>
      </c>
      <c r="AQ293" s="21">
        <v>479.97017</v>
      </c>
      <c r="AR293" s="21">
        <v>471.93786</v>
      </c>
      <c r="AS293" s="21">
        <v>465.14229</v>
      </c>
      <c r="AT293" s="21">
        <v>485.36837000000003</v>
      </c>
      <c r="AU293" s="21">
        <v>458.72915</v>
      </c>
      <c r="AV293" s="21">
        <v>519.49346000000003</v>
      </c>
      <c r="AW293" s="21">
        <v>510.79764999999998</v>
      </c>
      <c r="AX293" s="21">
        <v>503.44628999999998</v>
      </c>
      <c r="AY293" s="21">
        <v>519.41741999999999</v>
      </c>
      <c r="AZ293" s="21">
        <v>496.49964</v>
      </c>
      <c r="BA293" s="21">
        <v>185.04689999999999</v>
      </c>
      <c r="BB293" s="21">
        <v>181.94335000000001</v>
      </c>
      <c r="BC293" s="21">
        <v>179.32366999999999</v>
      </c>
      <c r="BD293" s="21">
        <v>187.96870999999999</v>
      </c>
      <c r="BE293" s="21">
        <v>176.80802</v>
      </c>
      <c r="BF293" s="21">
        <v>725.29591000000005</v>
      </c>
      <c r="BG293" s="21">
        <v>713.15759000000003</v>
      </c>
      <c r="BH293" s="21">
        <v>702.89419999999996</v>
      </c>
      <c r="BI293" s="21">
        <v>725.22393999999997</v>
      </c>
      <c r="BJ293" s="21">
        <v>693.24150999999995</v>
      </c>
      <c r="BK293" s="21">
        <v>-6655.6389099999997</v>
      </c>
      <c r="BL293" s="21">
        <v>-6544.54943</v>
      </c>
      <c r="BM293" s="21">
        <v>-6449.5373799999998</v>
      </c>
      <c r="BN293" s="21">
        <v>-6655.6389099999997</v>
      </c>
      <c r="BO293" s="21">
        <v>-6362.6038399999998</v>
      </c>
      <c r="BP293" s="21">
        <v>231.88137</v>
      </c>
      <c r="BQ293" s="21">
        <v>228.10947999999999</v>
      </c>
      <c r="BR293" s="21">
        <v>224.38953000000001</v>
      </c>
      <c r="BS293" s="21">
        <v>235.27603999999999</v>
      </c>
      <c r="BT293" s="21">
        <v>221.46644000000001</v>
      </c>
      <c r="BU293" s="21">
        <v>6.3953699999999998</v>
      </c>
      <c r="BV293" s="21">
        <v>6.26797</v>
      </c>
      <c r="BW293" s="21">
        <v>6.1780299999999997</v>
      </c>
      <c r="BX293" s="21">
        <v>6.2104799999999996</v>
      </c>
      <c r="BY293" s="21">
        <v>5.9095399999999998</v>
      </c>
      <c r="BZ293" s="21">
        <v>923.66340000000002</v>
      </c>
      <c r="CA293" s="21">
        <v>908.19467999999995</v>
      </c>
      <c r="CB293" s="21">
        <v>895.12544000000003</v>
      </c>
      <c r="CC293" s="21">
        <v>923.51973999999996</v>
      </c>
      <c r="CD293" s="21">
        <v>882.79512</v>
      </c>
      <c r="CE293" s="21">
        <v>-9.9599999999999994E-2</v>
      </c>
      <c r="CF293" s="21">
        <v>-9.6439999999999998E-2</v>
      </c>
      <c r="CG293" s="21">
        <v>-0.31113000000000002</v>
      </c>
      <c r="CH293" s="21">
        <v>366.6386</v>
      </c>
      <c r="CI293" s="21">
        <v>360.70074</v>
      </c>
      <c r="CJ293" s="21">
        <v>354.81727999999998</v>
      </c>
      <c r="CK293" s="21">
        <v>372.25362999999999</v>
      </c>
      <c r="CL293" s="21">
        <v>350.36266999999998</v>
      </c>
      <c r="CM293" s="21">
        <v>596.47369000000003</v>
      </c>
      <c r="CN293" s="21">
        <v>586.83333000000005</v>
      </c>
      <c r="CO293" s="21">
        <v>577.26052000000004</v>
      </c>
      <c r="CP293" s="21">
        <v>605.79767000000004</v>
      </c>
      <c r="CQ293" s="21">
        <v>570.14179999999999</v>
      </c>
      <c r="CR293" s="21">
        <v>564.11893999999995</v>
      </c>
      <c r="CS293" s="21">
        <v>554.99963000000002</v>
      </c>
      <c r="CT293" s="21">
        <v>545.94615999999996</v>
      </c>
      <c r="CU293" s="21">
        <v>572.92147999999997</v>
      </c>
      <c r="CV293" s="21">
        <v>539.20138999999995</v>
      </c>
      <c r="CW293" s="21">
        <v>541.57628</v>
      </c>
      <c r="CX293" s="21">
        <v>532.82218999999998</v>
      </c>
      <c r="CY293" s="21">
        <v>524.13048000000003</v>
      </c>
      <c r="CZ293" s="21">
        <v>550.02502000000004</v>
      </c>
      <c r="DA293" s="21">
        <v>517.65562999999997</v>
      </c>
      <c r="DB293" s="21">
        <v>529.82294999999999</v>
      </c>
      <c r="DC293" s="21">
        <v>521.25768000000005</v>
      </c>
      <c r="DD293" s="21">
        <v>512.75467000000003</v>
      </c>
      <c r="DE293" s="21">
        <v>538.07808999999997</v>
      </c>
      <c r="DF293" s="21">
        <v>506.41241000000002</v>
      </c>
      <c r="DG293" s="21">
        <v>380.93338</v>
      </c>
      <c r="DH293" s="21">
        <v>374.76817999999997</v>
      </c>
      <c r="DI293" s="21">
        <v>368.65508999999997</v>
      </c>
      <c r="DJ293" s="21">
        <v>386.80630000000002</v>
      </c>
      <c r="DK293" s="21">
        <v>364.05072999999999</v>
      </c>
      <c r="DL293" s="21">
        <v>476.38628999999997</v>
      </c>
      <c r="DM293" s="21">
        <v>468.68268999999998</v>
      </c>
      <c r="DN293" s="21">
        <v>461.03737999999998</v>
      </c>
      <c r="DO293" s="21">
        <v>483.79863</v>
      </c>
      <c r="DP293" s="21">
        <v>455.32524000000001</v>
      </c>
      <c r="DQ293" s="21">
        <v>473.02647000000002</v>
      </c>
      <c r="DR293" s="21">
        <v>465.38150999999999</v>
      </c>
      <c r="DS293" s="21">
        <v>457.78989000000001</v>
      </c>
      <c r="DT293" s="21">
        <v>480.42225000000002</v>
      </c>
      <c r="DU293" s="21">
        <v>452.14609999999999</v>
      </c>
      <c r="DV293" s="21">
        <v>193.14230000000001</v>
      </c>
      <c r="DW293" s="21">
        <v>189.89776000000001</v>
      </c>
      <c r="DX293" s="21">
        <v>187.16389000000001</v>
      </c>
      <c r="DY293" s="21">
        <v>195.56698</v>
      </c>
      <c r="DZ293" s="21">
        <v>184.48399000000001</v>
      </c>
      <c r="EA293" s="21">
        <v>477.48020000000002</v>
      </c>
      <c r="EB293" s="21">
        <v>469.75868000000003</v>
      </c>
      <c r="EC293" s="21">
        <v>462.09582999999998</v>
      </c>
      <c r="ED293" s="21">
        <v>484.90411999999998</v>
      </c>
      <c r="EE293" s="21">
        <v>456.37106999999997</v>
      </c>
      <c r="EF293" s="21">
        <v>373.35780999999997</v>
      </c>
      <c r="EG293" s="21">
        <v>367.32011999999997</v>
      </c>
      <c r="EH293" s="21">
        <v>361.32828000000001</v>
      </c>
      <c r="EI293" s="21">
        <v>379.16505999999998</v>
      </c>
      <c r="EJ293" s="21">
        <v>356.85102999999998</v>
      </c>
    </row>
    <row r="294" spans="2:140" x14ac:dyDescent="0.25">
      <c r="B294" s="58" t="s">
        <v>452</v>
      </c>
      <c r="C294" s="21">
        <v>-20230.16131</v>
      </c>
      <c r="D294" s="21">
        <v>-19897.076010000001</v>
      </c>
      <c r="E294" s="21">
        <v>-19612.871350000001</v>
      </c>
      <c r="F294" s="21">
        <v>-20230.16131</v>
      </c>
      <c r="G294" s="21">
        <v>-19353.272949999999</v>
      </c>
      <c r="H294" s="21">
        <v>-25771.872759999998</v>
      </c>
      <c r="I294" s="21">
        <v>-25347.524829999998</v>
      </c>
      <c r="J294" s="21">
        <v>-24985.46675</v>
      </c>
      <c r="K294" s="21">
        <v>-25771.872759999998</v>
      </c>
      <c r="L294" s="21">
        <v>-24654.75315</v>
      </c>
      <c r="M294" s="21">
        <v>-42350.08956</v>
      </c>
      <c r="N294" s="21">
        <v>-41652.769639999999</v>
      </c>
      <c r="O294" s="21">
        <v>-41057.795140000002</v>
      </c>
      <c r="P294" s="21">
        <v>-42350.08956</v>
      </c>
      <c r="Q294" s="21">
        <v>-40514.385090000003</v>
      </c>
      <c r="R294" s="21">
        <v>-299.76976999999999</v>
      </c>
      <c r="S294" s="21">
        <v>-294.87482</v>
      </c>
      <c r="T294" s="21">
        <v>-290.06373000000002</v>
      </c>
      <c r="U294" s="21">
        <v>-303.96122000000003</v>
      </c>
      <c r="V294" s="21">
        <v>-286.58022999999997</v>
      </c>
      <c r="W294" s="21">
        <v>-679.85149999999999</v>
      </c>
      <c r="X294" s="21">
        <v>-668.83353999999997</v>
      </c>
      <c r="Y294" s="21">
        <v>-657.92132000000004</v>
      </c>
      <c r="Z294" s="21">
        <v>-690.14426000000003</v>
      </c>
      <c r="AA294" s="21">
        <v>-650.02012000000002</v>
      </c>
      <c r="AB294" s="21">
        <v>-43881.283839999996</v>
      </c>
      <c r="AC294" s="21">
        <v>-43158.806149999997</v>
      </c>
      <c r="AD294" s="21">
        <v>-42542.317929999997</v>
      </c>
      <c r="AE294" s="21">
        <v>-43881.283839999996</v>
      </c>
      <c r="AF294" s="21">
        <v>-41979.23605</v>
      </c>
      <c r="AG294" s="21">
        <v>-104.91452</v>
      </c>
      <c r="AH294" s="21">
        <v>-103.13502</v>
      </c>
      <c r="AI294" s="21">
        <v>-101.65112999999999</v>
      </c>
      <c r="AJ294" s="21">
        <v>-104.66555</v>
      </c>
      <c r="AK294" s="21">
        <v>-100.26282999999999</v>
      </c>
      <c r="AL294" s="21">
        <v>-179.49372</v>
      </c>
      <c r="AM294" s="21">
        <v>-176.47336999999999</v>
      </c>
      <c r="AN294" s="21">
        <v>-173.93338</v>
      </c>
      <c r="AO294" s="21">
        <v>-181.15744000000001</v>
      </c>
      <c r="AP294" s="21">
        <v>-171.55898999999999</v>
      </c>
      <c r="AQ294" s="21">
        <v>-142.83742000000001</v>
      </c>
      <c r="AR294" s="21">
        <v>-140.43101999999999</v>
      </c>
      <c r="AS294" s="21">
        <v>-138.40913</v>
      </c>
      <c r="AT294" s="21">
        <v>-144.28564</v>
      </c>
      <c r="AU294" s="21">
        <v>-136.51954000000001</v>
      </c>
      <c r="AV294" s="21">
        <v>-457.24680999999998</v>
      </c>
      <c r="AW294" s="21">
        <v>-449.57956000000001</v>
      </c>
      <c r="AX294" s="21">
        <v>-443.10944000000001</v>
      </c>
      <c r="AY294" s="21">
        <v>-457.04413</v>
      </c>
      <c r="AZ294" s="21">
        <v>-437.06106</v>
      </c>
      <c r="BA294" s="21">
        <v>-1074.21147</v>
      </c>
      <c r="BB294" s="21">
        <v>-1056.22073</v>
      </c>
      <c r="BC294" s="21">
        <v>-1041.0125399999999</v>
      </c>
      <c r="BD294" s="21">
        <v>-1091.3904700000001</v>
      </c>
      <c r="BE294" s="21">
        <v>-1026.8043500000001</v>
      </c>
      <c r="BF294" s="21">
        <v>-1544.1914999999999</v>
      </c>
      <c r="BG294" s="21">
        <v>-1518.34591</v>
      </c>
      <c r="BH294" s="21">
        <v>-1496.49469</v>
      </c>
      <c r="BI294" s="21">
        <v>-1544.0016900000001</v>
      </c>
      <c r="BJ294" s="21">
        <v>-1476.09538</v>
      </c>
      <c r="BK294" s="21">
        <v>-8987.1463800000001</v>
      </c>
      <c r="BL294" s="21">
        <v>-8837.1416300000001</v>
      </c>
      <c r="BM294" s="21">
        <v>-8708.8463300000003</v>
      </c>
      <c r="BN294" s="21">
        <v>-8987.1463800000001</v>
      </c>
      <c r="BO294" s="21">
        <v>-8591.4594899999993</v>
      </c>
      <c r="BP294" s="21">
        <v>-401.79277999999999</v>
      </c>
      <c r="BQ294" s="21">
        <v>-395.23376999999999</v>
      </c>
      <c r="BR294" s="21">
        <v>-388.78525000000002</v>
      </c>
      <c r="BS294" s="21">
        <v>-407.37741999999997</v>
      </c>
      <c r="BT294" s="21">
        <v>-384.11615</v>
      </c>
      <c r="BU294" s="21">
        <v>-19.975909999999999</v>
      </c>
      <c r="BV294" s="21">
        <v>-19.590910000000001</v>
      </c>
      <c r="BW294" s="21">
        <v>-19.309640000000002</v>
      </c>
      <c r="BX294" s="21">
        <v>-19.479469999999999</v>
      </c>
      <c r="BY294" s="21">
        <v>-19.044930000000001</v>
      </c>
      <c r="BZ294" s="21">
        <v>-428.81553000000002</v>
      </c>
      <c r="CA294" s="21">
        <v>-421.60232000000002</v>
      </c>
      <c r="CB294" s="21">
        <v>-415.53573</v>
      </c>
      <c r="CC294" s="21">
        <v>-428.43180000000001</v>
      </c>
      <c r="CD294" s="21">
        <v>-409.87608</v>
      </c>
      <c r="CE294" s="21">
        <v>0.23607</v>
      </c>
      <c r="CF294" s="21">
        <v>0.23250000000000001</v>
      </c>
      <c r="CG294" s="21">
        <v>0.22977</v>
      </c>
      <c r="CH294" s="21">
        <v>-340.25815999999998</v>
      </c>
      <c r="CI294" s="21">
        <v>-334.70317</v>
      </c>
      <c r="CJ294" s="21">
        <v>-329.24225000000001</v>
      </c>
      <c r="CK294" s="21">
        <v>-344.99867999999998</v>
      </c>
      <c r="CL294" s="21">
        <v>-325.28823999999997</v>
      </c>
      <c r="CM294" s="21">
        <v>-252.98929999999999</v>
      </c>
      <c r="CN294" s="21">
        <v>-248.84183999999999</v>
      </c>
      <c r="CO294" s="21">
        <v>-244.78174999999999</v>
      </c>
      <c r="CP294" s="21">
        <v>-256.36732000000001</v>
      </c>
      <c r="CQ294" s="21">
        <v>-241.84205</v>
      </c>
      <c r="CR294" s="21">
        <v>-432.64474000000001</v>
      </c>
      <c r="CS294" s="21">
        <v>-425.60223999999999</v>
      </c>
      <c r="CT294" s="21">
        <v>-418.65830999999997</v>
      </c>
      <c r="CU294" s="21">
        <v>-438.90768000000003</v>
      </c>
      <c r="CV294" s="21">
        <v>-413.63047999999998</v>
      </c>
      <c r="CW294" s="21">
        <v>-447.01515000000001</v>
      </c>
      <c r="CX294" s="21">
        <v>-439.74594999999999</v>
      </c>
      <c r="CY294" s="21">
        <v>-432.57128</v>
      </c>
      <c r="CZ294" s="21">
        <v>-453.53226999999998</v>
      </c>
      <c r="DA294" s="21">
        <v>-427.37635999999998</v>
      </c>
      <c r="DB294" s="21">
        <v>-535.49918000000002</v>
      </c>
      <c r="DC294" s="21">
        <v>-526.80309</v>
      </c>
      <c r="DD294" s="21">
        <v>-518.20808</v>
      </c>
      <c r="DE294" s="21">
        <v>-543.42663000000005</v>
      </c>
      <c r="DF294" s="21">
        <v>-511.98473000000001</v>
      </c>
      <c r="DG294" s="21">
        <v>-737.68605000000002</v>
      </c>
      <c r="DH294" s="21">
        <v>-725.73522000000003</v>
      </c>
      <c r="DI294" s="21">
        <v>-713.89464999999996</v>
      </c>
      <c r="DJ294" s="21">
        <v>-748.89187000000004</v>
      </c>
      <c r="DK294" s="21">
        <v>-705.32124999999996</v>
      </c>
      <c r="DL294" s="21">
        <v>-796.80204000000003</v>
      </c>
      <c r="DM294" s="21">
        <v>-783.89769000000001</v>
      </c>
      <c r="DN294" s="21">
        <v>-771.10820000000001</v>
      </c>
      <c r="DO294" s="21">
        <v>-808.97247000000004</v>
      </c>
      <c r="DP294" s="21">
        <v>-761.84771000000001</v>
      </c>
      <c r="DQ294" s="21">
        <v>-391.29903000000002</v>
      </c>
      <c r="DR294" s="21">
        <v>-384.93858999999998</v>
      </c>
      <c r="DS294" s="21">
        <v>-378.65814</v>
      </c>
      <c r="DT294" s="21">
        <v>-397.04795000000001</v>
      </c>
      <c r="DU294" s="21">
        <v>-374.11068999999998</v>
      </c>
      <c r="DV294" s="21">
        <v>-293.28789</v>
      </c>
      <c r="DW294" s="21">
        <v>-288.34744999999998</v>
      </c>
      <c r="DX294" s="21">
        <v>-284.19639999999998</v>
      </c>
      <c r="DY294" s="21">
        <v>-296.82116000000002</v>
      </c>
      <c r="DZ294" s="21">
        <v>-280.31677000000002</v>
      </c>
      <c r="EA294" s="21">
        <v>-267.98892000000001</v>
      </c>
      <c r="EB294" s="21">
        <v>-263.60361999999998</v>
      </c>
      <c r="EC294" s="21">
        <v>-259.30270999999999</v>
      </c>
      <c r="ED294" s="21">
        <v>-271.64017999999999</v>
      </c>
      <c r="EE294" s="21">
        <v>-256.18862000000001</v>
      </c>
      <c r="EF294" s="21">
        <v>-507.07691999999997</v>
      </c>
      <c r="EG294" s="21">
        <v>-498.85449999999997</v>
      </c>
      <c r="EH294" s="21">
        <v>-490.71552000000003</v>
      </c>
      <c r="EI294" s="21">
        <v>-514.72211000000004</v>
      </c>
      <c r="EJ294" s="21">
        <v>-484.82234999999997</v>
      </c>
    </row>
    <row r="295" spans="2:140" x14ac:dyDescent="0.25">
      <c r="B295" s="58" t="s">
        <v>453</v>
      </c>
      <c r="C295" s="21">
        <v>2209.3102100000001</v>
      </c>
      <c r="D295" s="21">
        <v>2172.9343800000001</v>
      </c>
      <c r="E295" s="21">
        <v>2141.8967499999999</v>
      </c>
      <c r="F295" s="21">
        <v>2209.3102100000001</v>
      </c>
      <c r="G295" s="21">
        <v>2113.5463399999999</v>
      </c>
      <c r="H295" s="21">
        <v>298.97725000000003</v>
      </c>
      <c r="I295" s="21">
        <v>294.05443000000002</v>
      </c>
      <c r="J295" s="21">
        <v>289.85422</v>
      </c>
      <c r="K295" s="21">
        <v>298.97725000000003</v>
      </c>
      <c r="L295" s="21">
        <v>286.01763999999997</v>
      </c>
      <c r="M295" s="21">
        <v>-8300.1509700000006</v>
      </c>
      <c r="N295" s="21">
        <v>-8163.4839499999998</v>
      </c>
      <c r="O295" s="21">
        <v>-8046.8755000000001</v>
      </c>
      <c r="P295" s="21">
        <v>-8300.1509700000006</v>
      </c>
      <c r="Q295" s="21">
        <v>-7940.3731200000002</v>
      </c>
      <c r="R295" s="21">
        <v>-105.34993</v>
      </c>
      <c r="S295" s="21">
        <v>-95.638310000000004</v>
      </c>
      <c r="T295" s="21">
        <v>-84.040270000000007</v>
      </c>
      <c r="U295" s="21">
        <v>-125.0157</v>
      </c>
      <c r="V295" s="21">
        <v>-80.05865</v>
      </c>
      <c r="W295" s="21">
        <v>-227.64632</v>
      </c>
      <c r="X295" s="21">
        <v>-216.03918999999999</v>
      </c>
      <c r="Y295" s="21">
        <v>-202.29804999999999</v>
      </c>
      <c r="Z295" s="21">
        <v>-249.48097999999999</v>
      </c>
      <c r="AA295" s="21">
        <v>-196.90573000000001</v>
      </c>
      <c r="AB295" s="21">
        <v>-8425.8931400000001</v>
      </c>
      <c r="AC295" s="21">
        <v>-8287.1661199999999</v>
      </c>
      <c r="AD295" s="21">
        <v>-8168.7907299999997</v>
      </c>
      <c r="AE295" s="21">
        <v>-8425.8931400000001</v>
      </c>
      <c r="AF295" s="21">
        <v>-8060.6701999999996</v>
      </c>
      <c r="AG295" s="21">
        <v>1.8096699999999999</v>
      </c>
      <c r="AH295" s="21">
        <v>4.6204299999999998</v>
      </c>
      <c r="AI295" s="21">
        <v>8.3650599999999997</v>
      </c>
      <c r="AJ295" s="21">
        <v>-4.8650599999999997</v>
      </c>
      <c r="AK295" s="21">
        <v>9.6524900000000002</v>
      </c>
      <c r="AL295" s="21">
        <v>-32.616</v>
      </c>
      <c r="AM295" s="21">
        <v>-29.97906</v>
      </c>
      <c r="AN295" s="21">
        <v>-26.727180000000001</v>
      </c>
      <c r="AO295" s="21">
        <v>-37.938569999999999</v>
      </c>
      <c r="AP295" s="21">
        <v>-25.329360000000001</v>
      </c>
      <c r="AQ295" s="21">
        <v>-48.998420000000003</v>
      </c>
      <c r="AR295" s="21">
        <v>-46.159219999999998</v>
      </c>
      <c r="AS295" s="21">
        <v>-42.781030000000001</v>
      </c>
      <c r="AT295" s="21">
        <v>-54.355200000000004</v>
      </c>
      <c r="AU295" s="21">
        <v>-41.198419999999999</v>
      </c>
      <c r="AV295" s="21">
        <v>37.170789999999997</v>
      </c>
      <c r="AW295" s="21">
        <v>38.876480000000001</v>
      </c>
      <c r="AX295" s="21">
        <v>41.440860000000001</v>
      </c>
      <c r="AY295" s="21">
        <v>31.720220000000001</v>
      </c>
      <c r="AZ295" s="21">
        <v>42.027279999999998</v>
      </c>
      <c r="BA295" s="21">
        <v>-557.21870000000001</v>
      </c>
      <c r="BB295" s="21">
        <v>-545.79962</v>
      </c>
      <c r="BC295" s="21">
        <v>-535.10253</v>
      </c>
      <c r="BD295" s="21">
        <v>-571.24198000000001</v>
      </c>
      <c r="BE295" s="21">
        <v>-526.75805000000003</v>
      </c>
      <c r="BF295" s="21">
        <v>-946.96222</v>
      </c>
      <c r="BG295" s="21">
        <v>-928.95513000000005</v>
      </c>
      <c r="BH295" s="21">
        <v>-912.65030999999999</v>
      </c>
      <c r="BI295" s="21">
        <v>-952.07128999999998</v>
      </c>
      <c r="BJ295" s="21">
        <v>-899.13536999999997</v>
      </c>
      <c r="BK295" s="21">
        <v>-12626.98388</v>
      </c>
      <c r="BL295" s="21">
        <v>-12416.226479999999</v>
      </c>
      <c r="BM295" s="21">
        <v>-12235.97097</v>
      </c>
      <c r="BN295" s="21">
        <v>-12626.98388</v>
      </c>
      <c r="BO295" s="21">
        <v>-12071.04189</v>
      </c>
      <c r="BP295" s="21">
        <v>-70.526700000000005</v>
      </c>
      <c r="BQ295" s="21">
        <v>-58.727800000000002</v>
      </c>
      <c r="BR295" s="21">
        <v>-44.221699999999998</v>
      </c>
      <c r="BS295" s="21">
        <v>-95.909419999999997</v>
      </c>
      <c r="BT295" s="21">
        <v>-39.764389999999999</v>
      </c>
      <c r="BU295" s="21">
        <v>24.061430000000001</v>
      </c>
      <c r="BV295" s="21">
        <v>29.296209999999999</v>
      </c>
      <c r="BW295" s="21">
        <v>36.592350000000003</v>
      </c>
      <c r="BX295" s="21">
        <v>10.7582</v>
      </c>
      <c r="BY295" s="21">
        <v>38.914070000000002</v>
      </c>
      <c r="BZ295" s="21">
        <v>-200.18141</v>
      </c>
      <c r="CA295" s="21">
        <v>-192.47694999999999</v>
      </c>
      <c r="CB295" s="21">
        <v>-183.78501</v>
      </c>
      <c r="CC295" s="21">
        <v>-210.47206</v>
      </c>
      <c r="CD295" s="21">
        <v>-179.11953</v>
      </c>
      <c r="CE295" s="21">
        <v>15.754770000000001</v>
      </c>
      <c r="CF295" s="21">
        <v>28.300350000000002</v>
      </c>
      <c r="CG295" s="21">
        <v>31.76173</v>
      </c>
      <c r="CH295" s="21">
        <v>-66.312600000000003</v>
      </c>
      <c r="CI295" s="21">
        <v>-56.132280000000002</v>
      </c>
      <c r="CJ295" s="21">
        <v>-43.967269999999999</v>
      </c>
      <c r="CK295" s="21">
        <v>-87.60324</v>
      </c>
      <c r="CL295" s="21">
        <v>-40.088000000000001</v>
      </c>
      <c r="CM295" s="21">
        <v>-49.970660000000002</v>
      </c>
      <c r="CN295" s="21">
        <v>-40.384329999999999</v>
      </c>
      <c r="CO295" s="21">
        <v>-28.624580000000002</v>
      </c>
      <c r="CP295" s="21">
        <v>-70.645009999999999</v>
      </c>
      <c r="CQ295" s="21">
        <v>-25.02384</v>
      </c>
      <c r="CR295" s="21">
        <v>-171.55869000000001</v>
      </c>
      <c r="CS295" s="21">
        <v>-159.95173</v>
      </c>
      <c r="CT295" s="21">
        <v>-146.36104</v>
      </c>
      <c r="CU295" s="21">
        <v>-193.92133999999999</v>
      </c>
      <c r="CV295" s="21">
        <v>-141.31236000000001</v>
      </c>
      <c r="CW295" s="21">
        <v>-37.780110000000001</v>
      </c>
      <c r="CX295" s="21">
        <v>-28.755240000000001</v>
      </c>
      <c r="CY295" s="21">
        <v>-17.885339999999999</v>
      </c>
      <c r="CZ295" s="21">
        <v>-56.959519999999998</v>
      </c>
      <c r="DA295" s="21">
        <v>-14.55761</v>
      </c>
      <c r="DB295" s="21">
        <v>-111.58866999999999</v>
      </c>
      <c r="DC295" s="21">
        <v>-101.21043</v>
      </c>
      <c r="DD295" s="21">
        <v>-88.952359999999999</v>
      </c>
      <c r="DE295" s="21">
        <v>-132.28404</v>
      </c>
      <c r="DF295" s="21">
        <v>-84.705160000000006</v>
      </c>
      <c r="DG295" s="21">
        <v>-282.18833999999998</v>
      </c>
      <c r="DH295" s="21">
        <v>-269.41514000000001</v>
      </c>
      <c r="DI295" s="21">
        <v>-254.84894</v>
      </c>
      <c r="DJ295" s="21">
        <v>-304.83454999999998</v>
      </c>
      <c r="DK295" s="21">
        <v>-248.73858999999999</v>
      </c>
      <c r="DL295" s="21">
        <v>-345.69826999999998</v>
      </c>
      <c r="DM295" s="21">
        <v>-331.93182000000002</v>
      </c>
      <c r="DN295" s="21">
        <v>-316.32965999999999</v>
      </c>
      <c r="DO295" s="21">
        <v>-369.38094999999998</v>
      </c>
      <c r="DP295" s="21">
        <v>-309.47075000000001</v>
      </c>
      <c r="DQ295" s="21">
        <v>-89.864469999999997</v>
      </c>
      <c r="DR295" s="21">
        <v>-81.523619999999994</v>
      </c>
      <c r="DS295" s="21">
        <v>-71.488839999999996</v>
      </c>
      <c r="DT295" s="21">
        <v>-106.91723</v>
      </c>
      <c r="DU295" s="21">
        <v>-68.077770000000001</v>
      </c>
      <c r="DV295" s="21">
        <v>-51.760820000000002</v>
      </c>
      <c r="DW295" s="21">
        <v>-47.002519999999997</v>
      </c>
      <c r="DX295" s="21">
        <v>-41.066769999999998</v>
      </c>
      <c r="DY295" s="21">
        <v>-61.742400000000004</v>
      </c>
      <c r="DZ295" s="21">
        <v>-38.57826</v>
      </c>
      <c r="EA295" s="21">
        <v>-50.438380000000002</v>
      </c>
      <c r="EB295" s="21">
        <v>-41.314</v>
      </c>
      <c r="EC295" s="21">
        <v>-30.339179999999999</v>
      </c>
      <c r="ED295" s="21">
        <v>-69.794780000000003</v>
      </c>
      <c r="EE295" s="21">
        <v>-26.905909999999999</v>
      </c>
      <c r="EF295" s="21">
        <v>-142.71008</v>
      </c>
      <c r="EG295" s="21">
        <v>-133.93143000000001</v>
      </c>
      <c r="EH295" s="21">
        <v>-123.70032</v>
      </c>
      <c r="EI295" s="21">
        <v>-159.36922999999999</v>
      </c>
      <c r="EJ295" s="21">
        <v>-119.80343999999999</v>
      </c>
    </row>
    <row r="296" spans="2:140" x14ac:dyDescent="0.25">
      <c r="B296" s="58" t="s">
        <v>454</v>
      </c>
      <c r="C296" s="21">
        <v>42000.17828</v>
      </c>
      <c r="D296" s="21">
        <v>41308.654289999999</v>
      </c>
      <c r="E296" s="21">
        <v>40718.612209999999</v>
      </c>
      <c r="F296" s="21">
        <v>42000.17828</v>
      </c>
      <c r="G296" s="21">
        <v>40179.655599999998</v>
      </c>
      <c r="H296" s="21">
        <v>70036.569199999998</v>
      </c>
      <c r="I296" s="21">
        <v>68883.378920000003</v>
      </c>
      <c r="J296" s="21">
        <v>67899.464940000005</v>
      </c>
      <c r="K296" s="21">
        <v>70036.569199999998</v>
      </c>
      <c r="L296" s="21">
        <v>67000.73143</v>
      </c>
      <c r="M296" s="21">
        <v>63130.38061</v>
      </c>
      <c r="N296" s="21">
        <v>62090.900589999997</v>
      </c>
      <c r="O296" s="21">
        <v>61203.984709999997</v>
      </c>
      <c r="P296" s="21">
        <v>63130.38061</v>
      </c>
      <c r="Q296" s="21">
        <v>60393.934869999997</v>
      </c>
      <c r="R296" s="21">
        <v>546.23366999999996</v>
      </c>
      <c r="S296" s="21">
        <v>545.47527000000002</v>
      </c>
      <c r="T296" s="21">
        <v>546.68865000000005</v>
      </c>
      <c r="U296" s="21">
        <v>535.71842000000004</v>
      </c>
      <c r="V296" s="21">
        <v>543.11872000000005</v>
      </c>
      <c r="W296" s="21">
        <v>627.07722999999999</v>
      </c>
      <c r="X296" s="21">
        <v>624.96191999999996</v>
      </c>
      <c r="Y296" s="21">
        <v>625.08213000000001</v>
      </c>
      <c r="Z296" s="21">
        <v>617.58797000000004</v>
      </c>
      <c r="AA296" s="21">
        <v>620.56844000000001</v>
      </c>
      <c r="AB296" s="21">
        <v>64519.59852</v>
      </c>
      <c r="AC296" s="21">
        <v>63457.323989999997</v>
      </c>
      <c r="AD296" s="21">
        <v>62550.888050000001</v>
      </c>
      <c r="AE296" s="21">
        <v>64519.59852</v>
      </c>
      <c r="AF296" s="21">
        <v>61722.976609999998</v>
      </c>
      <c r="AG296" s="21">
        <v>125.68801999999999</v>
      </c>
      <c r="AH296" s="21">
        <v>126.41582</v>
      </c>
      <c r="AI296" s="21">
        <v>128.40858</v>
      </c>
      <c r="AJ296" s="21">
        <v>118.55417</v>
      </c>
      <c r="AK296" s="21">
        <v>128.05875</v>
      </c>
      <c r="AL296" s="21">
        <v>331.65845000000002</v>
      </c>
      <c r="AM296" s="21">
        <v>328.19977999999998</v>
      </c>
      <c r="AN296" s="21">
        <v>326.30279000000002</v>
      </c>
      <c r="AO296" s="21">
        <v>329.73342000000002</v>
      </c>
      <c r="AP296" s="21">
        <v>322.88587000000001</v>
      </c>
      <c r="AQ296" s="21">
        <v>368.65951999999999</v>
      </c>
      <c r="AR296" s="21">
        <v>364.51267000000001</v>
      </c>
      <c r="AS296" s="21">
        <v>361.98559</v>
      </c>
      <c r="AT296" s="21">
        <v>367.71474000000001</v>
      </c>
      <c r="AU296" s="21">
        <v>358.04786999999999</v>
      </c>
      <c r="AV296" s="21">
        <v>748.41156999999998</v>
      </c>
      <c r="AW296" s="21">
        <v>738.22397000000001</v>
      </c>
      <c r="AX296" s="21">
        <v>730.73794999999996</v>
      </c>
      <c r="AY296" s="21">
        <v>742.55969000000005</v>
      </c>
      <c r="AZ296" s="21">
        <v>721.92277000000001</v>
      </c>
      <c r="BA296" s="21">
        <v>-38.843609999999998</v>
      </c>
      <c r="BB296" s="21">
        <v>-36.098700000000001</v>
      </c>
      <c r="BC296" s="21">
        <v>-32.730310000000003</v>
      </c>
      <c r="BD296" s="21">
        <v>-44.848930000000003</v>
      </c>
      <c r="BE296" s="21">
        <v>-31.237749999999998</v>
      </c>
      <c r="BF296" s="21">
        <v>137.72496000000001</v>
      </c>
      <c r="BG296" s="21">
        <v>137.59862000000001</v>
      </c>
      <c r="BH296" s="21">
        <v>138.57731999999999</v>
      </c>
      <c r="BI296" s="21">
        <v>132.22162</v>
      </c>
      <c r="BJ296" s="21">
        <v>137.77217999999999</v>
      </c>
      <c r="BK296" s="21">
        <v>-4751.6788299999998</v>
      </c>
      <c r="BL296" s="21">
        <v>-4672.3684000000003</v>
      </c>
      <c r="BM296" s="21">
        <v>-4604.5361899999998</v>
      </c>
      <c r="BN296" s="21">
        <v>-4751.6788299999998</v>
      </c>
      <c r="BO296" s="21">
        <v>-4542.4714800000002</v>
      </c>
      <c r="BP296" s="21">
        <v>570.14048000000003</v>
      </c>
      <c r="BQ296" s="21">
        <v>571.63188000000002</v>
      </c>
      <c r="BR296" s="21">
        <v>575.92564000000004</v>
      </c>
      <c r="BS296" s="21">
        <v>553.29327000000001</v>
      </c>
      <c r="BT296" s="21">
        <v>572.95808999999997</v>
      </c>
      <c r="BU296" s="21">
        <v>47.582709999999999</v>
      </c>
      <c r="BV296" s="21">
        <v>52.39602</v>
      </c>
      <c r="BW296" s="21">
        <v>59.356319999999997</v>
      </c>
      <c r="BX296" s="21">
        <v>33.374070000000003</v>
      </c>
      <c r="BY296" s="21">
        <v>61.368600000000001</v>
      </c>
      <c r="BZ296" s="21">
        <v>732.75098000000003</v>
      </c>
      <c r="CA296" s="21">
        <v>724.84162000000003</v>
      </c>
      <c r="CB296" s="21">
        <v>720.35118</v>
      </c>
      <c r="CC296" s="21">
        <v>721.72037</v>
      </c>
      <c r="CD296" s="21">
        <v>712.71342000000004</v>
      </c>
      <c r="CE296" s="21">
        <v>15.60558</v>
      </c>
      <c r="CF296" s="21">
        <v>28.147500000000001</v>
      </c>
      <c r="CG296" s="21">
        <v>31.610710000000001</v>
      </c>
      <c r="CH296" s="21">
        <v>631.63365999999996</v>
      </c>
      <c r="CI296" s="21">
        <v>630.59756000000004</v>
      </c>
      <c r="CJ296" s="21">
        <v>631.63867000000005</v>
      </c>
      <c r="CK296" s="21">
        <v>620.05123000000003</v>
      </c>
      <c r="CL296" s="21">
        <v>627.42908999999997</v>
      </c>
      <c r="CM296" s="21">
        <v>605.15574000000004</v>
      </c>
      <c r="CN296" s="21">
        <v>604.21181000000001</v>
      </c>
      <c r="CO296" s="21">
        <v>605.53007000000002</v>
      </c>
      <c r="CP296" s="21">
        <v>593.56978000000004</v>
      </c>
      <c r="CQ296" s="21">
        <v>601.53823999999997</v>
      </c>
      <c r="CR296" s="21">
        <v>584.50100999999995</v>
      </c>
      <c r="CS296" s="21">
        <v>583.96124999999995</v>
      </c>
      <c r="CT296" s="21">
        <v>585.50242000000003</v>
      </c>
      <c r="CU296" s="21">
        <v>572.82757000000004</v>
      </c>
      <c r="CV296" s="21">
        <v>581.78868999999997</v>
      </c>
      <c r="CW296" s="21">
        <v>705.10059000000001</v>
      </c>
      <c r="CX296" s="21">
        <v>702.19276000000002</v>
      </c>
      <c r="CY296" s="21">
        <v>701.22326999999996</v>
      </c>
      <c r="CZ296" s="21">
        <v>696.44984999999997</v>
      </c>
      <c r="DA296" s="21">
        <v>695.94128999999998</v>
      </c>
      <c r="DB296" s="21">
        <v>773.16949</v>
      </c>
      <c r="DC296" s="21">
        <v>769.34256000000005</v>
      </c>
      <c r="DD296" s="21">
        <v>767.50085000000001</v>
      </c>
      <c r="DE296" s="21">
        <v>765.22640000000001</v>
      </c>
      <c r="DF296" s="21">
        <v>761.49396000000002</v>
      </c>
      <c r="DG296" s="21">
        <v>489.55162000000001</v>
      </c>
      <c r="DH296" s="21">
        <v>489.93092000000001</v>
      </c>
      <c r="DI296" s="21">
        <v>492.19805000000002</v>
      </c>
      <c r="DJ296" s="21">
        <v>477.92135000000002</v>
      </c>
      <c r="DK296" s="21">
        <v>489.36421000000001</v>
      </c>
      <c r="DL296" s="21">
        <v>458.25026000000003</v>
      </c>
      <c r="DM296" s="21">
        <v>459.10613000000001</v>
      </c>
      <c r="DN296" s="21">
        <v>461.89616999999998</v>
      </c>
      <c r="DO296" s="21">
        <v>446.11221999999998</v>
      </c>
      <c r="DP296" s="21">
        <v>459.43759</v>
      </c>
      <c r="DQ296" s="21">
        <v>546.76760999999999</v>
      </c>
      <c r="DR296" s="21">
        <v>544.88297</v>
      </c>
      <c r="DS296" s="21">
        <v>544.77187000000004</v>
      </c>
      <c r="DT296" s="21">
        <v>538.78414999999995</v>
      </c>
      <c r="DU296" s="21">
        <v>540.80461000000003</v>
      </c>
      <c r="DV296" s="21">
        <v>454.69342999999998</v>
      </c>
      <c r="DW296" s="21">
        <v>450.97032999999999</v>
      </c>
      <c r="DX296" s="21">
        <v>449.74542000000002</v>
      </c>
      <c r="DY296" s="21">
        <v>450.75560999999999</v>
      </c>
      <c r="DZ296" s="21">
        <v>445.54039</v>
      </c>
      <c r="EA296" s="21">
        <v>591.81628999999998</v>
      </c>
      <c r="EB296" s="21">
        <v>590.61866999999995</v>
      </c>
      <c r="EC296" s="21">
        <v>591.35730000000001</v>
      </c>
      <c r="ED296" s="21">
        <v>581.41377</v>
      </c>
      <c r="EE296" s="21">
        <v>587.34716000000003</v>
      </c>
      <c r="EF296" s="21">
        <v>591.68505000000005</v>
      </c>
      <c r="EG296" s="21">
        <v>588.67467999999997</v>
      </c>
      <c r="EH296" s="21">
        <v>587.20263</v>
      </c>
      <c r="EI296" s="21">
        <v>585.71339999999998</v>
      </c>
      <c r="EJ296" s="21">
        <v>582.58804999999995</v>
      </c>
    </row>
    <row r="297" spans="2:140" x14ac:dyDescent="0.25">
      <c r="B297" s="58" t="s">
        <v>455</v>
      </c>
      <c r="C297" s="21">
        <v>53208.111219999999</v>
      </c>
      <c r="D297" s="21">
        <v>52332.050990000003</v>
      </c>
      <c r="E297" s="21">
        <v>51584.553590000003</v>
      </c>
      <c r="F297" s="21">
        <v>53208.111219999999</v>
      </c>
      <c r="G297" s="21">
        <v>50901.77403</v>
      </c>
      <c r="H297" s="21">
        <v>118469.32828</v>
      </c>
      <c r="I297" s="21">
        <v>116518.66622</v>
      </c>
      <c r="J297" s="21">
        <v>114854.341</v>
      </c>
      <c r="K297" s="21">
        <v>118469.32828</v>
      </c>
      <c r="L297" s="21">
        <v>113334.10156</v>
      </c>
      <c r="M297" s="21">
        <v>105141.19632</v>
      </c>
      <c r="N297" s="21">
        <v>103409.98274000001</v>
      </c>
      <c r="O297" s="21">
        <v>101932.85879</v>
      </c>
      <c r="P297" s="21">
        <v>105141.19632</v>
      </c>
      <c r="Q297" s="21">
        <v>100583.75225000001</v>
      </c>
      <c r="R297" s="21">
        <v>1225.27899</v>
      </c>
      <c r="S297" s="21">
        <v>1205.4379300000001</v>
      </c>
      <c r="T297" s="21">
        <v>1185.7714699999999</v>
      </c>
      <c r="U297" s="21">
        <v>1244.0856799999999</v>
      </c>
      <c r="V297" s="21">
        <v>1171.5312799999999</v>
      </c>
      <c r="W297" s="21">
        <v>1169.3847800000001</v>
      </c>
      <c r="X297" s="21">
        <v>1150.4451100000001</v>
      </c>
      <c r="Y297" s="21">
        <v>1131.6758600000001</v>
      </c>
      <c r="Z297" s="21">
        <v>1187.2773</v>
      </c>
      <c r="AA297" s="21">
        <v>1118.0853199999999</v>
      </c>
      <c r="AB297" s="21">
        <v>107294.20011000001</v>
      </c>
      <c r="AC297" s="21">
        <v>105527.66872</v>
      </c>
      <c r="AD297" s="21">
        <v>104020.29234</v>
      </c>
      <c r="AE297" s="21">
        <v>107294.20011000001</v>
      </c>
      <c r="AF297" s="21">
        <v>102643.4999</v>
      </c>
      <c r="AG297" s="21">
        <v>133.04613000000001</v>
      </c>
      <c r="AH297" s="21">
        <v>130.7842</v>
      </c>
      <c r="AI297" s="21">
        <v>128.90172999999999</v>
      </c>
      <c r="AJ297" s="21">
        <v>132.70259999999999</v>
      </c>
      <c r="AK297" s="21">
        <v>127.14355</v>
      </c>
      <c r="AL297" s="21">
        <v>574.54732000000001</v>
      </c>
      <c r="AM297" s="21">
        <v>564.91178000000002</v>
      </c>
      <c r="AN297" s="21">
        <v>556.77991999999995</v>
      </c>
      <c r="AO297" s="21">
        <v>580.20727999999997</v>
      </c>
      <c r="AP297" s="21">
        <v>549.18235000000004</v>
      </c>
      <c r="AQ297" s="21">
        <v>891.01520000000005</v>
      </c>
      <c r="AR297" s="21">
        <v>876.09063000000003</v>
      </c>
      <c r="AS297" s="21">
        <v>863.47511999999995</v>
      </c>
      <c r="AT297" s="21">
        <v>900.91260999999997</v>
      </c>
      <c r="AU297" s="21">
        <v>851.69208000000003</v>
      </c>
      <c r="AV297" s="21">
        <v>1110.4832699999999</v>
      </c>
      <c r="AW297" s="21">
        <v>1091.8819000000001</v>
      </c>
      <c r="AX297" s="21">
        <v>1076.1671100000001</v>
      </c>
      <c r="AY297" s="21">
        <v>1110.20073</v>
      </c>
      <c r="AZ297" s="21">
        <v>1061.4803899999999</v>
      </c>
      <c r="BA297" s="21">
        <v>756.09641999999997</v>
      </c>
      <c r="BB297" s="21">
        <v>743.41853000000003</v>
      </c>
      <c r="BC297" s="21">
        <v>732.71384</v>
      </c>
      <c r="BD297" s="21">
        <v>768.06029999999998</v>
      </c>
      <c r="BE297" s="21">
        <v>722.71473000000003</v>
      </c>
      <c r="BF297" s="21">
        <v>573.43116999999995</v>
      </c>
      <c r="BG297" s="21">
        <v>563.81167000000005</v>
      </c>
      <c r="BH297" s="21">
        <v>555.69723999999997</v>
      </c>
      <c r="BI297" s="21">
        <v>573.16525000000001</v>
      </c>
      <c r="BJ297" s="21">
        <v>548.12339999999995</v>
      </c>
      <c r="BK297" s="21">
        <v>-9963.4292100000002</v>
      </c>
      <c r="BL297" s="21">
        <v>-9797.1292900000008</v>
      </c>
      <c r="BM297" s="21">
        <v>-9654.8971399999991</v>
      </c>
      <c r="BN297" s="21">
        <v>-9963.4292100000002</v>
      </c>
      <c r="BO297" s="21">
        <v>-9524.7584499999994</v>
      </c>
      <c r="BP297" s="21">
        <v>880.37792000000002</v>
      </c>
      <c r="BQ297" s="21">
        <v>866.06371000000001</v>
      </c>
      <c r="BR297" s="21">
        <v>851.93421999999998</v>
      </c>
      <c r="BS297" s="21">
        <v>893.30103999999994</v>
      </c>
      <c r="BT297" s="21">
        <v>841.70317999999997</v>
      </c>
      <c r="BU297" s="21">
        <v>24.33107</v>
      </c>
      <c r="BV297" s="21">
        <v>23.84918</v>
      </c>
      <c r="BW297" s="21">
        <v>23.50526</v>
      </c>
      <c r="BX297" s="21">
        <v>23.646940000000001</v>
      </c>
      <c r="BY297" s="21">
        <v>23.187580000000001</v>
      </c>
      <c r="BZ297" s="21">
        <v>1817.4689699999999</v>
      </c>
      <c r="CA297" s="21">
        <v>1787.0045</v>
      </c>
      <c r="CB297" s="21">
        <v>1761.2879399999999</v>
      </c>
      <c r="CC297" s="21">
        <v>1816.9355</v>
      </c>
      <c r="CD297" s="21">
        <v>1737.30719</v>
      </c>
      <c r="CE297" s="21">
        <v>-0.35635</v>
      </c>
      <c r="CF297" s="21">
        <v>-0.35025000000000001</v>
      </c>
      <c r="CG297" s="21">
        <v>-0.34598000000000001</v>
      </c>
      <c r="CH297" s="21">
        <v>1133.9169999999999</v>
      </c>
      <c r="CI297" s="21">
        <v>1115.5364400000001</v>
      </c>
      <c r="CJ297" s="21">
        <v>1097.3367499999999</v>
      </c>
      <c r="CK297" s="21">
        <v>1151.1138000000001</v>
      </c>
      <c r="CL297" s="21">
        <v>1084.1586</v>
      </c>
      <c r="CM297" s="21">
        <v>1274.0175300000001</v>
      </c>
      <c r="CN297" s="21">
        <v>1253.38184</v>
      </c>
      <c r="CO297" s="21">
        <v>1232.9331999999999</v>
      </c>
      <c r="CP297" s="21">
        <v>1293.52198</v>
      </c>
      <c r="CQ297" s="21">
        <v>1218.12663</v>
      </c>
      <c r="CR297" s="21">
        <v>1289.52558</v>
      </c>
      <c r="CS297" s="21">
        <v>1268.6391000000001</v>
      </c>
      <c r="CT297" s="21">
        <v>1247.94154</v>
      </c>
      <c r="CU297" s="21">
        <v>1309.2734700000001</v>
      </c>
      <c r="CV297" s="21">
        <v>1232.9547299999999</v>
      </c>
      <c r="CW297" s="21">
        <v>1239.66785</v>
      </c>
      <c r="CX297" s="21">
        <v>1219.59195</v>
      </c>
      <c r="CY297" s="21">
        <v>1199.6945900000001</v>
      </c>
      <c r="CZ297" s="21">
        <v>1258.6462100000001</v>
      </c>
      <c r="DA297" s="21">
        <v>1185.28719</v>
      </c>
      <c r="DB297" s="21">
        <v>1269.6158499999999</v>
      </c>
      <c r="DC297" s="21">
        <v>1249.0554099999999</v>
      </c>
      <c r="DD297" s="21">
        <v>1228.6773499999999</v>
      </c>
      <c r="DE297" s="21">
        <v>1289.05781</v>
      </c>
      <c r="DF297" s="21">
        <v>1213.9219000000001</v>
      </c>
      <c r="DG297" s="21">
        <v>1136.8489999999999</v>
      </c>
      <c r="DH297" s="21">
        <v>1118.43191</v>
      </c>
      <c r="DI297" s="21">
        <v>1100.18496</v>
      </c>
      <c r="DJ297" s="21">
        <v>1154.1963499999999</v>
      </c>
      <c r="DK297" s="21">
        <v>1086.9726000000001</v>
      </c>
      <c r="DL297" s="21">
        <v>1077.2742800000001</v>
      </c>
      <c r="DM297" s="21">
        <v>1059.8155099999999</v>
      </c>
      <c r="DN297" s="21">
        <v>1042.5248799999999</v>
      </c>
      <c r="DO297" s="21">
        <v>1093.6851099999999</v>
      </c>
      <c r="DP297" s="21">
        <v>1030.00497</v>
      </c>
      <c r="DQ297" s="21">
        <v>1071.26704</v>
      </c>
      <c r="DR297" s="21">
        <v>1053.92129</v>
      </c>
      <c r="DS297" s="21">
        <v>1036.7267999999999</v>
      </c>
      <c r="DT297" s="21">
        <v>1087.7187899999999</v>
      </c>
      <c r="DU297" s="21">
        <v>1024.2765099999999</v>
      </c>
      <c r="DV297" s="21">
        <v>728.89398000000006</v>
      </c>
      <c r="DW297" s="21">
        <v>716.65097000000003</v>
      </c>
      <c r="DX297" s="21">
        <v>706.33244999999999</v>
      </c>
      <c r="DY297" s="21">
        <v>738.05268000000001</v>
      </c>
      <c r="DZ297" s="21">
        <v>696.69498999999996</v>
      </c>
      <c r="EA297" s="21">
        <v>1169.1814199999999</v>
      </c>
      <c r="EB297" s="21">
        <v>1150.2406900000001</v>
      </c>
      <c r="EC297" s="21">
        <v>1131.47479</v>
      </c>
      <c r="ED297" s="21">
        <v>1187.04636</v>
      </c>
      <c r="EE297" s="21">
        <v>1117.8866499999999</v>
      </c>
      <c r="EF297" s="21">
        <v>992.89589000000001</v>
      </c>
      <c r="EG297" s="21">
        <v>976.81794000000002</v>
      </c>
      <c r="EH297" s="21">
        <v>960.88136999999995</v>
      </c>
      <c r="EI297" s="21">
        <v>1008.13681</v>
      </c>
      <c r="EJ297" s="21">
        <v>949.34193000000005</v>
      </c>
    </row>
    <row r="298" spans="2:140" x14ac:dyDescent="0.25">
      <c r="B298" s="58" t="s">
        <v>456</v>
      </c>
      <c r="C298" s="21">
        <v>55646.899360000003</v>
      </c>
      <c r="D298" s="21">
        <v>54730.685010000001</v>
      </c>
      <c r="E298" s="21">
        <v>53948.92613</v>
      </c>
      <c r="F298" s="21">
        <v>55646.899360000003</v>
      </c>
      <c r="G298" s="21">
        <v>53234.851450000002</v>
      </c>
      <c r="H298" s="21">
        <v>142660.55850000001</v>
      </c>
      <c r="I298" s="21">
        <v>140311.57465</v>
      </c>
      <c r="J298" s="21">
        <v>138307.39712000001</v>
      </c>
      <c r="K298" s="21">
        <v>142660.55850000001</v>
      </c>
      <c r="L298" s="21">
        <v>136476.72743</v>
      </c>
      <c r="M298" s="21">
        <v>106649.56385000001</v>
      </c>
      <c r="N298" s="21">
        <v>104893.51407999999</v>
      </c>
      <c r="O298" s="21">
        <v>103395.19915</v>
      </c>
      <c r="P298" s="21">
        <v>106649.56385000001</v>
      </c>
      <c r="Q298" s="21">
        <v>102026.73817</v>
      </c>
      <c r="R298" s="21">
        <v>1663.8866</v>
      </c>
      <c r="S298" s="21">
        <v>1636.9123400000001</v>
      </c>
      <c r="T298" s="21">
        <v>1610.2112400000001</v>
      </c>
      <c r="U298" s="21">
        <v>1689.99162</v>
      </c>
      <c r="V298" s="21">
        <v>1590.87383</v>
      </c>
      <c r="W298" s="21">
        <v>1065.5134399999999</v>
      </c>
      <c r="X298" s="21">
        <v>1048.1825799999999</v>
      </c>
      <c r="Y298" s="21">
        <v>1031.08654</v>
      </c>
      <c r="Z298" s="21">
        <v>1081.9952900000001</v>
      </c>
      <c r="AA298" s="21">
        <v>1018.704</v>
      </c>
      <c r="AB298" s="21">
        <v>107940.60553</v>
      </c>
      <c r="AC298" s="21">
        <v>106163.43149</v>
      </c>
      <c r="AD298" s="21">
        <v>104646.97375999999</v>
      </c>
      <c r="AE298" s="21">
        <v>107940.60553</v>
      </c>
      <c r="AF298" s="21">
        <v>103261.88668</v>
      </c>
      <c r="AG298" s="21">
        <v>155.46080000000001</v>
      </c>
      <c r="AH298" s="21">
        <v>152.79903999999999</v>
      </c>
      <c r="AI298" s="21">
        <v>150.60172</v>
      </c>
      <c r="AJ298" s="21">
        <v>155.20994999999999</v>
      </c>
      <c r="AK298" s="21">
        <v>148.54736</v>
      </c>
      <c r="AL298" s="21">
        <v>717.77484000000004</v>
      </c>
      <c r="AM298" s="21">
        <v>705.72560999999996</v>
      </c>
      <c r="AN298" s="21">
        <v>695.56823999999995</v>
      </c>
      <c r="AO298" s="21">
        <v>724.97919999999999</v>
      </c>
      <c r="AP298" s="21">
        <v>686.07663000000002</v>
      </c>
      <c r="AQ298" s="21">
        <v>1253.40788</v>
      </c>
      <c r="AR298" s="21">
        <v>1232.40607</v>
      </c>
      <c r="AS298" s="21">
        <v>1214.6612</v>
      </c>
      <c r="AT298" s="21">
        <v>1267.49818</v>
      </c>
      <c r="AU298" s="21">
        <v>1198.08555</v>
      </c>
      <c r="AV298" s="21">
        <v>672.16423999999995</v>
      </c>
      <c r="AW298" s="21">
        <v>660.87225999999998</v>
      </c>
      <c r="AX298" s="21">
        <v>651.36222999999995</v>
      </c>
      <c r="AY298" s="21">
        <v>671.95862</v>
      </c>
      <c r="AZ298" s="21">
        <v>642.47325999999998</v>
      </c>
      <c r="BA298" s="21">
        <v>692.12005999999997</v>
      </c>
      <c r="BB298" s="21">
        <v>680.49381000000005</v>
      </c>
      <c r="BC298" s="21">
        <v>670.69662000000005</v>
      </c>
      <c r="BD298" s="21">
        <v>703.12097000000006</v>
      </c>
      <c r="BE298" s="21">
        <v>661.54390000000001</v>
      </c>
      <c r="BF298" s="21">
        <v>868.50157000000002</v>
      </c>
      <c r="BG298" s="21">
        <v>853.92773</v>
      </c>
      <c r="BH298" s="21">
        <v>841.63958000000002</v>
      </c>
      <c r="BI298" s="21">
        <v>868.30697999999995</v>
      </c>
      <c r="BJ298" s="21">
        <v>830.16808000000003</v>
      </c>
      <c r="BK298" s="21">
        <v>-7572.01116</v>
      </c>
      <c r="BL298" s="21">
        <v>-7445.6264799999999</v>
      </c>
      <c r="BM298" s="21">
        <v>-7337.5328300000001</v>
      </c>
      <c r="BN298" s="21">
        <v>-7572.01116</v>
      </c>
      <c r="BO298" s="21">
        <v>-7238.62997</v>
      </c>
      <c r="BP298" s="21">
        <v>1073.92337</v>
      </c>
      <c r="BQ298" s="21">
        <v>1056.4059099999999</v>
      </c>
      <c r="BR298" s="21">
        <v>1039.17758</v>
      </c>
      <c r="BS298" s="21">
        <v>1090.2881199999999</v>
      </c>
      <c r="BT298" s="21">
        <v>1026.6978899999999</v>
      </c>
      <c r="BU298" s="21">
        <v>27.610220000000002</v>
      </c>
      <c r="BV298" s="21">
        <v>27.024000000000001</v>
      </c>
      <c r="BW298" s="21">
        <v>26.63833</v>
      </c>
      <c r="BX298" s="21">
        <v>27.11073</v>
      </c>
      <c r="BY298" s="21">
        <v>26.278020000000001</v>
      </c>
      <c r="BZ298" s="21">
        <v>2474.5433600000001</v>
      </c>
      <c r="CA298" s="21">
        <v>2433.0472</v>
      </c>
      <c r="CB298" s="21">
        <v>2398.0367700000002</v>
      </c>
      <c r="CC298" s="21">
        <v>2474.1529</v>
      </c>
      <c r="CD298" s="21">
        <v>2365.38582</v>
      </c>
      <c r="CE298" s="21">
        <v>-0.57386999999999999</v>
      </c>
      <c r="CF298" s="21">
        <v>-0.55810999999999999</v>
      </c>
      <c r="CG298" s="21">
        <v>-0.55135000000000001</v>
      </c>
      <c r="CH298" s="21">
        <v>1445.86223</v>
      </c>
      <c r="CI298" s="21">
        <v>1422.3815999999999</v>
      </c>
      <c r="CJ298" s="21">
        <v>1399.1812600000001</v>
      </c>
      <c r="CK298" s="21">
        <v>1468.3486600000001</v>
      </c>
      <c r="CL298" s="21">
        <v>1382.3781799999999</v>
      </c>
      <c r="CM298" s="21">
        <v>1767.57898</v>
      </c>
      <c r="CN298" s="21">
        <v>1738.91841</v>
      </c>
      <c r="CO298" s="21">
        <v>1710.5535600000001</v>
      </c>
      <c r="CP298" s="21">
        <v>1795.29297</v>
      </c>
      <c r="CQ298" s="21">
        <v>1690.0111199999999</v>
      </c>
      <c r="CR298" s="21">
        <v>1627.1062899999999</v>
      </c>
      <c r="CS298" s="21">
        <v>1600.7077899999999</v>
      </c>
      <c r="CT298" s="21">
        <v>1574.59788</v>
      </c>
      <c r="CU298" s="21">
        <v>1652.5506700000001</v>
      </c>
      <c r="CV298" s="21">
        <v>1555.6881699999999</v>
      </c>
      <c r="CW298" s="21">
        <v>1198.7800500000001</v>
      </c>
      <c r="CX298" s="21">
        <v>1179.29519</v>
      </c>
      <c r="CY298" s="21">
        <v>1160.06034</v>
      </c>
      <c r="CZ298" s="21">
        <v>1217.35806</v>
      </c>
      <c r="DA298" s="21">
        <v>1146.1289300000001</v>
      </c>
      <c r="DB298" s="21">
        <v>1064.5742</v>
      </c>
      <c r="DC298" s="21">
        <v>1047.2485999999999</v>
      </c>
      <c r="DD298" s="21">
        <v>1030.1681900000001</v>
      </c>
      <c r="DE298" s="21">
        <v>1080.9837199999999</v>
      </c>
      <c r="DF298" s="21">
        <v>1017.79669</v>
      </c>
      <c r="DG298" s="21">
        <v>1142.0410300000001</v>
      </c>
      <c r="DH298" s="21">
        <v>1123.47388</v>
      </c>
      <c r="DI298" s="21">
        <v>1105.14966</v>
      </c>
      <c r="DJ298" s="21">
        <v>1159.7224000000001</v>
      </c>
      <c r="DK298" s="21">
        <v>1091.8776700000001</v>
      </c>
      <c r="DL298" s="21">
        <v>1178.1751999999999</v>
      </c>
      <c r="DM298" s="21">
        <v>1159.0234800000001</v>
      </c>
      <c r="DN298" s="21">
        <v>1140.11922</v>
      </c>
      <c r="DO298" s="21">
        <v>1196.46036</v>
      </c>
      <c r="DP298" s="21">
        <v>1126.4272699999999</v>
      </c>
      <c r="DQ298" s="21">
        <v>1137.2599600000001</v>
      </c>
      <c r="DR298" s="21">
        <v>1118.7944600000001</v>
      </c>
      <c r="DS298" s="21">
        <v>1100.5457100000001</v>
      </c>
      <c r="DT298" s="21">
        <v>1154.9928500000001</v>
      </c>
      <c r="DU298" s="21">
        <v>1087.329</v>
      </c>
      <c r="DV298" s="21">
        <v>893.46063000000004</v>
      </c>
      <c r="DW298" s="21">
        <v>878.43056999999999</v>
      </c>
      <c r="DX298" s="21">
        <v>865.78547000000003</v>
      </c>
      <c r="DY298" s="21">
        <v>904.92444</v>
      </c>
      <c r="DZ298" s="21">
        <v>853.97206000000006</v>
      </c>
      <c r="EA298" s="21">
        <v>1575.8819000000001</v>
      </c>
      <c r="EB298" s="21">
        <v>1550.3198299999999</v>
      </c>
      <c r="EC298" s="21">
        <v>1525.0316600000001</v>
      </c>
      <c r="ED298" s="21">
        <v>1600.53793</v>
      </c>
      <c r="EE298" s="21">
        <v>1506.7172</v>
      </c>
      <c r="EF298" s="21">
        <v>768.76657999999998</v>
      </c>
      <c r="EG298" s="21">
        <v>756.24721999999997</v>
      </c>
      <c r="EH298" s="21">
        <v>743.91314</v>
      </c>
      <c r="EI298" s="21">
        <v>780.60797000000002</v>
      </c>
      <c r="EJ298" s="21">
        <v>734.97933</v>
      </c>
    </row>
    <row r="299" spans="2:140" x14ac:dyDescent="0.25">
      <c r="B299" s="58" t="s">
        <v>457</v>
      </c>
      <c r="C299" s="21">
        <v>4981.5863300000001</v>
      </c>
      <c r="D299" s="21">
        <v>4899.5655699999998</v>
      </c>
      <c r="E299" s="21">
        <v>4829.5814499999997</v>
      </c>
      <c r="F299" s="21">
        <v>4981.5863300000001</v>
      </c>
      <c r="G299" s="21">
        <v>4765.6565099999998</v>
      </c>
      <c r="H299" s="21">
        <v>36534.180630000003</v>
      </c>
      <c r="I299" s="21">
        <v>35932.62543</v>
      </c>
      <c r="J299" s="21">
        <v>35419.372259999996</v>
      </c>
      <c r="K299" s="21">
        <v>36534.180630000003</v>
      </c>
      <c r="L299" s="21">
        <v>34950.553</v>
      </c>
      <c r="M299" s="21">
        <v>-10193.18686</v>
      </c>
      <c r="N299" s="21">
        <v>-10025.34986</v>
      </c>
      <c r="O299" s="21">
        <v>-9882.1462300000003</v>
      </c>
      <c r="P299" s="21">
        <v>-10193.18686</v>
      </c>
      <c r="Q299" s="21">
        <v>-9751.3535900000006</v>
      </c>
      <c r="R299" s="21">
        <v>253.80163999999999</v>
      </c>
      <c r="S299" s="21">
        <v>266.68448999999998</v>
      </c>
      <c r="T299" s="21">
        <v>277.11779000000001</v>
      </c>
      <c r="U299" s="21">
        <v>242.03099</v>
      </c>
      <c r="V299" s="21">
        <v>277.29358000000002</v>
      </c>
      <c r="W299" s="21">
        <v>-525.02430000000004</v>
      </c>
      <c r="X299" s="21">
        <v>-499.88936000000001</v>
      </c>
      <c r="Y299" s="21">
        <v>-476.80367000000001</v>
      </c>
      <c r="Z299" s="21">
        <v>-549.35114999999996</v>
      </c>
      <c r="AA299" s="21">
        <v>-467.61221999999998</v>
      </c>
      <c r="AB299" s="21">
        <v>-11990.309639999999</v>
      </c>
      <c r="AC299" s="21">
        <v>-11792.89674</v>
      </c>
      <c r="AD299" s="21">
        <v>-11624.444869999999</v>
      </c>
      <c r="AE299" s="21">
        <v>-11990.309639999999</v>
      </c>
      <c r="AF299" s="21">
        <v>-11470.58597</v>
      </c>
      <c r="AG299" s="21">
        <v>-33.626269999999998</v>
      </c>
      <c r="AH299" s="21">
        <v>-26.875810000000001</v>
      </c>
      <c r="AI299" s="21">
        <v>-20.796500000000002</v>
      </c>
      <c r="AJ299" s="21">
        <v>-39.340800000000002</v>
      </c>
      <c r="AK299" s="21">
        <v>-18.852309999999999</v>
      </c>
      <c r="AL299" s="21">
        <v>191.96405999999999</v>
      </c>
      <c r="AM299" s="21">
        <v>193.31521000000001</v>
      </c>
      <c r="AN299" s="21">
        <v>194.74898999999999</v>
      </c>
      <c r="AO299" s="21">
        <v>189.66219000000001</v>
      </c>
      <c r="AP299" s="21">
        <v>193.31746999999999</v>
      </c>
      <c r="AQ299" s="21">
        <v>283.31312000000003</v>
      </c>
      <c r="AR299" s="21">
        <v>282.98561999999998</v>
      </c>
      <c r="AS299" s="21">
        <v>282.97345999999999</v>
      </c>
      <c r="AT299" s="21">
        <v>282.41705000000002</v>
      </c>
      <c r="AU299" s="21">
        <v>280.29838999999998</v>
      </c>
      <c r="AV299" s="21">
        <v>-705.17152999999996</v>
      </c>
      <c r="AW299" s="21">
        <v>-688.33471999999995</v>
      </c>
      <c r="AX299" s="21">
        <v>-673.78646000000003</v>
      </c>
      <c r="AY299" s="21">
        <v>-709.81323999999995</v>
      </c>
      <c r="AZ299" s="21">
        <v>-663.23296000000005</v>
      </c>
      <c r="BA299" s="21">
        <v>-1375.5425</v>
      </c>
      <c r="BB299" s="21">
        <v>-1347.99575</v>
      </c>
      <c r="BC299" s="21">
        <v>-1324.3814400000001</v>
      </c>
      <c r="BD299" s="21">
        <v>-1402.04332</v>
      </c>
      <c r="BE299" s="21">
        <v>-1305.0807299999999</v>
      </c>
      <c r="BF299" s="21">
        <v>-1358.6242400000001</v>
      </c>
      <c r="BG299" s="21">
        <v>-1331.1751099999999</v>
      </c>
      <c r="BH299" s="21">
        <v>-1307.64563</v>
      </c>
      <c r="BI299" s="21">
        <v>-1362.9849899999999</v>
      </c>
      <c r="BJ299" s="21">
        <v>-1288.5523599999999</v>
      </c>
      <c r="BK299" s="21">
        <v>11801.860119999999</v>
      </c>
      <c r="BL299" s="21">
        <v>11604.874889999999</v>
      </c>
      <c r="BM299" s="21">
        <v>11436.398370000001</v>
      </c>
      <c r="BN299" s="21">
        <v>11801.860119999999</v>
      </c>
      <c r="BO299" s="21">
        <v>11282.24676</v>
      </c>
      <c r="BP299" s="21">
        <v>111.02542</v>
      </c>
      <c r="BQ299" s="21">
        <v>131.97908000000001</v>
      </c>
      <c r="BR299" s="21">
        <v>149.80435</v>
      </c>
      <c r="BS299" s="21">
        <v>91.496390000000005</v>
      </c>
      <c r="BT299" s="21">
        <v>152.61651000000001</v>
      </c>
      <c r="BU299" s="21">
        <v>12.391489999999999</v>
      </c>
      <c r="BV299" s="21">
        <v>24.508279999999999</v>
      </c>
      <c r="BW299" s="21">
        <v>35.685409999999997</v>
      </c>
      <c r="BX299" s="21">
        <v>0.99994000000000005</v>
      </c>
      <c r="BY299" s="21">
        <v>38.538069999999998</v>
      </c>
      <c r="BZ299" s="21">
        <v>290.24227999999999</v>
      </c>
      <c r="CA299" s="21">
        <v>294.91370000000001</v>
      </c>
      <c r="CB299" s="21">
        <v>299.53399999999999</v>
      </c>
      <c r="CC299" s="21">
        <v>281.41307</v>
      </c>
      <c r="CD299" s="21">
        <v>298.02181000000002</v>
      </c>
      <c r="CE299" s="21">
        <v>26.85877</v>
      </c>
      <c r="CF299" s="21">
        <v>45.232480000000002</v>
      </c>
      <c r="CG299" s="21">
        <v>49.151040000000002</v>
      </c>
      <c r="CH299" s="21">
        <v>352.26906000000002</v>
      </c>
      <c r="CI299" s="21">
        <v>365.95681999999999</v>
      </c>
      <c r="CJ299" s="21">
        <v>376.62324999999998</v>
      </c>
      <c r="CK299" s="21">
        <v>340.10041999999999</v>
      </c>
      <c r="CL299" s="21">
        <v>376.05198999999999</v>
      </c>
      <c r="CM299" s="21">
        <v>458.96730000000002</v>
      </c>
      <c r="CN299" s="21">
        <v>470.19310999999999</v>
      </c>
      <c r="CO299" s="21">
        <v>478.87794000000002</v>
      </c>
      <c r="CP299" s="21">
        <v>448.80450999999999</v>
      </c>
      <c r="CQ299" s="21">
        <v>476.97104000000002</v>
      </c>
      <c r="CR299" s="21">
        <v>-1.1471499999999999</v>
      </c>
      <c r="CS299" s="21">
        <v>17.550560000000001</v>
      </c>
      <c r="CT299" s="21">
        <v>33.419899999999998</v>
      </c>
      <c r="CU299" s="21">
        <v>-18.415620000000001</v>
      </c>
      <c r="CV299" s="21">
        <v>36.888489999999997</v>
      </c>
      <c r="CW299" s="21">
        <v>-316.38222999999999</v>
      </c>
      <c r="CX299" s="21">
        <v>-293.53089999999997</v>
      </c>
      <c r="CY299" s="21">
        <v>-273.47984000000002</v>
      </c>
      <c r="CZ299" s="21">
        <v>-337.70643000000001</v>
      </c>
      <c r="DA299" s="21">
        <v>-266.55247000000003</v>
      </c>
      <c r="DB299" s="21">
        <v>-361.82711</v>
      </c>
      <c r="DC299" s="21">
        <v>-337.88740000000001</v>
      </c>
      <c r="DD299" s="21">
        <v>-316.80419000000001</v>
      </c>
      <c r="DE299" s="21">
        <v>-384.17671999999999</v>
      </c>
      <c r="DF299" s="21">
        <v>-309.27782000000002</v>
      </c>
      <c r="DG299" s="21">
        <v>-602.48789999999997</v>
      </c>
      <c r="DH299" s="21">
        <v>-575.43322999999998</v>
      </c>
      <c r="DI299" s="21">
        <v>-551.12918000000002</v>
      </c>
      <c r="DJ299" s="21">
        <v>-627.99716999999998</v>
      </c>
      <c r="DK299" s="21">
        <v>-540.94323999999995</v>
      </c>
      <c r="DL299" s="21">
        <v>-598.83871999999997</v>
      </c>
      <c r="DM299" s="21">
        <v>-571.96272999999997</v>
      </c>
      <c r="DN299" s="21">
        <v>-547.72082999999998</v>
      </c>
      <c r="DO299" s="21">
        <v>-624.33000000000004</v>
      </c>
      <c r="DP299" s="21">
        <v>-537.56186000000002</v>
      </c>
      <c r="DQ299" s="21">
        <v>-236.47425000000001</v>
      </c>
      <c r="DR299" s="21">
        <v>-218.16265000000001</v>
      </c>
      <c r="DS299" s="21">
        <v>-201.87415999999999</v>
      </c>
      <c r="DT299" s="21">
        <v>-253.94118</v>
      </c>
      <c r="DU299" s="21">
        <v>-196.45979</v>
      </c>
      <c r="DV299" s="21">
        <v>159.94684000000001</v>
      </c>
      <c r="DW299" s="21">
        <v>165.75288</v>
      </c>
      <c r="DX299" s="21">
        <v>171.21915000000001</v>
      </c>
      <c r="DY299" s="21">
        <v>154.09125</v>
      </c>
      <c r="DZ299" s="21">
        <v>171.16918000000001</v>
      </c>
      <c r="EA299" s="21">
        <v>428.08105</v>
      </c>
      <c r="EB299" s="21">
        <v>438.80826999999999</v>
      </c>
      <c r="EC299" s="21">
        <v>446.86766</v>
      </c>
      <c r="ED299" s="21">
        <v>418.58141000000001</v>
      </c>
      <c r="EE299" s="21">
        <v>445.12317000000002</v>
      </c>
      <c r="EF299" s="21">
        <v>-425.13065999999998</v>
      </c>
      <c r="EG299" s="21">
        <v>-404.68015000000003</v>
      </c>
      <c r="EH299" s="21">
        <v>-386.31373000000002</v>
      </c>
      <c r="EI299" s="21">
        <v>-444.52071000000001</v>
      </c>
      <c r="EJ299" s="21">
        <v>-378.85577000000001</v>
      </c>
    </row>
    <row r="300" spans="2:140" x14ac:dyDescent="0.25">
      <c r="B300" s="58" t="s">
        <v>458</v>
      </c>
      <c r="C300" s="21">
        <v>-33051.365689999999</v>
      </c>
      <c r="D300" s="21">
        <v>-32507.181990000001</v>
      </c>
      <c r="E300" s="21">
        <v>-32042.85786</v>
      </c>
      <c r="F300" s="21">
        <v>-33051.365689999999</v>
      </c>
      <c r="G300" s="21">
        <v>-31618.73461</v>
      </c>
      <c r="H300" s="21">
        <v>-73020.599100000007</v>
      </c>
      <c r="I300" s="21">
        <v>-71818.275139999998</v>
      </c>
      <c r="J300" s="21">
        <v>-70792.439790000004</v>
      </c>
      <c r="K300" s="21">
        <v>-73020.599100000007</v>
      </c>
      <c r="L300" s="21">
        <v>-69855.414170000004</v>
      </c>
      <c r="M300" s="21">
        <v>-107501.44993</v>
      </c>
      <c r="N300" s="21">
        <v>-105731.37334000001</v>
      </c>
      <c r="O300" s="21">
        <v>-104221.09028999999</v>
      </c>
      <c r="P300" s="21">
        <v>-107501.44993</v>
      </c>
      <c r="Q300" s="21">
        <v>-102841.69845</v>
      </c>
      <c r="R300" s="21">
        <v>-1235.17067</v>
      </c>
      <c r="S300" s="21">
        <v>-1198.51819</v>
      </c>
      <c r="T300" s="21">
        <v>-1164.44776</v>
      </c>
      <c r="U300" s="21">
        <v>-1269.74632</v>
      </c>
      <c r="V300" s="21">
        <v>-1147.1884</v>
      </c>
      <c r="W300" s="21">
        <v>-1726.9610299999999</v>
      </c>
      <c r="X300" s="21">
        <v>-1682.6219900000001</v>
      </c>
      <c r="Y300" s="21">
        <v>-1640.45586</v>
      </c>
      <c r="Z300" s="21">
        <v>-1769.5272500000001</v>
      </c>
      <c r="AA300" s="21">
        <v>-1617.5051800000001</v>
      </c>
      <c r="AB300" s="21">
        <v>-111155.43212</v>
      </c>
      <c r="AC300" s="21">
        <v>-109325.32798</v>
      </c>
      <c r="AD300" s="21">
        <v>-107763.70514999999</v>
      </c>
      <c r="AE300" s="21">
        <v>-111155.43212</v>
      </c>
      <c r="AF300" s="21">
        <v>-106337.36562</v>
      </c>
      <c r="AG300" s="21">
        <v>-168.00671</v>
      </c>
      <c r="AH300" s="21">
        <v>-158.97815</v>
      </c>
      <c r="AI300" s="21">
        <v>-151.00184999999999</v>
      </c>
      <c r="AJ300" s="21">
        <v>-173.38571999999999</v>
      </c>
      <c r="AK300" s="21">
        <v>-147.37459000000001</v>
      </c>
      <c r="AL300" s="21">
        <v>-397.28843999999998</v>
      </c>
      <c r="AM300" s="21">
        <v>-386.07877999999999</v>
      </c>
      <c r="AN300" s="21">
        <v>-376.32472999999999</v>
      </c>
      <c r="AO300" s="21">
        <v>-405.39197999999999</v>
      </c>
      <c r="AP300" s="21">
        <v>-370.03663</v>
      </c>
      <c r="AQ300" s="21">
        <v>-812.86109999999996</v>
      </c>
      <c r="AR300" s="21">
        <v>-794.87576000000001</v>
      </c>
      <c r="AS300" s="21">
        <v>-779.40443000000005</v>
      </c>
      <c r="AT300" s="21">
        <v>-825.96419000000003</v>
      </c>
      <c r="AU300" s="21">
        <v>-767.65764000000001</v>
      </c>
      <c r="AV300" s="21">
        <v>-1605.9293700000001</v>
      </c>
      <c r="AW300" s="21">
        <v>-1574.0333599999999</v>
      </c>
      <c r="AX300" s="21">
        <v>-1546.7684400000001</v>
      </c>
      <c r="AY300" s="21">
        <v>-1610.2726500000001</v>
      </c>
      <c r="AZ300" s="21">
        <v>-1524.3847499999999</v>
      </c>
      <c r="BA300" s="21">
        <v>-2485.94614</v>
      </c>
      <c r="BB300" s="21">
        <v>-2439.8366599999999</v>
      </c>
      <c r="BC300" s="21">
        <v>-2400.5386699999999</v>
      </c>
      <c r="BD300" s="21">
        <v>-2530.1141699999998</v>
      </c>
      <c r="BE300" s="21">
        <v>-2366.6294899999998</v>
      </c>
      <c r="BF300" s="21">
        <v>-3022.2598200000002</v>
      </c>
      <c r="BG300" s="21">
        <v>-2967.0213399999998</v>
      </c>
      <c r="BH300" s="21">
        <v>-2920.0059099999999</v>
      </c>
      <c r="BI300" s="21">
        <v>-3026.31351</v>
      </c>
      <c r="BJ300" s="21">
        <v>-2879.0216399999999</v>
      </c>
      <c r="BK300" s="21">
        <v>13112.147000000001</v>
      </c>
      <c r="BL300" s="21">
        <v>12893.291740000001</v>
      </c>
      <c r="BM300" s="21">
        <v>12706.11031</v>
      </c>
      <c r="BN300" s="21">
        <v>13112.147000000001</v>
      </c>
      <c r="BO300" s="21">
        <v>12534.844209999999</v>
      </c>
      <c r="BP300" s="21">
        <v>-777.24539000000004</v>
      </c>
      <c r="BQ300" s="21">
        <v>-742.04395</v>
      </c>
      <c r="BR300" s="21">
        <v>-710.11792000000003</v>
      </c>
      <c r="BS300" s="21">
        <v>-809.71015</v>
      </c>
      <c r="BT300" s="21">
        <v>-697.24224000000004</v>
      </c>
      <c r="BU300" s="21">
        <v>-11.245810000000001</v>
      </c>
      <c r="BV300" s="21">
        <v>1.3382799999999999</v>
      </c>
      <c r="BW300" s="21">
        <v>12.849019999999999</v>
      </c>
      <c r="BX300" s="21">
        <v>-21.976479999999999</v>
      </c>
      <c r="BY300" s="21">
        <v>15.825419999999999</v>
      </c>
      <c r="BZ300" s="21">
        <v>-2093.5754700000002</v>
      </c>
      <c r="CA300" s="21">
        <v>-2049.0558000000001</v>
      </c>
      <c r="CB300" s="21">
        <v>-2010.78521</v>
      </c>
      <c r="CC300" s="21">
        <v>-2101.8151400000002</v>
      </c>
      <c r="CD300" s="21">
        <v>-1981.0049200000001</v>
      </c>
      <c r="CE300" s="21">
        <v>27.201910000000002</v>
      </c>
      <c r="CF300" s="21">
        <v>45.571339999999999</v>
      </c>
      <c r="CG300" s="21">
        <v>49.269680000000001</v>
      </c>
      <c r="CH300" s="21">
        <v>-830.78215999999998</v>
      </c>
      <c r="CI300" s="21">
        <v>-798.17759000000001</v>
      </c>
      <c r="CJ300" s="21">
        <v>-768.73064999999997</v>
      </c>
      <c r="CK300" s="21">
        <v>-860.75926000000004</v>
      </c>
      <c r="CL300" s="21">
        <v>-755.78755000000001</v>
      </c>
      <c r="CM300" s="21">
        <v>-974.73452999999995</v>
      </c>
      <c r="CN300" s="21">
        <v>-940.60866999999996</v>
      </c>
      <c r="CO300" s="21">
        <v>-909.16417999999999</v>
      </c>
      <c r="CP300" s="21">
        <v>-1006.74054</v>
      </c>
      <c r="CQ300" s="21">
        <v>-894.64458999999999</v>
      </c>
      <c r="CR300" s="21">
        <v>-1620.5364999999999</v>
      </c>
      <c r="CS300" s="21">
        <v>-1575.98597</v>
      </c>
      <c r="CT300" s="21">
        <v>-1534.4092000000001</v>
      </c>
      <c r="CU300" s="21">
        <v>-1662.5967800000001</v>
      </c>
      <c r="CV300" s="21">
        <v>-1512.36358</v>
      </c>
      <c r="CW300" s="21">
        <v>-1585.4011499999999</v>
      </c>
      <c r="CX300" s="21">
        <v>-1542.2752599999999</v>
      </c>
      <c r="CY300" s="21">
        <v>-1502.07888</v>
      </c>
      <c r="CZ300" s="21">
        <v>-1625.9864600000001</v>
      </c>
      <c r="DA300" s="21">
        <v>-1480.6260199999999</v>
      </c>
      <c r="DB300" s="21">
        <v>-1572.5148799999999</v>
      </c>
      <c r="DC300" s="21">
        <v>-1529.22622</v>
      </c>
      <c r="DD300" s="21">
        <v>-1488.92371</v>
      </c>
      <c r="DE300" s="21">
        <v>-1613.1830500000001</v>
      </c>
      <c r="DF300" s="21">
        <v>-1467.55178</v>
      </c>
      <c r="DG300" s="21">
        <v>-1866.33366</v>
      </c>
      <c r="DH300" s="21">
        <v>-1819.0890199999999</v>
      </c>
      <c r="DI300" s="21">
        <v>-1774.7217599999999</v>
      </c>
      <c r="DJ300" s="21">
        <v>-1911.04459</v>
      </c>
      <c r="DK300" s="21">
        <v>-1750.06666</v>
      </c>
      <c r="DL300" s="21">
        <v>-1948.0007000000001</v>
      </c>
      <c r="DM300" s="21">
        <v>-1899.57664</v>
      </c>
      <c r="DN300" s="21">
        <v>-1853.91716</v>
      </c>
      <c r="DO300" s="21">
        <v>-1994.06801</v>
      </c>
      <c r="DP300" s="21">
        <v>-1828.2985200000001</v>
      </c>
      <c r="DQ300" s="21">
        <v>-1463.1603299999999</v>
      </c>
      <c r="DR300" s="21">
        <v>-1425.2632799999999</v>
      </c>
      <c r="DS300" s="21">
        <v>-1389.5014000000001</v>
      </c>
      <c r="DT300" s="21">
        <v>-1499.3863699999999</v>
      </c>
      <c r="DU300" s="21">
        <v>-1370.01782</v>
      </c>
      <c r="DV300" s="21">
        <v>-578.59786999999994</v>
      </c>
      <c r="DW300" s="21">
        <v>-560.41663000000005</v>
      </c>
      <c r="DX300" s="21">
        <v>-544.51987999999994</v>
      </c>
      <c r="DY300" s="21">
        <v>-593.73306000000002</v>
      </c>
      <c r="DZ300" s="21">
        <v>-534.93682999999999</v>
      </c>
      <c r="EA300" s="21">
        <v>-840.74892</v>
      </c>
      <c r="EB300" s="21">
        <v>-809.74869000000001</v>
      </c>
      <c r="EC300" s="21">
        <v>-781.54701</v>
      </c>
      <c r="ED300" s="21">
        <v>-869.51630999999998</v>
      </c>
      <c r="EE300" s="21">
        <v>-768.76473999999996</v>
      </c>
      <c r="EF300" s="21">
        <v>-1363.1109899999999</v>
      </c>
      <c r="EG300" s="21">
        <v>-1327.67049</v>
      </c>
      <c r="EH300" s="21">
        <v>-1294.4139399999999</v>
      </c>
      <c r="EI300" s="21">
        <v>-1396.72333</v>
      </c>
      <c r="EJ300" s="21">
        <v>-1276.22396</v>
      </c>
    </row>
    <row r="301" spans="2:140" x14ac:dyDescent="0.25">
      <c r="B301" s="58" t="s">
        <v>459</v>
      </c>
      <c r="C301" s="21">
        <v>1300.49955</v>
      </c>
      <c r="D301" s="21">
        <v>1279.0871</v>
      </c>
      <c r="E301" s="21">
        <v>1260.8169499999999</v>
      </c>
      <c r="F301" s="21">
        <v>1300.49955</v>
      </c>
      <c r="G301" s="21">
        <v>1244.12862</v>
      </c>
      <c r="H301" s="21">
        <v>-25305.115290000002</v>
      </c>
      <c r="I301" s="21">
        <v>-24888.45278</v>
      </c>
      <c r="J301" s="21">
        <v>-24532.951969999998</v>
      </c>
      <c r="K301" s="21">
        <v>-25305.115290000002</v>
      </c>
      <c r="L301" s="21">
        <v>-24208.22797</v>
      </c>
      <c r="M301" s="21">
        <v>-39936.237260000002</v>
      </c>
      <c r="N301" s="21">
        <v>-39278.662880000003</v>
      </c>
      <c r="O301" s="21">
        <v>-38717.600480000001</v>
      </c>
      <c r="P301" s="21">
        <v>-39936.237260000002</v>
      </c>
      <c r="Q301" s="21">
        <v>-38205.163480000003</v>
      </c>
      <c r="R301" s="21">
        <v>-553.02723000000003</v>
      </c>
      <c r="S301" s="21">
        <v>-544.11107000000004</v>
      </c>
      <c r="T301" s="21">
        <v>-535.29704000000004</v>
      </c>
      <c r="U301" s="21">
        <v>-561.86531000000002</v>
      </c>
      <c r="V301" s="21">
        <v>-529.03839000000005</v>
      </c>
      <c r="W301" s="21">
        <v>-688.76302999999996</v>
      </c>
      <c r="X301" s="21">
        <v>-677.65997000000004</v>
      </c>
      <c r="Y301" s="21">
        <v>-666.66729999999995</v>
      </c>
      <c r="Z301" s="21">
        <v>-699.78117999999995</v>
      </c>
      <c r="AA301" s="21">
        <v>-658.83042999999998</v>
      </c>
      <c r="AB301" s="21">
        <v>-41897.429770000002</v>
      </c>
      <c r="AC301" s="21">
        <v>-41207.614990000002</v>
      </c>
      <c r="AD301" s="21">
        <v>-40618.997940000001</v>
      </c>
      <c r="AE301" s="21">
        <v>-41897.429770000002</v>
      </c>
      <c r="AF301" s="21">
        <v>-40081.372750000002</v>
      </c>
      <c r="AG301" s="21">
        <v>-6.9658800000000003</v>
      </c>
      <c r="AH301" s="21">
        <v>-6.8469300000000004</v>
      </c>
      <c r="AI301" s="21">
        <v>-6.7788899999999996</v>
      </c>
      <c r="AJ301" s="21">
        <v>-6.9447400000000004</v>
      </c>
      <c r="AK301" s="21">
        <v>-6.7840999999999996</v>
      </c>
      <c r="AL301" s="21">
        <v>-160.22806</v>
      </c>
      <c r="AM301" s="21">
        <v>-157.54687999999999</v>
      </c>
      <c r="AN301" s="21">
        <v>-155.30170000000001</v>
      </c>
      <c r="AO301" s="21">
        <v>-161.86211</v>
      </c>
      <c r="AP301" s="21">
        <v>-153.25416000000001</v>
      </c>
      <c r="AQ301" s="21">
        <v>-400.79678000000001</v>
      </c>
      <c r="AR301" s="21">
        <v>-394.09379000000001</v>
      </c>
      <c r="AS301" s="21">
        <v>-388.44078999999999</v>
      </c>
      <c r="AT301" s="21">
        <v>-405.3451</v>
      </c>
      <c r="AU301" s="21">
        <v>-383.20909</v>
      </c>
      <c r="AV301" s="21">
        <v>-752.91453999999999</v>
      </c>
      <c r="AW301" s="21">
        <v>-740.32168999999999</v>
      </c>
      <c r="AX301" s="21">
        <v>-729.69173999999998</v>
      </c>
      <c r="AY301" s="21">
        <v>-752.89737000000002</v>
      </c>
      <c r="AZ301" s="21">
        <v>-719.81281999999999</v>
      </c>
      <c r="BA301" s="21">
        <v>-1029.7476300000001</v>
      </c>
      <c r="BB301" s="21">
        <v>-1012.51777</v>
      </c>
      <c r="BC301" s="21">
        <v>-997.96137999999996</v>
      </c>
      <c r="BD301" s="21">
        <v>-1046.3763100000001</v>
      </c>
      <c r="BE301" s="21">
        <v>-984.41372000000001</v>
      </c>
      <c r="BF301" s="21">
        <v>-1042.0166300000001</v>
      </c>
      <c r="BG301" s="21">
        <v>-1024.58725</v>
      </c>
      <c r="BH301" s="21">
        <v>-1009.86524</v>
      </c>
      <c r="BI301" s="21">
        <v>-1042.0004300000001</v>
      </c>
      <c r="BJ301" s="21">
        <v>-996.17386999999997</v>
      </c>
      <c r="BK301" s="21">
        <v>9478.3103900000006</v>
      </c>
      <c r="BL301" s="21">
        <v>9320.1076099999991</v>
      </c>
      <c r="BM301" s="21">
        <v>9184.8007300000008</v>
      </c>
      <c r="BN301" s="21">
        <v>9478.3103900000006</v>
      </c>
      <c r="BO301" s="21">
        <v>9060.9984800000002</v>
      </c>
      <c r="BP301" s="21">
        <v>-184.58448999999999</v>
      </c>
      <c r="BQ301" s="21">
        <v>-181.60288</v>
      </c>
      <c r="BR301" s="21">
        <v>-178.72389000000001</v>
      </c>
      <c r="BS301" s="21">
        <v>-187.48035999999999</v>
      </c>
      <c r="BT301" s="21">
        <v>-176.79293000000001</v>
      </c>
      <c r="BU301" s="21">
        <v>-0.41596</v>
      </c>
      <c r="BV301" s="21">
        <v>-0.40407999999999999</v>
      </c>
      <c r="BW301" s="21">
        <v>-0.46001999999999998</v>
      </c>
      <c r="BX301" s="21">
        <v>-0.37380000000000002</v>
      </c>
      <c r="BY301" s="21">
        <v>-0.64576999999999996</v>
      </c>
      <c r="BZ301" s="21">
        <v>-1006.8696200000001</v>
      </c>
      <c r="CA301" s="21">
        <v>-990.02085</v>
      </c>
      <c r="CB301" s="21">
        <v>-975.82111999999995</v>
      </c>
      <c r="CC301" s="21">
        <v>-1006.8371100000001</v>
      </c>
      <c r="CD301" s="21">
        <v>-962.68183999999997</v>
      </c>
      <c r="CE301" s="21">
        <v>2.6380000000000001E-2</v>
      </c>
      <c r="CF301" s="21">
        <v>-5.4449999999999998E-2</v>
      </c>
      <c r="CG301" s="21">
        <v>-0.27221000000000001</v>
      </c>
      <c r="CH301" s="21">
        <v>-327.31797</v>
      </c>
      <c r="CI301" s="21">
        <v>-322.03778</v>
      </c>
      <c r="CJ301" s="21">
        <v>-316.85324000000003</v>
      </c>
      <c r="CK301" s="21">
        <v>-332.5197</v>
      </c>
      <c r="CL301" s="21">
        <v>-313.24142999999998</v>
      </c>
      <c r="CM301" s="21">
        <v>-423.31812000000002</v>
      </c>
      <c r="CN301" s="21">
        <v>-416.49126000000001</v>
      </c>
      <c r="CO301" s="21">
        <v>-409.76593000000003</v>
      </c>
      <c r="CP301" s="21">
        <v>-430.06644999999997</v>
      </c>
      <c r="CQ301" s="21">
        <v>-405.03133000000003</v>
      </c>
      <c r="CR301" s="21">
        <v>-720.98197000000005</v>
      </c>
      <c r="CS301" s="21">
        <v>-709.35915</v>
      </c>
      <c r="CT301" s="21">
        <v>-697.85485000000006</v>
      </c>
      <c r="CU301" s="21">
        <v>-732.51418000000001</v>
      </c>
      <c r="CV301" s="21">
        <v>-689.66210000000001</v>
      </c>
      <c r="CW301" s="21">
        <v>-690.93694000000005</v>
      </c>
      <c r="CX301" s="21">
        <v>-679.79871000000003</v>
      </c>
      <c r="CY301" s="21">
        <v>-668.77175999999997</v>
      </c>
      <c r="CZ301" s="21">
        <v>-701.98783000000003</v>
      </c>
      <c r="DA301" s="21">
        <v>-660.91925000000003</v>
      </c>
      <c r="DB301" s="21">
        <v>-806.62184999999999</v>
      </c>
      <c r="DC301" s="21">
        <v>-793.61962000000005</v>
      </c>
      <c r="DD301" s="21">
        <v>-780.73693000000003</v>
      </c>
      <c r="DE301" s="21">
        <v>-819.53108999999995</v>
      </c>
      <c r="DF301" s="21">
        <v>-771.54358999999999</v>
      </c>
      <c r="DG301" s="21">
        <v>-751.62633000000005</v>
      </c>
      <c r="DH301" s="21">
        <v>-739.51040999999998</v>
      </c>
      <c r="DI301" s="21">
        <v>-727.50797999999998</v>
      </c>
      <c r="DJ301" s="21">
        <v>-763.65383999999995</v>
      </c>
      <c r="DK301" s="21">
        <v>-718.94687999999996</v>
      </c>
      <c r="DL301" s="21">
        <v>-789.21646999999996</v>
      </c>
      <c r="DM301" s="21">
        <v>-776.49473</v>
      </c>
      <c r="DN301" s="21">
        <v>-763.89025000000004</v>
      </c>
      <c r="DO301" s="21">
        <v>-801.84956999999997</v>
      </c>
      <c r="DP301" s="21">
        <v>-754.89142000000004</v>
      </c>
      <c r="DQ301" s="21">
        <v>-653.94473000000005</v>
      </c>
      <c r="DR301" s="21">
        <v>-643.40344000000005</v>
      </c>
      <c r="DS301" s="21">
        <v>-632.96076000000005</v>
      </c>
      <c r="DT301" s="21">
        <v>-664.41164000000003</v>
      </c>
      <c r="DU301" s="21">
        <v>-625.50489000000005</v>
      </c>
      <c r="DV301" s="21">
        <v>-171.13294999999999</v>
      </c>
      <c r="DW301" s="21">
        <v>-168.26723000000001</v>
      </c>
      <c r="DX301" s="21">
        <v>-165.88685000000001</v>
      </c>
      <c r="DY301" s="21">
        <v>-173.36555999999999</v>
      </c>
      <c r="DZ301" s="21">
        <v>-163.75726</v>
      </c>
      <c r="EA301" s="21">
        <v>-358.12468000000001</v>
      </c>
      <c r="EB301" s="21">
        <v>-352.34854999999999</v>
      </c>
      <c r="EC301" s="21">
        <v>-346.66457000000003</v>
      </c>
      <c r="ED301" s="21">
        <v>-363.82767999999999</v>
      </c>
      <c r="EE301" s="21">
        <v>-342.67709000000002</v>
      </c>
      <c r="EF301" s="21">
        <v>-642.47987999999998</v>
      </c>
      <c r="EG301" s="21">
        <v>-632.12360999999999</v>
      </c>
      <c r="EH301" s="21">
        <v>-621.86091999999996</v>
      </c>
      <c r="EI301" s="21">
        <v>-652.76527999999996</v>
      </c>
      <c r="EJ301" s="21">
        <v>-614.53036999999995</v>
      </c>
    </row>
    <row r="302" spans="2:140" x14ac:dyDescent="0.25">
      <c r="B302" s="58" t="s">
        <v>460</v>
      </c>
      <c r="C302" s="21">
        <v>9635.8334699999996</v>
      </c>
      <c r="D302" s="21">
        <v>9477.1815299999998</v>
      </c>
      <c r="E302" s="21">
        <v>9341.8119299999998</v>
      </c>
      <c r="F302" s="21">
        <v>9635.8334699999996</v>
      </c>
      <c r="G302" s="21">
        <v>9218.1625499999991</v>
      </c>
      <c r="H302" s="21">
        <v>11537.446599999999</v>
      </c>
      <c r="I302" s="21">
        <v>11347.47625</v>
      </c>
      <c r="J302" s="21">
        <v>11185.39157</v>
      </c>
      <c r="K302" s="21">
        <v>11537.446599999999</v>
      </c>
      <c r="L302" s="21">
        <v>11037.33906</v>
      </c>
      <c r="M302" s="21">
        <v>37685.376810000002</v>
      </c>
      <c r="N302" s="21">
        <v>37064.864220000003</v>
      </c>
      <c r="O302" s="21">
        <v>36535.424050000001</v>
      </c>
      <c r="P302" s="21">
        <v>37685.376810000002</v>
      </c>
      <c r="Q302" s="21">
        <v>36051.868699999999</v>
      </c>
      <c r="R302" s="21">
        <v>95.745419999999996</v>
      </c>
      <c r="S302" s="21">
        <v>92.943979999999996</v>
      </c>
      <c r="T302" s="21">
        <v>92.416640000000001</v>
      </c>
      <c r="U302" s="21">
        <v>96.958780000000004</v>
      </c>
      <c r="V302" s="21">
        <v>91.439819999999997</v>
      </c>
      <c r="W302" s="21">
        <v>681.10473000000002</v>
      </c>
      <c r="X302" s="21">
        <v>668.87270999999998</v>
      </c>
      <c r="Y302" s="21">
        <v>658.97787000000005</v>
      </c>
      <c r="Z302" s="21">
        <v>691.71730000000002</v>
      </c>
      <c r="AA302" s="21">
        <v>651.19776000000002</v>
      </c>
      <c r="AB302" s="21">
        <v>39459.244140000003</v>
      </c>
      <c r="AC302" s="21">
        <v>38809.572549999997</v>
      </c>
      <c r="AD302" s="21">
        <v>38255.209569999999</v>
      </c>
      <c r="AE302" s="21">
        <v>39459.244140000003</v>
      </c>
      <c r="AF302" s="21">
        <v>37748.871019999999</v>
      </c>
      <c r="AG302" s="21">
        <v>31.047619999999998</v>
      </c>
      <c r="AH302" s="21">
        <v>30.017099999999999</v>
      </c>
      <c r="AI302" s="21">
        <v>29.972529999999999</v>
      </c>
      <c r="AJ302" s="21">
        <v>30.920970000000001</v>
      </c>
      <c r="AK302" s="21">
        <v>29.627410000000001</v>
      </c>
      <c r="AL302" s="21">
        <v>28.043140000000001</v>
      </c>
      <c r="AM302" s="21">
        <v>27.198090000000001</v>
      </c>
      <c r="AN302" s="21">
        <v>27.093309999999999</v>
      </c>
      <c r="AO302" s="21">
        <v>28.237660000000002</v>
      </c>
      <c r="AP302" s="21">
        <v>26.77083</v>
      </c>
      <c r="AQ302" s="21">
        <v>33.364319999999999</v>
      </c>
      <c r="AR302" s="21">
        <v>32.443150000000003</v>
      </c>
      <c r="AS302" s="21">
        <v>32.251899999999999</v>
      </c>
      <c r="AT302" s="21">
        <v>33.653469999999999</v>
      </c>
      <c r="AU302" s="21">
        <v>31.85745</v>
      </c>
      <c r="AV302" s="21">
        <v>694.98244999999997</v>
      </c>
      <c r="AW302" s="21">
        <v>682.93928000000005</v>
      </c>
      <c r="AX302" s="21">
        <v>673.42935</v>
      </c>
      <c r="AY302" s="21">
        <v>694.87855000000002</v>
      </c>
      <c r="AZ302" s="21">
        <v>664.29112999999995</v>
      </c>
      <c r="BA302" s="21">
        <v>1324.2319500000001</v>
      </c>
      <c r="BB302" s="21">
        <v>1301.6944699999999</v>
      </c>
      <c r="BC302" s="21">
        <v>1283.24425</v>
      </c>
      <c r="BD302" s="21">
        <v>1345.5401300000001</v>
      </c>
      <c r="BE302" s="21">
        <v>1265.7792199999999</v>
      </c>
      <c r="BF302" s="21">
        <v>1642.807</v>
      </c>
      <c r="BG302" s="21">
        <v>1614.9312199999999</v>
      </c>
      <c r="BH302" s="21">
        <v>1591.9940999999999</v>
      </c>
      <c r="BI302" s="21">
        <v>1642.7080699999999</v>
      </c>
      <c r="BJ302" s="21">
        <v>1570.3436899999999</v>
      </c>
      <c r="BK302" s="21">
        <v>10536.7804</v>
      </c>
      <c r="BL302" s="21">
        <v>10360.91066</v>
      </c>
      <c r="BM302" s="21">
        <v>10210.49368</v>
      </c>
      <c r="BN302" s="21">
        <v>10536.7804</v>
      </c>
      <c r="BO302" s="21">
        <v>10072.86608</v>
      </c>
      <c r="BP302" s="21">
        <v>87.397570000000002</v>
      </c>
      <c r="BQ302" s="21">
        <v>84.296220000000005</v>
      </c>
      <c r="BR302" s="21">
        <v>84.255780000000001</v>
      </c>
      <c r="BS302" s="21">
        <v>88.354380000000006</v>
      </c>
      <c r="BT302" s="21">
        <v>83.417280000000005</v>
      </c>
      <c r="BU302" s="21">
        <v>6.3462300000000003</v>
      </c>
      <c r="BV302" s="21">
        <v>5.2227499999999996</v>
      </c>
      <c r="BW302" s="21">
        <v>5.9319100000000002</v>
      </c>
      <c r="BX302" s="21">
        <v>6.0938600000000003</v>
      </c>
      <c r="BY302" s="21">
        <v>5.9795100000000003</v>
      </c>
      <c r="BZ302" s="21">
        <v>191.08993000000001</v>
      </c>
      <c r="CA302" s="21">
        <v>187.10683</v>
      </c>
      <c r="CB302" s="21">
        <v>185.01703000000001</v>
      </c>
      <c r="CC302" s="21">
        <v>190.89442</v>
      </c>
      <c r="CD302" s="21">
        <v>182.59648000000001</v>
      </c>
      <c r="CE302" s="21">
        <v>-1.6644000000000001</v>
      </c>
      <c r="CF302" s="21">
        <v>-0.37863000000000002</v>
      </c>
      <c r="CG302" s="21">
        <v>-0.20436000000000001</v>
      </c>
      <c r="CH302" s="21">
        <v>54.030569999999997</v>
      </c>
      <c r="CI302" s="21">
        <v>51.722630000000002</v>
      </c>
      <c r="CJ302" s="21">
        <v>51.987000000000002</v>
      </c>
      <c r="CK302" s="21">
        <v>54.525480000000002</v>
      </c>
      <c r="CL302" s="21">
        <v>51.511060000000001</v>
      </c>
      <c r="CM302" s="21">
        <v>15.56189</v>
      </c>
      <c r="CN302" s="21">
        <v>13.9343</v>
      </c>
      <c r="CO302" s="21">
        <v>14.799110000000001</v>
      </c>
      <c r="CP302" s="21">
        <v>15.452730000000001</v>
      </c>
      <c r="CQ302" s="21">
        <v>14.766909999999999</v>
      </c>
      <c r="CR302" s="21">
        <v>231.62194</v>
      </c>
      <c r="CS302" s="21">
        <v>226.49829</v>
      </c>
      <c r="CT302" s="21">
        <v>223.88717</v>
      </c>
      <c r="CU302" s="21">
        <v>234.98766000000001</v>
      </c>
      <c r="CV302" s="21">
        <v>221.34603000000001</v>
      </c>
      <c r="CW302" s="21">
        <v>482.68624</v>
      </c>
      <c r="CX302" s="21">
        <v>473.57411000000002</v>
      </c>
      <c r="CY302" s="21">
        <v>466.87732999999997</v>
      </c>
      <c r="CZ302" s="21">
        <v>490.09926000000002</v>
      </c>
      <c r="DA302" s="21">
        <v>461.40875999999997</v>
      </c>
      <c r="DB302" s="21">
        <v>440.76562000000001</v>
      </c>
      <c r="DC302" s="21">
        <v>432.30218000000002</v>
      </c>
      <c r="DD302" s="21">
        <v>426.29942</v>
      </c>
      <c r="DE302" s="21">
        <v>447.49867999999998</v>
      </c>
      <c r="DF302" s="21">
        <v>421.32107000000002</v>
      </c>
      <c r="DG302" s="21">
        <v>755.49123999999995</v>
      </c>
      <c r="DH302" s="21">
        <v>742.00504999999998</v>
      </c>
      <c r="DI302" s="21">
        <v>730.91243999999995</v>
      </c>
      <c r="DJ302" s="21">
        <v>767.29507999999998</v>
      </c>
      <c r="DK302" s="21">
        <v>722.27094999999997</v>
      </c>
      <c r="DL302" s="21">
        <v>791.59163000000001</v>
      </c>
      <c r="DM302" s="21">
        <v>777.53556000000003</v>
      </c>
      <c r="DN302" s="21">
        <v>765.86500000000001</v>
      </c>
      <c r="DO302" s="21">
        <v>803.98122000000001</v>
      </c>
      <c r="DP302" s="21">
        <v>756.80595000000005</v>
      </c>
      <c r="DQ302" s="21">
        <v>367.97230000000002</v>
      </c>
      <c r="DR302" s="21">
        <v>360.95643000000001</v>
      </c>
      <c r="DS302" s="21">
        <v>355.92876000000001</v>
      </c>
      <c r="DT302" s="21">
        <v>373.60221000000001</v>
      </c>
      <c r="DU302" s="21">
        <v>351.76900999999998</v>
      </c>
      <c r="DV302" s="21">
        <v>57.288040000000002</v>
      </c>
      <c r="DW302" s="21">
        <v>55.629860000000001</v>
      </c>
      <c r="DX302" s="21">
        <v>55.36354</v>
      </c>
      <c r="DY302" s="21">
        <v>57.869709999999998</v>
      </c>
      <c r="DZ302" s="21">
        <v>54.696240000000003</v>
      </c>
      <c r="EA302" s="21">
        <v>18.944179999999999</v>
      </c>
      <c r="EB302" s="21">
        <v>17.335599999999999</v>
      </c>
      <c r="EC302" s="21">
        <v>18.066230000000001</v>
      </c>
      <c r="ED302" s="21">
        <v>18.911359999999998</v>
      </c>
      <c r="EE302" s="21">
        <v>17.986409999999999</v>
      </c>
      <c r="EF302" s="21">
        <v>501.41145999999998</v>
      </c>
      <c r="EG302" s="21">
        <v>492.30752999999999</v>
      </c>
      <c r="EH302" s="21">
        <v>485.07416000000001</v>
      </c>
      <c r="EI302" s="21">
        <v>509.20713000000001</v>
      </c>
      <c r="EJ302" s="21">
        <v>479.35746</v>
      </c>
    </row>
    <row r="303" spans="2:140" x14ac:dyDescent="0.25">
      <c r="B303" s="58" t="s">
        <v>461</v>
      </c>
      <c r="C303" s="21">
        <v>16155.259760000001</v>
      </c>
      <c r="D303" s="21">
        <v>15889.26685</v>
      </c>
      <c r="E303" s="21">
        <v>15662.30869</v>
      </c>
      <c r="F303" s="21">
        <v>16155.259760000001</v>
      </c>
      <c r="G303" s="21">
        <v>15455.00043</v>
      </c>
      <c r="H303" s="21">
        <v>34183.409899999999</v>
      </c>
      <c r="I303" s="21">
        <v>33620.561430000002</v>
      </c>
      <c r="J303" s="21">
        <v>33140.333229999997</v>
      </c>
      <c r="K303" s="21">
        <v>34183.409899999999</v>
      </c>
      <c r="L303" s="21">
        <v>32701.67988</v>
      </c>
      <c r="M303" s="21">
        <v>70943.588629999998</v>
      </c>
      <c r="N303" s="21">
        <v>69775.459400000007</v>
      </c>
      <c r="O303" s="21">
        <v>68778.776110000006</v>
      </c>
      <c r="P303" s="21">
        <v>70943.588629999998</v>
      </c>
      <c r="Q303" s="21">
        <v>67868.472039999993</v>
      </c>
      <c r="R303" s="21">
        <v>353.262</v>
      </c>
      <c r="S303" s="21">
        <v>346.92491000000001</v>
      </c>
      <c r="T303" s="21">
        <v>341.82172000000003</v>
      </c>
      <c r="U303" s="21">
        <v>358.58873</v>
      </c>
      <c r="V303" s="21">
        <v>337.78593000000001</v>
      </c>
      <c r="W303" s="21">
        <v>1145.80276</v>
      </c>
      <c r="X303" s="21">
        <v>1126.6950200000001</v>
      </c>
      <c r="Y303" s="21">
        <v>1108.88642</v>
      </c>
      <c r="Z303" s="21">
        <v>1163.85681</v>
      </c>
      <c r="AA303" s="21">
        <v>1095.6392800000001</v>
      </c>
      <c r="AB303" s="21">
        <v>73669.631349999996</v>
      </c>
      <c r="AC303" s="21">
        <v>72456.707299999995</v>
      </c>
      <c r="AD303" s="21">
        <v>71421.722540000002</v>
      </c>
      <c r="AE303" s="21">
        <v>73669.631349999996</v>
      </c>
      <c r="AF303" s="21">
        <v>70476.398449999993</v>
      </c>
      <c r="AG303" s="21">
        <v>43.794870000000003</v>
      </c>
      <c r="AH303" s="21">
        <v>42.801870000000001</v>
      </c>
      <c r="AI303" s="21">
        <v>42.40831</v>
      </c>
      <c r="AJ303" s="21">
        <v>43.658270000000002</v>
      </c>
      <c r="AK303" s="21">
        <v>41.868400000000001</v>
      </c>
      <c r="AL303" s="21">
        <v>164.41969</v>
      </c>
      <c r="AM303" s="21">
        <v>161.47819999999999</v>
      </c>
      <c r="AN303" s="21">
        <v>159.31868</v>
      </c>
      <c r="AO303" s="21">
        <v>166.01103000000001</v>
      </c>
      <c r="AP303" s="21">
        <v>157.17328000000001</v>
      </c>
      <c r="AQ303" s="21">
        <v>208.96356</v>
      </c>
      <c r="AR303" s="21">
        <v>205.28416999999999</v>
      </c>
      <c r="AS303" s="21">
        <v>202.48688999999999</v>
      </c>
      <c r="AT303" s="21">
        <v>211.24483000000001</v>
      </c>
      <c r="AU303" s="21">
        <v>199.75143</v>
      </c>
      <c r="AV303" s="21">
        <v>1322.91869</v>
      </c>
      <c r="AW303" s="21">
        <v>1300.5800899999999</v>
      </c>
      <c r="AX303" s="21">
        <v>1282.0459499999999</v>
      </c>
      <c r="AY303" s="21">
        <v>1322.8061</v>
      </c>
      <c r="AZ303" s="21">
        <v>1264.5807400000001</v>
      </c>
      <c r="BA303" s="21">
        <v>2020.58808</v>
      </c>
      <c r="BB303" s="21">
        <v>1986.5867499999999</v>
      </c>
      <c r="BC303" s="21">
        <v>1958.15119</v>
      </c>
      <c r="BD303" s="21">
        <v>2053.1440600000001</v>
      </c>
      <c r="BE303" s="21">
        <v>1931.4564700000001</v>
      </c>
      <c r="BF303" s="21">
        <v>2134.4819400000001</v>
      </c>
      <c r="BG303" s="21">
        <v>2098.5784399999998</v>
      </c>
      <c r="BH303" s="21">
        <v>2068.5518499999998</v>
      </c>
      <c r="BI303" s="21">
        <v>2134.3748399999999</v>
      </c>
      <c r="BJ303" s="21">
        <v>2040.38472</v>
      </c>
      <c r="BK303" s="21">
        <v>9205.8659000000007</v>
      </c>
      <c r="BL303" s="21">
        <v>9052.2104999999992</v>
      </c>
      <c r="BM303" s="21">
        <v>8920.7928800000009</v>
      </c>
      <c r="BN303" s="21">
        <v>9205.8659000000007</v>
      </c>
      <c r="BO303" s="21">
        <v>8800.5491999999995</v>
      </c>
      <c r="BP303" s="21">
        <v>266.83566000000002</v>
      </c>
      <c r="BQ303" s="21">
        <v>261.6703</v>
      </c>
      <c r="BR303" s="21">
        <v>258.14971000000003</v>
      </c>
      <c r="BS303" s="21">
        <v>270.63866999999999</v>
      </c>
      <c r="BT303" s="21">
        <v>255.12488999999999</v>
      </c>
      <c r="BU303" s="21">
        <v>8.2338400000000007</v>
      </c>
      <c r="BV303" s="21">
        <v>7.57728</v>
      </c>
      <c r="BW303" s="21">
        <v>7.9184700000000001</v>
      </c>
      <c r="BX303" s="21">
        <v>7.9616600000000002</v>
      </c>
      <c r="BY303" s="21">
        <v>7.8839399999999999</v>
      </c>
      <c r="BZ303" s="21">
        <v>602.24195999999995</v>
      </c>
      <c r="CA303" s="21">
        <v>591.76487999999995</v>
      </c>
      <c r="CB303" s="21">
        <v>583.59563000000003</v>
      </c>
      <c r="CC303" s="21">
        <v>602.03074000000004</v>
      </c>
      <c r="CD303" s="21">
        <v>575.70675000000006</v>
      </c>
      <c r="CE303" s="21">
        <v>-0.90088000000000001</v>
      </c>
      <c r="CF303" s="21">
        <v>-0.18032999999999999</v>
      </c>
      <c r="CG303" s="21">
        <v>-9.0109999999999996E-2</v>
      </c>
      <c r="CH303" s="21">
        <v>308.18639000000002</v>
      </c>
      <c r="CI303" s="21">
        <v>302.48482000000001</v>
      </c>
      <c r="CJ303" s="21">
        <v>298.17196999999999</v>
      </c>
      <c r="CK303" s="21">
        <v>312.73414000000002</v>
      </c>
      <c r="CL303" s="21">
        <v>294.66735</v>
      </c>
      <c r="CM303" s="21">
        <v>249.94353000000001</v>
      </c>
      <c r="CN303" s="21">
        <v>245.21095</v>
      </c>
      <c r="CO303" s="21">
        <v>241.82477</v>
      </c>
      <c r="CP303" s="21">
        <v>253.57494</v>
      </c>
      <c r="CQ303" s="21">
        <v>238.99633</v>
      </c>
      <c r="CR303" s="21">
        <v>572.50815999999998</v>
      </c>
      <c r="CS303" s="21">
        <v>562.56996000000004</v>
      </c>
      <c r="CT303" s="21">
        <v>554.00233000000003</v>
      </c>
      <c r="CU303" s="21">
        <v>581.32272</v>
      </c>
      <c r="CV303" s="21">
        <v>547.42601999999999</v>
      </c>
      <c r="CW303" s="21">
        <v>997.53868</v>
      </c>
      <c r="CX303" s="21">
        <v>980.78053999999997</v>
      </c>
      <c r="CY303" s="21">
        <v>965.35905000000002</v>
      </c>
      <c r="CZ303" s="21">
        <v>1013.19562</v>
      </c>
      <c r="DA303" s="21">
        <v>953.83690999999999</v>
      </c>
      <c r="DB303" s="21">
        <v>1079.80628</v>
      </c>
      <c r="DC303" s="21">
        <v>1061.70805</v>
      </c>
      <c r="DD303" s="21">
        <v>1044.9786200000001</v>
      </c>
      <c r="DE303" s="21">
        <v>1096.7781299999999</v>
      </c>
      <c r="DF303" s="21">
        <v>1032.5018700000001</v>
      </c>
      <c r="DG303" s="21">
        <v>1259.9659300000001</v>
      </c>
      <c r="DH303" s="21">
        <v>1238.9906100000001</v>
      </c>
      <c r="DI303" s="21">
        <v>1219.34717</v>
      </c>
      <c r="DJ303" s="21">
        <v>1279.8474699999999</v>
      </c>
      <c r="DK303" s="21">
        <v>1204.7737199999999</v>
      </c>
      <c r="DL303" s="21">
        <v>1306.39447</v>
      </c>
      <c r="DM303" s="21">
        <v>1284.6764599999999</v>
      </c>
      <c r="DN303" s="21">
        <v>1264.2900500000001</v>
      </c>
      <c r="DO303" s="21">
        <v>1327.02926</v>
      </c>
      <c r="DP303" s="21">
        <v>1249.1791000000001</v>
      </c>
      <c r="DQ303" s="21">
        <v>774.08840999999995</v>
      </c>
      <c r="DR303" s="21">
        <v>761.05754999999999</v>
      </c>
      <c r="DS303" s="21">
        <v>749.12693999999999</v>
      </c>
      <c r="DT303" s="21">
        <v>786.22335999999996</v>
      </c>
      <c r="DU303" s="21">
        <v>740.19032000000004</v>
      </c>
      <c r="DV303" s="21">
        <v>218.28648000000001</v>
      </c>
      <c r="DW303" s="21">
        <v>214.27825000000001</v>
      </c>
      <c r="DX303" s="21">
        <v>211.50050999999999</v>
      </c>
      <c r="DY303" s="21">
        <v>220.98258000000001</v>
      </c>
      <c r="DZ303" s="21">
        <v>208.66802999999999</v>
      </c>
      <c r="EA303" s="21">
        <v>251.41281000000001</v>
      </c>
      <c r="EB303" s="21">
        <v>246.69413</v>
      </c>
      <c r="EC303" s="21">
        <v>243.23938000000001</v>
      </c>
      <c r="ED303" s="21">
        <v>255.08823000000001</v>
      </c>
      <c r="EE303" s="21">
        <v>240.3896</v>
      </c>
      <c r="EF303" s="21">
        <v>1012.56565</v>
      </c>
      <c r="EG303" s="21">
        <v>995.72325999999998</v>
      </c>
      <c r="EH303" s="21">
        <v>979.92963999999995</v>
      </c>
      <c r="EI303" s="21">
        <v>1028.5533700000001</v>
      </c>
      <c r="EJ303" s="21">
        <v>968.21821999999997</v>
      </c>
    </row>
    <row r="304" spans="2:140" x14ac:dyDescent="0.25">
      <c r="B304" s="58" t="s">
        <v>462</v>
      </c>
      <c r="C304" s="21">
        <v>20536.761910000001</v>
      </c>
      <c r="D304" s="21">
        <v>20198.628499999999</v>
      </c>
      <c r="E304" s="21">
        <v>19910.116539999999</v>
      </c>
      <c r="F304" s="21">
        <v>20536.761910000001</v>
      </c>
      <c r="G304" s="21">
        <v>19646.583760000001</v>
      </c>
      <c r="H304" s="21">
        <v>50286.487639999999</v>
      </c>
      <c r="I304" s="21">
        <v>49458.493219999997</v>
      </c>
      <c r="J304" s="21">
        <v>48752.039729999997</v>
      </c>
      <c r="K304" s="21">
        <v>50286.487639999999</v>
      </c>
      <c r="L304" s="21">
        <v>48106.74611</v>
      </c>
      <c r="M304" s="21">
        <v>94061.33266</v>
      </c>
      <c r="N304" s="21">
        <v>92512.55575</v>
      </c>
      <c r="O304" s="21">
        <v>91191.092310000007</v>
      </c>
      <c r="P304" s="21">
        <v>94061.33266</v>
      </c>
      <c r="Q304" s="21">
        <v>89984.155700000003</v>
      </c>
      <c r="R304" s="21">
        <v>623.47170000000006</v>
      </c>
      <c r="S304" s="21">
        <v>605.92235000000005</v>
      </c>
      <c r="T304" s="21">
        <v>594.61303999999996</v>
      </c>
      <c r="U304" s="21">
        <v>635.79065000000003</v>
      </c>
      <c r="V304" s="21">
        <v>586.52075000000002</v>
      </c>
      <c r="W304" s="21">
        <v>1516.7353900000001</v>
      </c>
      <c r="X304" s="21">
        <v>1484.7692400000001</v>
      </c>
      <c r="Y304" s="21">
        <v>1459.0713900000001</v>
      </c>
      <c r="Z304" s="21">
        <v>1543.4597000000001</v>
      </c>
      <c r="AA304" s="21">
        <v>1440.5892100000001</v>
      </c>
      <c r="AB304" s="21">
        <v>96838.524739999993</v>
      </c>
      <c r="AC304" s="21">
        <v>95244.139450000002</v>
      </c>
      <c r="AD304" s="21">
        <v>93883.654880000002</v>
      </c>
      <c r="AE304" s="21">
        <v>96838.524739999993</v>
      </c>
      <c r="AF304" s="21">
        <v>92641.028999999995</v>
      </c>
      <c r="AG304" s="21">
        <v>60.172040000000003</v>
      </c>
      <c r="AH304" s="21">
        <v>56.326970000000003</v>
      </c>
      <c r="AI304" s="21">
        <v>55.0075</v>
      </c>
      <c r="AJ304" s="21">
        <v>60.951099999999997</v>
      </c>
      <c r="AK304" s="21">
        <v>53.822420000000001</v>
      </c>
      <c r="AL304" s="21">
        <v>203.87748999999999</v>
      </c>
      <c r="AM304" s="21">
        <v>198.37737999999999</v>
      </c>
      <c r="AN304" s="21">
        <v>195.14965000000001</v>
      </c>
      <c r="AO304" s="21">
        <v>206.56038000000001</v>
      </c>
      <c r="AP304" s="21">
        <v>192.16712999999999</v>
      </c>
      <c r="AQ304" s="21">
        <v>431.31767000000002</v>
      </c>
      <c r="AR304" s="21">
        <v>422.08253999999999</v>
      </c>
      <c r="AS304" s="21">
        <v>415.64380999999997</v>
      </c>
      <c r="AT304" s="21">
        <v>436.79165999999998</v>
      </c>
      <c r="AU304" s="21">
        <v>409.66217</v>
      </c>
      <c r="AV304" s="21">
        <v>1326.0947200000001</v>
      </c>
      <c r="AW304" s="21">
        <v>1301.5707500000001</v>
      </c>
      <c r="AX304" s="21">
        <v>1282.41749</v>
      </c>
      <c r="AY304" s="21">
        <v>1326.73675</v>
      </c>
      <c r="AZ304" s="21">
        <v>1264.55429</v>
      </c>
      <c r="BA304" s="21">
        <v>2765.2644700000001</v>
      </c>
      <c r="BB304" s="21">
        <v>2716.8520899999999</v>
      </c>
      <c r="BC304" s="21">
        <v>2677.35122</v>
      </c>
      <c r="BD304" s="21">
        <v>2810.56331</v>
      </c>
      <c r="BE304" s="21">
        <v>2640.4815600000002</v>
      </c>
      <c r="BF304" s="21">
        <v>2815.5836899999999</v>
      </c>
      <c r="BG304" s="21">
        <v>2766.2518300000002</v>
      </c>
      <c r="BH304" s="21">
        <v>2726.0376099999999</v>
      </c>
      <c r="BI304" s="21">
        <v>2816.1975600000001</v>
      </c>
      <c r="BJ304" s="21">
        <v>2688.5334400000002</v>
      </c>
      <c r="BK304" s="21">
        <v>9161.6976400000003</v>
      </c>
      <c r="BL304" s="21">
        <v>9008.77945</v>
      </c>
      <c r="BM304" s="21">
        <v>8877.9923500000004</v>
      </c>
      <c r="BN304" s="21">
        <v>9161.6976400000003</v>
      </c>
      <c r="BO304" s="21">
        <v>8758.3255900000004</v>
      </c>
      <c r="BP304" s="21">
        <v>337.13414</v>
      </c>
      <c r="BQ304" s="21">
        <v>321.62243000000001</v>
      </c>
      <c r="BR304" s="21">
        <v>314.38456000000002</v>
      </c>
      <c r="BS304" s="21">
        <v>345.61718000000002</v>
      </c>
      <c r="BT304" s="21">
        <v>309.31795</v>
      </c>
      <c r="BU304" s="21">
        <v>8.1334900000000001</v>
      </c>
      <c r="BV304" s="21">
        <v>2.3369399999999998</v>
      </c>
      <c r="BW304" s="21">
        <v>1.2732399999999999</v>
      </c>
      <c r="BX304" s="21">
        <v>9.6856100000000005</v>
      </c>
      <c r="BY304" s="21">
        <v>0.37393999999999999</v>
      </c>
      <c r="BZ304" s="21">
        <v>1049.86781</v>
      </c>
      <c r="CA304" s="21">
        <v>1027.9175399999999</v>
      </c>
      <c r="CB304" s="21">
        <v>1012.3309400000001</v>
      </c>
      <c r="CC304" s="21">
        <v>1051.0744</v>
      </c>
      <c r="CD304" s="21">
        <v>997.86967000000004</v>
      </c>
      <c r="CE304" s="21">
        <v>-10.62373</v>
      </c>
      <c r="CF304" s="21">
        <v>-12.288880000000001</v>
      </c>
      <c r="CG304" s="21">
        <v>-13.3475</v>
      </c>
      <c r="CH304" s="21">
        <v>421.97010999999998</v>
      </c>
      <c r="CI304" s="21">
        <v>406.62984999999998</v>
      </c>
      <c r="CJ304" s="21">
        <v>398.34017</v>
      </c>
      <c r="CK304" s="21">
        <v>431.31232999999997</v>
      </c>
      <c r="CL304" s="21">
        <v>392.46933999999999</v>
      </c>
      <c r="CM304" s="21">
        <v>508.37671</v>
      </c>
      <c r="CN304" s="21">
        <v>491.98588000000001</v>
      </c>
      <c r="CO304" s="21">
        <v>482.40442000000002</v>
      </c>
      <c r="CP304" s="21">
        <v>519.07935999999995</v>
      </c>
      <c r="CQ304" s="21">
        <v>475.57127000000003</v>
      </c>
      <c r="CR304" s="21">
        <v>828.03863000000001</v>
      </c>
      <c r="CS304" s="21">
        <v>806.39936</v>
      </c>
      <c r="CT304" s="21">
        <v>791.65827999999999</v>
      </c>
      <c r="CU304" s="21">
        <v>843.85928000000001</v>
      </c>
      <c r="CV304" s="21">
        <v>781.09546999999998</v>
      </c>
      <c r="CW304" s="21">
        <v>1062.2349400000001</v>
      </c>
      <c r="CX304" s="21">
        <v>1037.1650999999999</v>
      </c>
      <c r="CY304" s="21">
        <v>1018.70149</v>
      </c>
      <c r="CZ304" s="21">
        <v>1081.67715</v>
      </c>
      <c r="DA304" s="21">
        <v>1005.4482</v>
      </c>
      <c r="DB304" s="21">
        <v>1323.9759300000001</v>
      </c>
      <c r="DC304" s="21">
        <v>1294.5029099999999</v>
      </c>
      <c r="DD304" s="21">
        <v>1271.80466</v>
      </c>
      <c r="DE304" s="21">
        <v>1347.67607</v>
      </c>
      <c r="DF304" s="21">
        <v>1255.48594</v>
      </c>
      <c r="DG304" s="21">
        <v>1703.3247799999999</v>
      </c>
      <c r="DH304" s="21">
        <v>1668.0182600000001</v>
      </c>
      <c r="DI304" s="21">
        <v>1639.2800999999999</v>
      </c>
      <c r="DJ304" s="21">
        <v>1733.03817</v>
      </c>
      <c r="DK304" s="21">
        <v>1618.5836400000001</v>
      </c>
      <c r="DL304" s="21">
        <v>1744.4689000000001</v>
      </c>
      <c r="DM304" s="21">
        <v>1708.5627300000001</v>
      </c>
      <c r="DN304" s="21">
        <v>1679.19904</v>
      </c>
      <c r="DO304" s="21">
        <v>1774.86364</v>
      </c>
      <c r="DP304" s="21">
        <v>1658.0385699999999</v>
      </c>
      <c r="DQ304" s="21">
        <v>885.06273999999996</v>
      </c>
      <c r="DR304" s="21">
        <v>864.31628000000001</v>
      </c>
      <c r="DS304" s="21">
        <v>848.98407999999995</v>
      </c>
      <c r="DT304" s="21">
        <v>901.29146000000003</v>
      </c>
      <c r="DU304" s="21">
        <v>837.96744999999999</v>
      </c>
      <c r="DV304" s="21">
        <v>266.44734</v>
      </c>
      <c r="DW304" s="21">
        <v>258.10160999999999</v>
      </c>
      <c r="DX304" s="21">
        <v>253.69451000000001</v>
      </c>
      <c r="DY304" s="21">
        <v>271.05705</v>
      </c>
      <c r="DZ304" s="21">
        <v>249.63679999999999</v>
      </c>
      <c r="EA304" s="21">
        <v>437.81817999999998</v>
      </c>
      <c r="EB304" s="21">
        <v>423.00632000000002</v>
      </c>
      <c r="EC304" s="21">
        <v>414.62043999999997</v>
      </c>
      <c r="ED304" s="21">
        <v>447.21577000000002</v>
      </c>
      <c r="EE304" s="21">
        <v>408.66179</v>
      </c>
      <c r="EF304" s="21">
        <v>1277.4129399999999</v>
      </c>
      <c r="EG304" s="21">
        <v>1250.6875299999999</v>
      </c>
      <c r="EH304" s="21">
        <v>1229.1091100000001</v>
      </c>
      <c r="EI304" s="21">
        <v>1299.8043700000001</v>
      </c>
      <c r="EJ304" s="21">
        <v>1213.56727</v>
      </c>
    </row>
    <row r="305" spans="2:140" x14ac:dyDescent="0.25">
      <c r="B305" s="58" t="s">
        <v>463</v>
      </c>
      <c r="C305" s="21">
        <v>6187.7030999999997</v>
      </c>
      <c r="D305" s="21">
        <v>6085.8238899999997</v>
      </c>
      <c r="E305" s="21">
        <v>5998.8955599999999</v>
      </c>
      <c r="F305" s="21">
        <v>6187.7030999999997</v>
      </c>
      <c r="G305" s="21">
        <v>5919.4934400000002</v>
      </c>
      <c r="H305" s="21">
        <v>20437.914959999998</v>
      </c>
      <c r="I305" s="21">
        <v>20101.393550000001</v>
      </c>
      <c r="J305" s="21">
        <v>19814.269970000001</v>
      </c>
      <c r="K305" s="21">
        <v>20437.914959999998</v>
      </c>
      <c r="L305" s="21">
        <v>19552.003570000001</v>
      </c>
      <c r="M305" s="21">
        <v>43410.475610000001</v>
      </c>
      <c r="N305" s="21">
        <v>42695.695800000001</v>
      </c>
      <c r="O305" s="21">
        <v>42085.823969999998</v>
      </c>
      <c r="P305" s="21">
        <v>43410.475610000001</v>
      </c>
      <c r="Q305" s="21">
        <v>41528.807710000001</v>
      </c>
      <c r="R305" s="21">
        <v>267.22964000000002</v>
      </c>
      <c r="S305" s="21">
        <v>254.87266</v>
      </c>
      <c r="T305" s="21">
        <v>249.79747</v>
      </c>
      <c r="U305" s="21">
        <v>274.17523</v>
      </c>
      <c r="V305" s="21">
        <v>245.91655</v>
      </c>
      <c r="W305" s="21">
        <v>649.75658999999996</v>
      </c>
      <c r="X305" s="21">
        <v>631.26085</v>
      </c>
      <c r="Y305" s="21">
        <v>620.01711</v>
      </c>
      <c r="Z305" s="21">
        <v>662.89215000000002</v>
      </c>
      <c r="AA305" s="21">
        <v>611.68766000000005</v>
      </c>
      <c r="AB305" s="21">
        <v>44301.766369999998</v>
      </c>
      <c r="AC305" s="21">
        <v>43572.365709999998</v>
      </c>
      <c r="AD305" s="21">
        <v>42949.970130000002</v>
      </c>
      <c r="AE305" s="21">
        <v>44301.766369999998</v>
      </c>
      <c r="AF305" s="21">
        <v>42381.492639999997</v>
      </c>
      <c r="AG305" s="21">
        <v>-8.2830399999999997</v>
      </c>
      <c r="AH305" s="21">
        <v>-11.21904</v>
      </c>
      <c r="AI305" s="21">
        <v>-11.370369999999999</v>
      </c>
      <c r="AJ305" s="21">
        <v>-7.3614800000000002</v>
      </c>
      <c r="AK305" s="21">
        <v>-11.61802</v>
      </c>
      <c r="AL305" s="21">
        <v>-16.66338</v>
      </c>
      <c r="AM305" s="21">
        <v>-18.645700000000001</v>
      </c>
      <c r="AN305" s="21">
        <v>-18.603870000000001</v>
      </c>
      <c r="AO305" s="21">
        <v>-16.14659</v>
      </c>
      <c r="AP305" s="21">
        <v>-18.645579999999999</v>
      </c>
      <c r="AQ305" s="21">
        <v>203.32781</v>
      </c>
      <c r="AR305" s="21">
        <v>197.74025</v>
      </c>
      <c r="AS305" s="21">
        <v>194.67234999999999</v>
      </c>
      <c r="AT305" s="21">
        <v>206.30721</v>
      </c>
      <c r="AU305" s="21">
        <v>191.72932</v>
      </c>
      <c r="AV305" s="21">
        <v>437.69565999999998</v>
      </c>
      <c r="AW305" s="21">
        <v>427.84886999999998</v>
      </c>
      <c r="AX305" s="21">
        <v>421.43405999999999</v>
      </c>
      <c r="AY305" s="21">
        <v>438.45049</v>
      </c>
      <c r="AZ305" s="21">
        <v>415.34969000000001</v>
      </c>
      <c r="BA305" s="21">
        <v>1401.3411000000001</v>
      </c>
      <c r="BB305" s="21">
        <v>1375.59384</v>
      </c>
      <c r="BC305" s="21">
        <v>1355.55792</v>
      </c>
      <c r="BD305" s="21">
        <v>1424.69499</v>
      </c>
      <c r="BE305" s="21">
        <v>1336.75497</v>
      </c>
      <c r="BF305" s="21">
        <v>1568.0060000000001</v>
      </c>
      <c r="BG305" s="21">
        <v>1539.37572</v>
      </c>
      <c r="BH305" s="21">
        <v>1516.9758999999999</v>
      </c>
      <c r="BI305" s="21">
        <v>1568.72549</v>
      </c>
      <c r="BJ305" s="21">
        <v>1495.9799499999999</v>
      </c>
      <c r="BK305" s="21">
        <v>9876.8804299999993</v>
      </c>
      <c r="BL305" s="21">
        <v>9712.0251000000007</v>
      </c>
      <c r="BM305" s="21">
        <v>9571.0284699999993</v>
      </c>
      <c r="BN305" s="21">
        <v>9876.8804299999993</v>
      </c>
      <c r="BO305" s="21">
        <v>9442.0202499999996</v>
      </c>
      <c r="BP305" s="21">
        <v>-43.064549999999997</v>
      </c>
      <c r="BQ305" s="21">
        <v>-53.195149999999998</v>
      </c>
      <c r="BR305" s="21">
        <v>-53.637830000000001</v>
      </c>
      <c r="BS305" s="21">
        <v>-40.196910000000003</v>
      </c>
      <c r="BT305" s="21">
        <v>-54.194270000000003</v>
      </c>
      <c r="BU305" s="21">
        <v>-4.5407700000000002</v>
      </c>
      <c r="BV305" s="21">
        <v>-10.59557</v>
      </c>
      <c r="BW305" s="21">
        <v>-11.07648</v>
      </c>
      <c r="BX305" s="21">
        <v>-2.7040600000000001</v>
      </c>
      <c r="BY305" s="21">
        <v>-11.744870000000001</v>
      </c>
      <c r="BZ305" s="21">
        <v>561.34154999999998</v>
      </c>
      <c r="CA305" s="21">
        <v>547.20844999999997</v>
      </c>
      <c r="CB305" s="21">
        <v>538.84631999999999</v>
      </c>
      <c r="CC305" s="21">
        <v>562.76670999999999</v>
      </c>
      <c r="CD305" s="21">
        <v>530.88188000000002</v>
      </c>
      <c r="CE305" s="21">
        <v>-11.25943</v>
      </c>
      <c r="CF305" s="21">
        <v>-12.278740000000001</v>
      </c>
      <c r="CG305" s="21">
        <v>-13.252969999999999</v>
      </c>
      <c r="CH305" s="21">
        <v>5.7558299999999996</v>
      </c>
      <c r="CI305" s="21">
        <v>-3.50217</v>
      </c>
      <c r="CJ305" s="21">
        <v>-4.5337899999999998</v>
      </c>
      <c r="CK305" s="21">
        <v>8.8190000000000008</v>
      </c>
      <c r="CL305" s="21">
        <v>-5.4878900000000002</v>
      </c>
      <c r="CM305" s="21">
        <v>138.71266</v>
      </c>
      <c r="CN305" s="21">
        <v>127.67774</v>
      </c>
      <c r="CO305" s="21">
        <v>124.59868</v>
      </c>
      <c r="CP305" s="21">
        <v>143.85911999999999</v>
      </c>
      <c r="CQ305" s="21">
        <v>122.13923</v>
      </c>
      <c r="CR305" s="21">
        <v>382.72861999999998</v>
      </c>
      <c r="CS305" s="21">
        <v>367.66399999999999</v>
      </c>
      <c r="CT305" s="21">
        <v>360.63717000000003</v>
      </c>
      <c r="CU305" s="21">
        <v>391.78131999999999</v>
      </c>
      <c r="CV305" s="21">
        <v>355.32922000000002</v>
      </c>
      <c r="CW305" s="21">
        <v>327.31966999999997</v>
      </c>
      <c r="CX305" s="21">
        <v>313.54424999999998</v>
      </c>
      <c r="CY305" s="21">
        <v>307.41861</v>
      </c>
      <c r="CZ305" s="21">
        <v>335.31837000000002</v>
      </c>
      <c r="DA305" s="21">
        <v>302.78428000000002</v>
      </c>
      <c r="DB305" s="21">
        <v>376.37752</v>
      </c>
      <c r="DC305" s="21">
        <v>361.63233000000002</v>
      </c>
      <c r="DD305" s="21">
        <v>354.70075000000003</v>
      </c>
      <c r="DE305" s="21">
        <v>385.21721000000002</v>
      </c>
      <c r="DF305" s="21">
        <v>349.47665999999998</v>
      </c>
      <c r="DG305" s="21">
        <v>759.42434000000003</v>
      </c>
      <c r="DH305" s="21">
        <v>738.80740000000003</v>
      </c>
      <c r="DI305" s="21">
        <v>725.75783000000001</v>
      </c>
      <c r="DJ305" s="21">
        <v>774.32298000000003</v>
      </c>
      <c r="DK305" s="21">
        <v>716.11054000000001</v>
      </c>
      <c r="DL305" s="21">
        <v>783.50399000000004</v>
      </c>
      <c r="DM305" s="21">
        <v>762.57088999999996</v>
      </c>
      <c r="DN305" s="21">
        <v>749.17061999999999</v>
      </c>
      <c r="DO305" s="21">
        <v>798.80028000000004</v>
      </c>
      <c r="DP305" s="21">
        <v>739.25882000000001</v>
      </c>
      <c r="DQ305" s="21">
        <v>334.10572000000002</v>
      </c>
      <c r="DR305" s="21">
        <v>321.78737000000001</v>
      </c>
      <c r="DS305" s="21">
        <v>315.75101999999998</v>
      </c>
      <c r="DT305" s="21">
        <v>341.77625</v>
      </c>
      <c r="DU305" s="21">
        <v>311.20139999999998</v>
      </c>
      <c r="DV305" s="21">
        <v>-37.832030000000003</v>
      </c>
      <c r="DW305" s="21">
        <v>-41.406889999999997</v>
      </c>
      <c r="DX305" s="21">
        <v>-41.230609999999999</v>
      </c>
      <c r="DY305" s="21">
        <v>-37.048859999999998</v>
      </c>
      <c r="DZ305" s="21">
        <v>-41.219639999999998</v>
      </c>
      <c r="EA305" s="21">
        <v>65.57038</v>
      </c>
      <c r="EB305" s="21">
        <v>56.190660000000001</v>
      </c>
      <c r="EC305" s="21">
        <v>54.308019999999999</v>
      </c>
      <c r="ED305" s="21">
        <v>69.354240000000004</v>
      </c>
      <c r="EE305" s="21">
        <v>52.748959999999997</v>
      </c>
      <c r="EF305" s="21">
        <v>449.21390000000002</v>
      </c>
      <c r="EG305" s="21">
        <v>435.43779999999998</v>
      </c>
      <c r="EH305" s="21">
        <v>427.5779</v>
      </c>
      <c r="EI305" s="21">
        <v>458.56596000000002</v>
      </c>
      <c r="EJ305" s="21">
        <v>421.72523999999999</v>
      </c>
    </row>
    <row r="306" spans="2:140" x14ac:dyDescent="0.25">
      <c r="B306" s="58" t="s">
        <v>464</v>
      </c>
      <c r="C306" s="21">
        <v>-16636.236219999999</v>
      </c>
      <c r="D306" s="21">
        <v>-16362.324130000001</v>
      </c>
      <c r="E306" s="21">
        <v>-16128.60895</v>
      </c>
      <c r="F306" s="21">
        <v>-16636.236219999999</v>
      </c>
      <c r="G306" s="21">
        <v>-15915.12868</v>
      </c>
      <c r="H306" s="21">
        <v>-28819.900679999999</v>
      </c>
      <c r="I306" s="21">
        <v>-28345.365300000001</v>
      </c>
      <c r="J306" s="21">
        <v>-27940.48677</v>
      </c>
      <c r="K306" s="21">
        <v>-28819.900679999999</v>
      </c>
      <c r="L306" s="21">
        <v>-27570.659830000001</v>
      </c>
      <c r="M306" s="21">
        <v>-29755.466980000001</v>
      </c>
      <c r="N306" s="21">
        <v>-29265.525160000001</v>
      </c>
      <c r="O306" s="21">
        <v>-28847.49194</v>
      </c>
      <c r="P306" s="21">
        <v>-29755.466980000001</v>
      </c>
      <c r="Q306" s="21">
        <v>-28465.688269999999</v>
      </c>
      <c r="R306" s="21">
        <v>-365.09813000000003</v>
      </c>
      <c r="S306" s="21">
        <v>-359.15048999999999</v>
      </c>
      <c r="T306" s="21">
        <v>-353.29074000000003</v>
      </c>
      <c r="U306" s="21">
        <v>-370.35199</v>
      </c>
      <c r="V306" s="21">
        <v>-349.04793000000001</v>
      </c>
      <c r="W306" s="21">
        <v>-477.39641</v>
      </c>
      <c r="X306" s="21">
        <v>-469.64004999999997</v>
      </c>
      <c r="Y306" s="21">
        <v>-461.97766000000001</v>
      </c>
      <c r="Z306" s="21">
        <v>-484.44537000000003</v>
      </c>
      <c r="AA306" s="21">
        <v>-456.42959999999999</v>
      </c>
      <c r="AB306" s="21">
        <v>-31049.01712</v>
      </c>
      <c r="AC306" s="21">
        <v>-30537.814620000001</v>
      </c>
      <c r="AD306" s="21">
        <v>-30101.606930000002</v>
      </c>
      <c r="AE306" s="21">
        <v>-31049.01712</v>
      </c>
      <c r="AF306" s="21">
        <v>-29703.187890000001</v>
      </c>
      <c r="AG306" s="21">
        <v>-100.88583</v>
      </c>
      <c r="AH306" s="21">
        <v>-99.173640000000006</v>
      </c>
      <c r="AI306" s="21">
        <v>-97.746750000000006</v>
      </c>
      <c r="AJ306" s="21">
        <v>-100.64149999999999</v>
      </c>
      <c r="AK306" s="21">
        <v>-96.411739999999995</v>
      </c>
      <c r="AL306" s="21">
        <v>-254.42672999999999</v>
      </c>
      <c r="AM306" s="21">
        <v>-250.15332000000001</v>
      </c>
      <c r="AN306" s="21">
        <v>-246.55273</v>
      </c>
      <c r="AO306" s="21">
        <v>-256.86550999999997</v>
      </c>
      <c r="AP306" s="21">
        <v>-243.18731</v>
      </c>
      <c r="AQ306" s="21">
        <v>-231.45527000000001</v>
      </c>
      <c r="AR306" s="21">
        <v>-227.56716</v>
      </c>
      <c r="AS306" s="21">
        <v>-224.29057</v>
      </c>
      <c r="AT306" s="21">
        <v>-233.91594000000001</v>
      </c>
      <c r="AU306" s="21">
        <v>-221.22897</v>
      </c>
      <c r="AV306" s="21">
        <v>-417.60081000000002</v>
      </c>
      <c r="AW306" s="21">
        <v>-410.59649999999999</v>
      </c>
      <c r="AX306" s="21">
        <v>-404.68741</v>
      </c>
      <c r="AY306" s="21">
        <v>-417.40183999999999</v>
      </c>
      <c r="AZ306" s="21">
        <v>-399.16341</v>
      </c>
      <c r="BA306" s="21">
        <v>-612.30426999999997</v>
      </c>
      <c r="BB306" s="21">
        <v>-602.04125999999997</v>
      </c>
      <c r="BC306" s="21">
        <v>-593.37278000000003</v>
      </c>
      <c r="BD306" s="21">
        <v>-622.02000999999996</v>
      </c>
      <c r="BE306" s="21">
        <v>-585.27385000000004</v>
      </c>
      <c r="BF306" s="21">
        <v>-412.28350999999998</v>
      </c>
      <c r="BG306" s="21">
        <v>-405.36860000000001</v>
      </c>
      <c r="BH306" s="21">
        <v>-399.53494000000001</v>
      </c>
      <c r="BI306" s="21">
        <v>-412.09557999999998</v>
      </c>
      <c r="BJ306" s="21">
        <v>-394.08816000000002</v>
      </c>
      <c r="BK306" s="21">
        <v>3230.0066900000002</v>
      </c>
      <c r="BL306" s="21">
        <v>3176.0945499999998</v>
      </c>
      <c r="BM306" s="21">
        <v>3129.9848400000001</v>
      </c>
      <c r="BN306" s="21">
        <v>3230.0066900000002</v>
      </c>
      <c r="BO306" s="21">
        <v>3087.79567</v>
      </c>
      <c r="BP306" s="21">
        <v>-478.57139999999998</v>
      </c>
      <c r="BQ306" s="21">
        <v>-470.77517999999998</v>
      </c>
      <c r="BR306" s="21">
        <v>-463.0942</v>
      </c>
      <c r="BS306" s="21">
        <v>-485.40701999999999</v>
      </c>
      <c r="BT306" s="21">
        <v>-457.53271000000001</v>
      </c>
      <c r="BU306" s="21">
        <v>-18.94547</v>
      </c>
      <c r="BV306" s="21">
        <v>-18.577570000000001</v>
      </c>
      <c r="BW306" s="21">
        <v>-18.31091</v>
      </c>
      <c r="BX306" s="21">
        <v>-18.458290000000002</v>
      </c>
      <c r="BY306" s="21">
        <v>-18.05979</v>
      </c>
      <c r="BZ306" s="21">
        <v>-438.80155999999999</v>
      </c>
      <c r="CA306" s="21">
        <v>-431.42115999999999</v>
      </c>
      <c r="CB306" s="21">
        <v>-425.21328</v>
      </c>
      <c r="CC306" s="21">
        <v>-438.42496999999997</v>
      </c>
      <c r="CD306" s="21">
        <v>-419.42187000000001</v>
      </c>
      <c r="CE306" s="21">
        <v>0.23694000000000001</v>
      </c>
      <c r="CF306" s="21">
        <v>0.23336000000000001</v>
      </c>
      <c r="CG306" s="21">
        <v>0.23061999999999999</v>
      </c>
      <c r="CH306" s="21">
        <v>-481.63146999999998</v>
      </c>
      <c r="CI306" s="21">
        <v>-473.79861</v>
      </c>
      <c r="CJ306" s="21">
        <v>-466.06835000000001</v>
      </c>
      <c r="CK306" s="21">
        <v>-488.65893</v>
      </c>
      <c r="CL306" s="21">
        <v>-460.47115000000002</v>
      </c>
      <c r="CM306" s="21">
        <v>-432.49263000000002</v>
      </c>
      <c r="CN306" s="21">
        <v>-425.45298000000003</v>
      </c>
      <c r="CO306" s="21">
        <v>-418.51148999999998</v>
      </c>
      <c r="CP306" s="21">
        <v>-438.77015999999998</v>
      </c>
      <c r="CQ306" s="21">
        <v>-413.48541999999998</v>
      </c>
      <c r="CR306" s="21">
        <v>-379.82193000000001</v>
      </c>
      <c r="CS306" s="21">
        <v>-373.63026000000002</v>
      </c>
      <c r="CT306" s="21">
        <v>-367.53424999999999</v>
      </c>
      <c r="CU306" s="21">
        <v>-385.24856</v>
      </c>
      <c r="CV306" s="21">
        <v>-363.12038000000001</v>
      </c>
      <c r="CW306" s="21">
        <v>-439.52445</v>
      </c>
      <c r="CX306" s="21">
        <v>-432.37576000000001</v>
      </c>
      <c r="CY306" s="21">
        <v>-425.32132999999999</v>
      </c>
      <c r="CZ306" s="21">
        <v>-445.93362999999999</v>
      </c>
      <c r="DA306" s="21">
        <v>-420.21348</v>
      </c>
      <c r="DB306" s="21">
        <v>-629.88142000000005</v>
      </c>
      <c r="DC306" s="21">
        <v>-619.66453999999999</v>
      </c>
      <c r="DD306" s="21">
        <v>-609.55449999999996</v>
      </c>
      <c r="DE306" s="21">
        <v>-639.33927000000006</v>
      </c>
      <c r="DF306" s="21">
        <v>-602.23414000000002</v>
      </c>
      <c r="DG306" s="21">
        <v>-527.50872000000004</v>
      </c>
      <c r="DH306" s="21">
        <v>-518.94389000000001</v>
      </c>
      <c r="DI306" s="21">
        <v>-510.47712000000001</v>
      </c>
      <c r="DJ306" s="21">
        <v>-535.34704999999997</v>
      </c>
      <c r="DK306" s="21">
        <v>-504.34661</v>
      </c>
      <c r="DL306" s="21">
        <v>-533.44884999999999</v>
      </c>
      <c r="DM306" s="21">
        <v>-524.78722000000005</v>
      </c>
      <c r="DN306" s="21">
        <v>-516.22510999999997</v>
      </c>
      <c r="DO306" s="21">
        <v>-541.39658999999995</v>
      </c>
      <c r="DP306" s="21">
        <v>-510.02557999999999</v>
      </c>
      <c r="DQ306" s="21">
        <v>-340.17016000000001</v>
      </c>
      <c r="DR306" s="21">
        <v>-334.63330999999999</v>
      </c>
      <c r="DS306" s="21">
        <v>-329.17358999999999</v>
      </c>
      <c r="DT306" s="21">
        <v>-345.10718000000003</v>
      </c>
      <c r="DU306" s="21">
        <v>-325.22041999999999</v>
      </c>
      <c r="DV306" s="21">
        <v>-371.21152999999998</v>
      </c>
      <c r="DW306" s="21">
        <v>-364.96767999999997</v>
      </c>
      <c r="DX306" s="21">
        <v>-359.71350000000001</v>
      </c>
      <c r="DY306" s="21">
        <v>-375.78116</v>
      </c>
      <c r="DZ306" s="21">
        <v>-354.80333000000002</v>
      </c>
      <c r="EA306" s="21">
        <v>-437.05009999999999</v>
      </c>
      <c r="EB306" s="21">
        <v>-429.94085999999999</v>
      </c>
      <c r="EC306" s="21">
        <v>-422.92615999999998</v>
      </c>
      <c r="ED306" s="21">
        <v>-443.4323</v>
      </c>
      <c r="EE306" s="21">
        <v>-417.84706999999997</v>
      </c>
      <c r="EF306" s="21">
        <v>-471.75124</v>
      </c>
      <c r="EG306" s="21">
        <v>-464.09780999999998</v>
      </c>
      <c r="EH306" s="21">
        <v>-456.52589</v>
      </c>
      <c r="EI306" s="21">
        <v>-478.83796000000001</v>
      </c>
      <c r="EJ306" s="21">
        <v>-451.04331999999999</v>
      </c>
    </row>
    <row r="307" spans="2:140" x14ac:dyDescent="0.25">
      <c r="B307" s="58" t="s">
        <v>465</v>
      </c>
      <c r="C307" s="21">
        <v>1978.10635</v>
      </c>
      <c r="D307" s="21">
        <v>1945.5372500000001</v>
      </c>
      <c r="E307" s="21">
        <v>1917.7476999999999</v>
      </c>
      <c r="F307" s="21">
        <v>1978.10635</v>
      </c>
      <c r="G307" s="21">
        <v>1892.3641600000001</v>
      </c>
      <c r="H307" s="21">
        <v>13673.114879999999</v>
      </c>
      <c r="I307" s="21">
        <v>13447.979590000001</v>
      </c>
      <c r="J307" s="21">
        <v>13255.891820000001</v>
      </c>
      <c r="K307" s="21">
        <v>13673.114879999999</v>
      </c>
      <c r="L307" s="21">
        <v>13080.43367</v>
      </c>
      <c r="M307" s="21">
        <v>30914.358769999999</v>
      </c>
      <c r="N307" s="21">
        <v>30405.3351</v>
      </c>
      <c r="O307" s="21">
        <v>29971.020659999998</v>
      </c>
      <c r="P307" s="21">
        <v>30914.358769999999</v>
      </c>
      <c r="Q307" s="21">
        <v>29574.346799999999</v>
      </c>
      <c r="R307" s="21">
        <v>188.38942</v>
      </c>
      <c r="S307" s="21">
        <v>184.67614</v>
      </c>
      <c r="T307" s="21">
        <v>182.21651</v>
      </c>
      <c r="U307" s="21">
        <v>191.41946999999999</v>
      </c>
      <c r="V307" s="21">
        <v>180.09218000000001</v>
      </c>
      <c r="W307" s="21">
        <v>569.31610000000001</v>
      </c>
      <c r="X307" s="21">
        <v>559.46744999999999</v>
      </c>
      <c r="Y307" s="21">
        <v>550.90845000000002</v>
      </c>
      <c r="Z307" s="21">
        <v>578.46775000000002</v>
      </c>
      <c r="AA307" s="21">
        <v>544.35658999999998</v>
      </c>
      <c r="AB307" s="21">
        <v>32070.234779999999</v>
      </c>
      <c r="AC307" s="21">
        <v>31542.218570000001</v>
      </c>
      <c r="AD307" s="21">
        <v>31091.663789999999</v>
      </c>
      <c r="AE307" s="21">
        <v>32070.234779999999</v>
      </c>
      <c r="AF307" s="21">
        <v>30680.14055</v>
      </c>
      <c r="AG307" s="21">
        <v>-13.95016</v>
      </c>
      <c r="AH307" s="21">
        <v>-13.99222</v>
      </c>
      <c r="AI307" s="21">
        <v>-13.57353</v>
      </c>
      <c r="AJ307" s="21">
        <v>-13.947990000000001</v>
      </c>
      <c r="AK307" s="21">
        <v>-13.357100000000001</v>
      </c>
      <c r="AL307" s="21">
        <v>14.582050000000001</v>
      </c>
      <c r="AM307" s="21">
        <v>14.13575</v>
      </c>
      <c r="AN307" s="21">
        <v>14.09309</v>
      </c>
      <c r="AO307" s="21">
        <v>14.73359</v>
      </c>
      <c r="AP307" s="21">
        <v>13.92381</v>
      </c>
      <c r="AQ307" s="21">
        <v>166.91088999999999</v>
      </c>
      <c r="AR307" s="21">
        <v>163.92438000000001</v>
      </c>
      <c r="AS307" s="21">
        <v>161.71890999999999</v>
      </c>
      <c r="AT307" s="21">
        <v>168.81282999999999</v>
      </c>
      <c r="AU307" s="21">
        <v>159.53426999999999</v>
      </c>
      <c r="AV307" s="21">
        <v>473.52354000000003</v>
      </c>
      <c r="AW307" s="21">
        <v>465.37853999999999</v>
      </c>
      <c r="AX307" s="21">
        <v>458.85946999999999</v>
      </c>
      <c r="AY307" s="21">
        <v>473.52530999999999</v>
      </c>
      <c r="AZ307" s="21">
        <v>452.62265000000002</v>
      </c>
      <c r="BA307" s="21">
        <v>888.05723</v>
      </c>
      <c r="BB307" s="21">
        <v>872.99449000000004</v>
      </c>
      <c r="BC307" s="21">
        <v>860.58793000000003</v>
      </c>
      <c r="BD307" s="21">
        <v>902.41263000000004</v>
      </c>
      <c r="BE307" s="21">
        <v>848.86638000000005</v>
      </c>
      <c r="BF307" s="21">
        <v>1124.6498200000001</v>
      </c>
      <c r="BG307" s="21">
        <v>1105.6257000000001</v>
      </c>
      <c r="BH307" s="21">
        <v>1089.8840600000001</v>
      </c>
      <c r="BI307" s="21">
        <v>1124.6515199999999</v>
      </c>
      <c r="BJ307" s="21">
        <v>1075.05222</v>
      </c>
      <c r="BK307" s="21">
        <v>1015.63491</v>
      </c>
      <c r="BL307" s="21">
        <v>998.68290999999999</v>
      </c>
      <c r="BM307" s="21">
        <v>984.18430000000001</v>
      </c>
      <c r="BN307" s="21">
        <v>1015.63491</v>
      </c>
      <c r="BO307" s="21">
        <v>970.91844000000003</v>
      </c>
      <c r="BP307" s="21">
        <v>-20.728429999999999</v>
      </c>
      <c r="BQ307" s="21">
        <v>-21.304829999999999</v>
      </c>
      <c r="BR307" s="21">
        <v>-20.210840000000001</v>
      </c>
      <c r="BS307" s="21">
        <v>-21.055610000000001</v>
      </c>
      <c r="BT307" s="21">
        <v>-19.884899999999998</v>
      </c>
      <c r="BU307" s="21">
        <v>-2.7735799999999999</v>
      </c>
      <c r="BV307" s="21">
        <v>-3.2747600000000001</v>
      </c>
      <c r="BW307" s="21">
        <v>-2.78755</v>
      </c>
      <c r="BX307" s="21">
        <v>-2.7692600000000001</v>
      </c>
      <c r="BY307" s="21">
        <v>-2.6869999999999998</v>
      </c>
      <c r="BZ307" s="21">
        <v>357.36577999999997</v>
      </c>
      <c r="CA307" s="21">
        <v>350.96354000000002</v>
      </c>
      <c r="CB307" s="21">
        <v>346.25144999999998</v>
      </c>
      <c r="CC307" s="21">
        <v>357.36914000000002</v>
      </c>
      <c r="CD307" s="21">
        <v>341.58497999999997</v>
      </c>
      <c r="CE307" s="21">
        <v>-0.85480999999999996</v>
      </c>
      <c r="CF307" s="21">
        <v>-0.13697999999999999</v>
      </c>
      <c r="CG307" s="21">
        <v>-5.3830000000000003E-2</v>
      </c>
      <c r="CH307" s="21">
        <v>49.240519999999997</v>
      </c>
      <c r="CI307" s="21">
        <v>47.67351</v>
      </c>
      <c r="CJ307" s="21">
        <v>47.515979999999999</v>
      </c>
      <c r="CK307" s="21">
        <v>50.036900000000003</v>
      </c>
      <c r="CL307" s="21">
        <v>47.016570000000002</v>
      </c>
      <c r="CM307" s="21">
        <v>153.82986</v>
      </c>
      <c r="CN307" s="21">
        <v>150.60951</v>
      </c>
      <c r="CO307" s="21">
        <v>148.76354000000001</v>
      </c>
      <c r="CP307" s="21">
        <v>156.30324999999999</v>
      </c>
      <c r="CQ307" s="21">
        <v>147.04698999999999</v>
      </c>
      <c r="CR307" s="21">
        <v>228.06448</v>
      </c>
      <c r="CS307" s="21">
        <v>223.64123000000001</v>
      </c>
      <c r="CT307" s="21">
        <v>220.59869</v>
      </c>
      <c r="CU307" s="21">
        <v>231.73397</v>
      </c>
      <c r="CV307" s="21">
        <v>218.02033</v>
      </c>
      <c r="CW307" s="21">
        <v>333.32522999999998</v>
      </c>
      <c r="CX307" s="21">
        <v>327.23728</v>
      </c>
      <c r="CY307" s="21">
        <v>322.47367000000003</v>
      </c>
      <c r="CZ307" s="21">
        <v>338.68700999999999</v>
      </c>
      <c r="DA307" s="21">
        <v>318.66726</v>
      </c>
      <c r="DB307" s="21">
        <v>365.16577000000001</v>
      </c>
      <c r="DC307" s="21">
        <v>358.54978999999997</v>
      </c>
      <c r="DD307" s="21">
        <v>353.28737999999998</v>
      </c>
      <c r="DE307" s="21">
        <v>371.03937999999999</v>
      </c>
      <c r="DF307" s="21">
        <v>349.11237</v>
      </c>
      <c r="DG307" s="21">
        <v>572.90048999999999</v>
      </c>
      <c r="DH307" s="21">
        <v>562.96428000000003</v>
      </c>
      <c r="DI307" s="21">
        <v>554.34538999999995</v>
      </c>
      <c r="DJ307" s="21">
        <v>582.11262999999997</v>
      </c>
      <c r="DK307" s="21">
        <v>547.75336000000004</v>
      </c>
      <c r="DL307" s="21">
        <v>567.05151999999998</v>
      </c>
      <c r="DM307" s="21">
        <v>557.21669999999995</v>
      </c>
      <c r="DN307" s="21">
        <v>548.69161999999994</v>
      </c>
      <c r="DO307" s="21">
        <v>576.16887999999994</v>
      </c>
      <c r="DP307" s="21">
        <v>542.16854000000001</v>
      </c>
      <c r="DQ307" s="21">
        <v>271.67360000000002</v>
      </c>
      <c r="DR307" s="21">
        <v>266.7124</v>
      </c>
      <c r="DS307" s="21">
        <v>262.84168</v>
      </c>
      <c r="DT307" s="21">
        <v>276.04086999999998</v>
      </c>
      <c r="DU307" s="21">
        <v>259.74015000000003</v>
      </c>
      <c r="DV307" s="21">
        <v>-6.5240400000000003</v>
      </c>
      <c r="DW307" s="21">
        <v>-6.7916299999999996</v>
      </c>
      <c r="DX307" s="21">
        <v>-6.3940799999999998</v>
      </c>
      <c r="DY307" s="21">
        <v>-6.6077599999999999</v>
      </c>
      <c r="DZ307" s="21">
        <v>-6.2638100000000003</v>
      </c>
      <c r="EA307" s="21">
        <v>102.39071</v>
      </c>
      <c r="EB307" s="21">
        <v>100.03914</v>
      </c>
      <c r="EC307" s="21">
        <v>98.974299999999999</v>
      </c>
      <c r="ED307" s="21">
        <v>104.04027000000001</v>
      </c>
      <c r="EE307" s="21">
        <v>97.851619999999997</v>
      </c>
      <c r="EF307" s="21">
        <v>420.29075999999998</v>
      </c>
      <c r="EG307" s="21">
        <v>412.96821999999997</v>
      </c>
      <c r="EH307" s="21">
        <v>406.67662000000001</v>
      </c>
      <c r="EI307" s="21">
        <v>427.04863999999998</v>
      </c>
      <c r="EJ307" s="21">
        <v>401.84485999999998</v>
      </c>
    </row>
    <row r="308" spans="2:140" x14ac:dyDescent="0.25">
      <c r="B308" s="58" t="s">
        <v>466</v>
      </c>
      <c r="C308" s="21">
        <v>26131.844379999999</v>
      </c>
      <c r="D308" s="21">
        <v>25701.589120000001</v>
      </c>
      <c r="E308" s="21">
        <v>25334.474310000001</v>
      </c>
      <c r="F308" s="21">
        <v>26131.844379999999</v>
      </c>
      <c r="G308" s="21">
        <v>24999.144059999999</v>
      </c>
      <c r="H308" s="21">
        <v>65268.523119999998</v>
      </c>
      <c r="I308" s="21">
        <v>64193.841310000003</v>
      </c>
      <c r="J308" s="21">
        <v>63276.911590000003</v>
      </c>
      <c r="K308" s="21">
        <v>65268.523119999998</v>
      </c>
      <c r="L308" s="21">
        <v>62439.363290000001</v>
      </c>
      <c r="M308" s="21">
        <v>82084.56594</v>
      </c>
      <c r="N308" s="21">
        <v>80732.993759999998</v>
      </c>
      <c r="O308" s="21">
        <v>79579.791379999995</v>
      </c>
      <c r="P308" s="21">
        <v>82084.56594</v>
      </c>
      <c r="Q308" s="21">
        <v>78526.533200000005</v>
      </c>
      <c r="R308" s="21">
        <v>802.48532</v>
      </c>
      <c r="S308" s="21">
        <v>789.50048000000004</v>
      </c>
      <c r="T308" s="21">
        <v>776.62003000000004</v>
      </c>
      <c r="U308" s="21">
        <v>814.88658999999996</v>
      </c>
      <c r="V308" s="21">
        <v>767.29344000000003</v>
      </c>
      <c r="W308" s="21">
        <v>1164.6885400000001</v>
      </c>
      <c r="X308" s="21">
        <v>1145.8681099999999</v>
      </c>
      <c r="Y308" s="21">
        <v>1127.17353</v>
      </c>
      <c r="Z308" s="21">
        <v>1182.89957</v>
      </c>
      <c r="AA308" s="21">
        <v>1113.63705</v>
      </c>
      <c r="AB308" s="21">
        <v>85087.739920000007</v>
      </c>
      <c r="AC308" s="21">
        <v>83686.823910000006</v>
      </c>
      <c r="AD308" s="21">
        <v>82491.426120000004</v>
      </c>
      <c r="AE308" s="21">
        <v>85087.739920000007</v>
      </c>
      <c r="AF308" s="21">
        <v>81399.585579999999</v>
      </c>
      <c r="AG308" s="21">
        <v>75.146150000000006</v>
      </c>
      <c r="AH308" s="21">
        <v>73.868949999999998</v>
      </c>
      <c r="AI308" s="21">
        <v>72.805570000000003</v>
      </c>
      <c r="AJ308" s="21">
        <v>74.953209999999999</v>
      </c>
      <c r="AK308" s="21">
        <v>71.812960000000004</v>
      </c>
      <c r="AL308" s="21">
        <v>302.08150000000001</v>
      </c>
      <c r="AM308" s="21">
        <v>297.01461</v>
      </c>
      <c r="AN308" s="21">
        <v>292.73899</v>
      </c>
      <c r="AO308" s="21">
        <v>305.04847000000001</v>
      </c>
      <c r="AP308" s="21">
        <v>288.74475000000001</v>
      </c>
      <c r="AQ308" s="21">
        <v>597.22298999999998</v>
      </c>
      <c r="AR308" s="21">
        <v>587.22262000000001</v>
      </c>
      <c r="AS308" s="21">
        <v>578.76666999999998</v>
      </c>
      <c r="AT308" s="21">
        <v>603.88414999999998</v>
      </c>
      <c r="AU308" s="21">
        <v>570.86901999999998</v>
      </c>
      <c r="AV308" s="21">
        <v>1217.97738</v>
      </c>
      <c r="AW308" s="21">
        <v>1197.5921900000001</v>
      </c>
      <c r="AX308" s="21">
        <v>1180.35601</v>
      </c>
      <c r="AY308" s="21">
        <v>1217.8185100000001</v>
      </c>
      <c r="AZ308" s="21">
        <v>1164.2473299999999</v>
      </c>
      <c r="BA308" s="21">
        <v>1399.9252799999999</v>
      </c>
      <c r="BB308" s="21">
        <v>1376.48837</v>
      </c>
      <c r="BC308" s="21">
        <v>1356.6681699999999</v>
      </c>
      <c r="BD308" s="21">
        <v>1422.40761</v>
      </c>
      <c r="BE308" s="21">
        <v>1338.1534999999999</v>
      </c>
      <c r="BF308" s="21">
        <v>1598.86843</v>
      </c>
      <c r="BG308" s="21">
        <v>1572.11151</v>
      </c>
      <c r="BH308" s="21">
        <v>1549.4859899999999</v>
      </c>
      <c r="BI308" s="21">
        <v>1598.7178100000001</v>
      </c>
      <c r="BJ308" s="21">
        <v>1528.3659299999999</v>
      </c>
      <c r="BK308" s="21">
        <v>4255.3816999999999</v>
      </c>
      <c r="BL308" s="21">
        <v>4184.3549899999998</v>
      </c>
      <c r="BM308" s="21">
        <v>4123.6076199999998</v>
      </c>
      <c r="BN308" s="21">
        <v>4255.3816999999999</v>
      </c>
      <c r="BO308" s="21">
        <v>4068.0253699999998</v>
      </c>
      <c r="BP308" s="21">
        <v>461.81031999999999</v>
      </c>
      <c r="BQ308" s="21">
        <v>454.29755999999998</v>
      </c>
      <c r="BR308" s="21">
        <v>446.88601</v>
      </c>
      <c r="BS308" s="21">
        <v>468.54462000000001</v>
      </c>
      <c r="BT308" s="21">
        <v>441.51931000000002</v>
      </c>
      <c r="BU308" s="21">
        <v>13.85824</v>
      </c>
      <c r="BV308" s="21">
        <v>13.584820000000001</v>
      </c>
      <c r="BW308" s="21">
        <v>13.38862</v>
      </c>
      <c r="BX308" s="21">
        <v>13.473879999999999</v>
      </c>
      <c r="BY308" s="21">
        <v>13.20857</v>
      </c>
      <c r="BZ308" s="21">
        <v>1265.70093</v>
      </c>
      <c r="CA308" s="21">
        <v>1244.49351</v>
      </c>
      <c r="CB308" s="21">
        <v>1226.58401</v>
      </c>
      <c r="CC308" s="21">
        <v>1265.4018599999999</v>
      </c>
      <c r="CD308" s="21">
        <v>1209.8839399999999</v>
      </c>
      <c r="CE308" s="21">
        <v>-0.19941999999999999</v>
      </c>
      <c r="CF308" s="21">
        <v>-0.19588</v>
      </c>
      <c r="CG308" s="21">
        <v>-0.19347</v>
      </c>
      <c r="CH308" s="21">
        <v>617.28737000000001</v>
      </c>
      <c r="CI308" s="21">
        <v>607.28004999999996</v>
      </c>
      <c r="CJ308" s="21">
        <v>597.37255000000005</v>
      </c>
      <c r="CK308" s="21">
        <v>626.63310000000001</v>
      </c>
      <c r="CL308" s="21">
        <v>590.19860000000006</v>
      </c>
      <c r="CM308" s="21">
        <v>774.38733000000002</v>
      </c>
      <c r="CN308" s="21">
        <v>761.85002999999995</v>
      </c>
      <c r="CO308" s="21">
        <v>749.42071999999996</v>
      </c>
      <c r="CP308" s="21">
        <v>786.28932999999995</v>
      </c>
      <c r="CQ308" s="21">
        <v>740.42078000000004</v>
      </c>
      <c r="CR308" s="21">
        <v>915.11220000000003</v>
      </c>
      <c r="CS308" s="21">
        <v>900.30696</v>
      </c>
      <c r="CT308" s="21">
        <v>885.61873000000003</v>
      </c>
      <c r="CU308" s="21">
        <v>929.27184</v>
      </c>
      <c r="CV308" s="21">
        <v>874.98315000000002</v>
      </c>
      <c r="CW308" s="21">
        <v>1099.6971599999999</v>
      </c>
      <c r="CX308" s="21">
        <v>1081.9218100000001</v>
      </c>
      <c r="CY308" s="21">
        <v>1064.27053</v>
      </c>
      <c r="CZ308" s="21">
        <v>1116.83986</v>
      </c>
      <c r="DA308" s="21">
        <v>1051.48947</v>
      </c>
      <c r="DB308" s="21">
        <v>1137.1500599999999</v>
      </c>
      <c r="DC308" s="21">
        <v>1118.7701300000001</v>
      </c>
      <c r="DD308" s="21">
        <v>1100.5176799999999</v>
      </c>
      <c r="DE308" s="21">
        <v>1154.8846599999999</v>
      </c>
      <c r="DF308" s="21">
        <v>1087.30132</v>
      </c>
      <c r="DG308" s="21">
        <v>1192.7271900000001</v>
      </c>
      <c r="DH308" s="21">
        <v>1173.4540400000001</v>
      </c>
      <c r="DI308" s="21">
        <v>1154.3094100000001</v>
      </c>
      <c r="DJ308" s="21">
        <v>1211.37589</v>
      </c>
      <c r="DK308" s="21">
        <v>1140.44706</v>
      </c>
      <c r="DL308" s="21">
        <v>1209.8366699999999</v>
      </c>
      <c r="DM308" s="21">
        <v>1190.2869499999999</v>
      </c>
      <c r="DN308" s="21">
        <v>1170.86769</v>
      </c>
      <c r="DO308" s="21">
        <v>1228.77163</v>
      </c>
      <c r="DP308" s="21">
        <v>1156.80648</v>
      </c>
      <c r="DQ308" s="21">
        <v>912.54074000000003</v>
      </c>
      <c r="DR308" s="21">
        <v>897.79029000000003</v>
      </c>
      <c r="DS308" s="21">
        <v>883.14305999999999</v>
      </c>
      <c r="DT308" s="21">
        <v>926.77688999999998</v>
      </c>
      <c r="DU308" s="21">
        <v>872.53719999999998</v>
      </c>
      <c r="DV308" s="21">
        <v>379.10498999999999</v>
      </c>
      <c r="DW308" s="21">
        <v>372.73552000000001</v>
      </c>
      <c r="DX308" s="21">
        <v>367.36855000000003</v>
      </c>
      <c r="DY308" s="21">
        <v>383.84915000000001</v>
      </c>
      <c r="DZ308" s="21">
        <v>362.35669000000001</v>
      </c>
      <c r="EA308" s="21">
        <v>674.00219000000004</v>
      </c>
      <c r="EB308" s="21">
        <v>663.08555000000001</v>
      </c>
      <c r="EC308" s="21">
        <v>652.26756999999998</v>
      </c>
      <c r="ED308" s="21">
        <v>684.31636000000003</v>
      </c>
      <c r="EE308" s="21">
        <v>644.43435999999997</v>
      </c>
      <c r="EF308" s="21">
        <v>983.86701000000005</v>
      </c>
      <c r="EG308" s="21">
        <v>967.9701</v>
      </c>
      <c r="EH308" s="21">
        <v>952.17787999999996</v>
      </c>
      <c r="EI308" s="21">
        <v>999.27598999999998</v>
      </c>
      <c r="EJ308" s="21">
        <v>940.74296000000004</v>
      </c>
    </row>
    <row r="309" spans="2:140" x14ac:dyDescent="0.25">
      <c r="B309" s="58" t="s">
        <v>467</v>
      </c>
      <c r="C309" s="21">
        <v>-17798.831529999999</v>
      </c>
      <c r="D309" s="21">
        <v>-17505.777559999999</v>
      </c>
      <c r="E309" s="21">
        <v>-17255.729579999999</v>
      </c>
      <c r="F309" s="21">
        <v>-17798.831529999999</v>
      </c>
      <c r="G309" s="21">
        <v>-17027.330600000001</v>
      </c>
      <c r="H309" s="21">
        <v>-17194.667890000001</v>
      </c>
      <c r="I309" s="21">
        <v>-16911.548309999998</v>
      </c>
      <c r="J309" s="21">
        <v>-16669.987730000001</v>
      </c>
      <c r="K309" s="21">
        <v>-17194.667890000001</v>
      </c>
      <c r="L309" s="21">
        <v>-16449.339800000002</v>
      </c>
      <c r="M309" s="21">
        <v>-2419.2479199999998</v>
      </c>
      <c r="N309" s="21">
        <v>-2379.41354</v>
      </c>
      <c r="O309" s="21">
        <v>-2345.4256300000002</v>
      </c>
      <c r="P309" s="21">
        <v>-2419.2479199999998</v>
      </c>
      <c r="Q309" s="21">
        <v>-2314.3833399999999</v>
      </c>
      <c r="R309" s="21">
        <v>-125.15985999999999</v>
      </c>
      <c r="S309" s="21">
        <v>-113.6858</v>
      </c>
      <c r="T309" s="21">
        <v>-113.22763</v>
      </c>
      <c r="U309" s="21">
        <v>-152.74450999999999</v>
      </c>
      <c r="V309" s="21">
        <v>-111.03985</v>
      </c>
      <c r="W309" s="21">
        <v>-19.418839999999999</v>
      </c>
      <c r="X309" s="21">
        <v>-9.7100000000000009</v>
      </c>
      <c r="Y309" s="21">
        <v>-10.96833</v>
      </c>
      <c r="Z309" s="21">
        <v>-45.668729999999996</v>
      </c>
      <c r="AA309" s="21">
        <v>-10.00901</v>
      </c>
      <c r="AB309" s="21">
        <v>-2182.1422299999999</v>
      </c>
      <c r="AC309" s="21">
        <v>-2146.2146299999999</v>
      </c>
      <c r="AD309" s="21">
        <v>-2115.55771</v>
      </c>
      <c r="AE309" s="21">
        <v>-2182.1422299999999</v>
      </c>
      <c r="AF309" s="21">
        <v>-2087.5565999999999</v>
      </c>
      <c r="AG309" s="21">
        <v>-81.45729</v>
      </c>
      <c r="AH309" s="21">
        <v>-76.415469999999999</v>
      </c>
      <c r="AI309" s="21">
        <v>-75.945250000000001</v>
      </c>
      <c r="AJ309" s="21">
        <v>-91.123710000000003</v>
      </c>
      <c r="AK309" s="21">
        <v>-74.527829999999994</v>
      </c>
      <c r="AL309" s="21">
        <v>-211.15431000000001</v>
      </c>
      <c r="AM309" s="21">
        <v>-204.91625999999999</v>
      </c>
      <c r="AN309" s="21">
        <v>-202.43360999999999</v>
      </c>
      <c r="AO309" s="21">
        <v>-220.54455999999999</v>
      </c>
      <c r="AP309" s="21">
        <v>-199.39186000000001</v>
      </c>
      <c r="AQ309" s="21">
        <v>-2.8047300000000002</v>
      </c>
      <c r="AR309" s="21">
        <v>-0.13849</v>
      </c>
      <c r="AS309" s="21">
        <v>-0.58596999999999999</v>
      </c>
      <c r="AT309" s="21">
        <v>-9.7932400000000008</v>
      </c>
      <c r="AU309" s="21">
        <v>-0.30759999999999998</v>
      </c>
      <c r="AV309" s="21">
        <v>377.18212</v>
      </c>
      <c r="AW309" s="21">
        <v>373.89798000000002</v>
      </c>
      <c r="AX309" s="21">
        <v>367.99928999999997</v>
      </c>
      <c r="AY309" s="21">
        <v>369.26461</v>
      </c>
      <c r="AZ309" s="21">
        <v>363.29140999999998</v>
      </c>
      <c r="BA309" s="21">
        <v>208.29160999999999</v>
      </c>
      <c r="BB309" s="21">
        <v>207.54148000000001</v>
      </c>
      <c r="BC309" s="21">
        <v>204.07866000000001</v>
      </c>
      <c r="BD309" s="21">
        <v>204.34172000000001</v>
      </c>
      <c r="BE309" s="21">
        <v>201.57703000000001</v>
      </c>
      <c r="BF309" s="21">
        <v>69.427400000000006</v>
      </c>
      <c r="BG309" s="21">
        <v>71.098129999999998</v>
      </c>
      <c r="BH309" s="21">
        <v>69.585949999999997</v>
      </c>
      <c r="BI309" s="21">
        <v>61.964970000000001</v>
      </c>
      <c r="BJ309" s="21">
        <v>68.935460000000006</v>
      </c>
      <c r="BK309" s="21">
        <v>6066.2552299999998</v>
      </c>
      <c r="BL309" s="21">
        <v>5965.00317</v>
      </c>
      <c r="BM309" s="21">
        <v>5878.4048199999997</v>
      </c>
      <c r="BN309" s="21">
        <v>6066.2552299999998</v>
      </c>
      <c r="BO309" s="21">
        <v>5799.1696000000002</v>
      </c>
      <c r="BP309" s="21">
        <v>-439.46805000000001</v>
      </c>
      <c r="BQ309" s="21">
        <v>-419.90890999999999</v>
      </c>
      <c r="BR309" s="21">
        <v>-414.91185999999999</v>
      </c>
      <c r="BS309" s="21">
        <v>-480.90154999999999</v>
      </c>
      <c r="BT309" s="21">
        <v>-408.79543999999999</v>
      </c>
      <c r="BU309" s="21">
        <v>20.254899999999999</v>
      </c>
      <c r="BV309" s="21">
        <v>27.208860000000001</v>
      </c>
      <c r="BW309" s="21">
        <v>25.54194</v>
      </c>
      <c r="BX309" s="21">
        <v>0.97946</v>
      </c>
      <c r="BY309" s="21">
        <v>25.970479999999998</v>
      </c>
      <c r="BZ309" s="21">
        <v>-63.147820000000003</v>
      </c>
      <c r="CA309" s="21">
        <v>-56.450389999999999</v>
      </c>
      <c r="CB309" s="21">
        <v>-56.617179999999998</v>
      </c>
      <c r="CC309" s="21">
        <v>-78.066469999999995</v>
      </c>
      <c r="CD309" s="21">
        <v>-55.253689999999999</v>
      </c>
      <c r="CE309" s="21">
        <v>20.11495</v>
      </c>
      <c r="CF309" s="21">
        <v>18.018380000000001</v>
      </c>
      <c r="CG309" s="21">
        <v>18.861170000000001</v>
      </c>
      <c r="CH309" s="21">
        <v>-362.96605</v>
      </c>
      <c r="CI309" s="21">
        <v>-346.41228999999998</v>
      </c>
      <c r="CJ309" s="21">
        <v>-342.29996999999997</v>
      </c>
      <c r="CK309" s="21">
        <v>-397.46960000000001</v>
      </c>
      <c r="CL309" s="21">
        <v>-337.23942</v>
      </c>
      <c r="CM309" s="21">
        <v>-160.92674</v>
      </c>
      <c r="CN309" s="21">
        <v>-147.98184000000001</v>
      </c>
      <c r="CO309" s="21">
        <v>-147.11491000000001</v>
      </c>
      <c r="CP309" s="21">
        <v>-191.76521</v>
      </c>
      <c r="CQ309" s="21">
        <v>-144.44175000000001</v>
      </c>
      <c r="CR309" s="21">
        <v>-140.18582000000001</v>
      </c>
      <c r="CS309" s="21">
        <v>-127.48557</v>
      </c>
      <c r="CT309" s="21">
        <v>-126.926</v>
      </c>
      <c r="CU309" s="21">
        <v>-170.34432000000001</v>
      </c>
      <c r="CV309" s="21">
        <v>-124.48442</v>
      </c>
      <c r="CW309" s="21">
        <v>118.1027</v>
      </c>
      <c r="CX309" s="21">
        <v>126.13675000000001</v>
      </c>
      <c r="CY309" s="21">
        <v>122.64832</v>
      </c>
      <c r="CZ309" s="21">
        <v>93.533289999999994</v>
      </c>
      <c r="DA309" s="21">
        <v>122.06442</v>
      </c>
      <c r="DB309" s="21">
        <v>37.095129999999997</v>
      </c>
      <c r="DC309" s="21">
        <v>46.626390000000001</v>
      </c>
      <c r="DD309" s="21">
        <v>44.406999999999996</v>
      </c>
      <c r="DE309" s="21">
        <v>10.757149999999999</v>
      </c>
      <c r="DF309" s="21">
        <v>44.782220000000002</v>
      </c>
      <c r="DG309" s="21">
        <v>-10.48559</v>
      </c>
      <c r="DH309" s="21">
        <v>-0.59026999999999996</v>
      </c>
      <c r="DI309" s="21">
        <v>-1.9815100000000001</v>
      </c>
      <c r="DJ309" s="21">
        <v>-36.503439999999998</v>
      </c>
      <c r="DK309" s="21">
        <v>-1.08456</v>
      </c>
      <c r="DL309" s="21">
        <v>-14.8848</v>
      </c>
      <c r="DM309" s="21">
        <v>-4.9308500000000004</v>
      </c>
      <c r="DN309" s="21">
        <v>-6.2665699999999998</v>
      </c>
      <c r="DO309" s="21">
        <v>-41.024149999999999</v>
      </c>
      <c r="DP309" s="21">
        <v>-5.3354299999999997</v>
      </c>
      <c r="DQ309" s="21">
        <v>52.235840000000003</v>
      </c>
      <c r="DR309" s="21">
        <v>59.5473</v>
      </c>
      <c r="DS309" s="21">
        <v>57.359229999999997</v>
      </c>
      <c r="DT309" s="21">
        <v>30.80949</v>
      </c>
      <c r="DU309" s="21">
        <v>57.383009999999999</v>
      </c>
      <c r="DV309" s="21">
        <v>-337.90392000000003</v>
      </c>
      <c r="DW309" s="21">
        <v>-327.21298999999999</v>
      </c>
      <c r="DX309" s="21">
        <v>-323.37374999999997</v>
      </c>
      <c r="DY309" s="21">
        <v>-355.82727999999997</v>
      </c>
      <c r="DZ309" s="21">
        <v>-318.43975</v>
      </c>
      <c r="EA309" s="21">
        <v>-237.43099000000001</v>
      </c>
      <c r="EB309" s="21">
        <v>-223.81659999999999</v>
      </c>
      <c r="EC309" s="21">
        <v>-221.58573999999999</v>
      </c>
      <c r="ED309" s="21">
        <v>-267.57179000000002</v>
      </c>
      <c r="EE309" s="21">
        <v>-218.07139000000001</v>
      </c>
      <c r="EF309" s="21">
        <v>45.596629999999998</v>
      </c>
      <c r="EG309" s="21">
        <v>52.532249999999998</v>
      </c>
      <c r="EH309" s="21">
        <v>50.558419999999998</v>
      </c>
      <c r="EI309" s="21">
        <v>25.828029999999998</v>
      </c>
      <c r="EJ309" s="21">
        <v>50.624980000000001</v>
      </c>
    </row>
    <row r="310" spans="2:140" x14ac:dyDescent="0.25">
      <c r="B310" s="58" t="s">
        <v>468</v>
      </c>
      <c r="C310" s="21">
        <v>-876.68946000000005</v>
      </c>
      <c r="D310" s="21">
        <v>-862.25495999999998</v>
      </c>
      <c r="E310" s="21">
        <v>-849.93872999999996</v>
      </c>
      <c r="F310" s="21">
        <v>-876.68946000000005</v>
      </c>
      <c r="G310" s="21">
        <v>-838.68884000000003</v>
      </c>
      <c r="H310" s="21">
        <v>-3125.3350099999998</v>
      </c>
      <c r="I310" s="21">
        <v>-3073.8746700000002</v>
      </c>
      <c r="J310" s="21">
        <v>-3029.9681700000001</v>
      </c>
      <c r="K310" s="21">
        <v>-3125.3350099999998</v>
      </c>
      <c r="L310" s="21">
        <v>-2989.8627799999999</v>
      </c>
      <c r="M310" s="21">
        <v>2498.4378499999998</v>
      </c>
      <c r="N310" s="21">
        <v>2457.2995599999999</v>
      </c>
      <c r="O310" s="21">
        <v>2422.19911</v>
      </c>
      <c r="P310" s="21">
        <v>2498.4378499999998</v>
      </c>
      <c r="Q310" s="21">
        <v>2390.1407100000001</v>
      </c>
      <c r="R310" s="21">
        <v>-122.41714</v>
      </c>
      <c r="S310" s="21">
        <v>-111.7107</v>
      </c>
      <c r="T310" s="21">
        <v>-110.73354</v>
      </c>
      <c r="U310" s="21">
        <v>-150.44092000000001</v>
      </c>
      <c r="V310" s="21">
        <v>-108.51206000000001</v>
      </c>
      <c r="W310" s="21">
        <v>-63.341999999999999</v>
      </c>
      <c r="X310" s="21">
        <v>-53.649270000000001</v>
      </c>
      <c r="Y310" s="21">
        <v>-53.625570000000003</v>
      </c>
      <c r="Z310" s="21">
        <v>-90.774439999999998</v>
      </c>
      <c r="AA310" s="21">
        <v>-52.090829999999997</v>
      </c>
      <c r="AB310" s="21">
        <v>1834.1927700000001</v>
      </c>
      <c r="AC310" s="21">
        <v>1803.9939400000001</v>
      </c>
      <c r="AD310" s="21">
        <v>1778.2253700000001</v>
      </c>
      <c r="AE310" s="21">
        <v>1834.1927700000001</v>
      </c>
      <c r="AF310" s="21">
        <v>1754.68912</v>
      </c>
      <c r="AG310" s="21">
        <v>-15.00977</v>
      </c>
      <c r="AH310" s="21">
        <v>-11.371639999999999</v>
      </c>
      <c r="AI310" s="21">
        <v>-11.61998</v>
      </c>
      <c r="AJ310" s="21">
        <v>-24.870360000000002</v>
      </c>
      <c r="AK310" s="21">
        <v>-11.05016</v>
      </c>
      <c r="AL310" s="21">
        <v>-144.59056000000001</v>
      </c>
      <c r="AM310" s="21">
        <v>-139.68029999999999</v>
      </c>
      <c r="AN310" s="21">
        <v>-137.97602000000001</v>
      </c>
      <c r="AO310" s="21">
        <v>-153.44044</v>
      </c>
      <c r="AP310" s="21">
        <v>-135.79151999999999</v>
      </c>
      <c r="AQ310" s="21">
        <v>-41.667189999999998</v>
      </c>
      <c r="AR310" s="21">
        <v>-38.561050000000002</v>
      </c>
      <c r="AS310" s="21">
        <v>-38.300139999999999</v>
      </c>
      <c r="AT310" s="21">
        <v>-49.23207</v>
      </c>
      <c r="AU310" s="21">
        <v>-37.48563</v>
      </c>
      <c r="AV310" s="21">
        <v>198.55947</v>
      </c>
      <c r="AW310" s="21">
        <v>198.01696000000001</v>
      </c>
      <c r="AX310" s="21">
        <v>194.82894999999999</v>
      </c>
      <c r="AY310" s="21">
        <v>190.49689000000001</v>
      </c>
      <c r="AZ310" s="21">
        <v>192.50890000000001</v>
      </c>
      <c r="BA310" s="21">
        <v>84.702460000000002</v>
      </c>
      <c r="BB310" s="21">
        <v>85.799239999999998</v>
      </c>
      <c r="BC310" s="21">
        <v>84.252700000000004</v>
      </c>
      <c r="BD310" s="21">
        <v>78.620140000000006</v>
      </c>
      <c r="BE310" s="21">
        <v>83.408730000000006</v>
      </c>
      <c r="BF310" s="21">
        <v>-386.36378999999999</v>
      </c>
      <c r="BG310" s="21">
        <v>-377.30682999999999</v>
      </c>
      <c r="BH310" s="21">
        <v>-372.19553999999999</v>
      </c>
      <c r="BI310" s="21">
        <v>-393.94573000000003</v>
      </c>
      <c r="BJ310" s="21">
        <v>-366.80201</v>
      </c>
      <c r="BK310" s="21">
        <v>3826.2613900000001</v>
      </c>
      <c r="BL310" s="21">
        <v>3762.3971299999998</v>
      </c>
      <c r="BM310" s="21">
        <v>3707.7756399999998</v>
      </c>
      <c r="BN310" s="21">
        <v>3826.2613900000001</v>
      </c>
      <c r="BO310" s="21">
        <v>3657.7984000000001</v>
      </c>
      <c r="BP310" s="21">
        <v>-238.90199000000001</v>
      </c>
      <c r="BQ310" s="21">
        <v>-223.52266</v>
      </c>
      <c r="BR310" s="21">
        <v>-220.9881</v>
      </c>
      <c r="BS310" s="21">
        <v>-277.84613999999999</v>
      </c>
      <c r="BT310" s="21">
        <v>-217.11564999999999</v>
      </c>
      <c r="BU310" s="21">
        <v>33.569920000000003</v>
      </c>
      <c r="BV310" s="21">
        <v>39.715949999999999</v>
      </c>
      <c r="BW310" s="21">
        <v>38.30997</v>
      </c>
      <c r="BX310" s="21">
        <v>13.91452</v>
      </c>
      <c r="BY310" s="21">
        <v>38.625410000000002</v>
      </c>
      <c r="BZ310" s="21">
        <v>-149.30919</v>
      </c>
      <c r="CA310" s="21">
        <v>-141.624</v>
      </c>
      <c r="CB310" s="21">
        <v>-140.22631999999999</v>
      </c>
      <c r="CC310" s="21">
        <v>-164.51615000000001</v>
      </c>
      <c r="CD310" s="21">
        <v>-137.67806999999999</v>
      </c>
      <c r="CE310" s="21">
        <v>19.085049999999999</v>
      </c>
      <c r="CF310" s="21">
        <v>17.709219999999998</v>
      </c>
      <c r="CG310" s="21">
        <v>18.637119999999999</v>
      </c>
      <c r="CH310" s="21">
        <v>-244.59958</v>
      </c>
      <c r="CI310" s="21">
        <v>-230.76419999999999</v>
      </c>
      <c r="CJ310" s="21">
        <v>-227.92239000000001</v>
      </c>
      <c r="CK310" s="21">
        <v>-277.79678999999999</v>
      </c>
      <c r="CL310" s="21">
        <v>-224.16336999999999</v>
      </c>
      <c r="CM310" s="21">
        <v>-122.44065000000001</v>
      </c>
      <c r="CN310" s="21">
        <v>-110.90382</v>
      </c>
      <c r="CO310" s="21">
        <v>-110.03310999999999</v>
      </c>
      <c r="CP310" s="21">
        <v>-153.20388</v>
      </c>
      <c r="CQ310" s="21">
        <v>-107.73522</v>
      </c>
      <c r="CR310" s="21">
        <v>-150.20444000000001</v>
      </c>
      <c r="CS310" s="21">
        <v>-138.14288999999999</v>
      </c>
      <c r="CT310" s="21">
        <v>-136.80569</v>
      </c>
      <c r="CU310" s="21">
        <v>-181.05128999999999</v>
      </c>
      <c r="CV310" s="21">
        <v>-134.17508000000001</v>
      </c>
      <c r="CW310" s="21">
        <v>30.587969999999999</v>
      </c>
      <c r="CX310" s="21">
        <v>39.256880000000002</v>
      </c>
      <c r="CY310" s="21">
        <v>37.760579999999997</v>
      </c>
      <c r="CZ310" s="21">
        <v>4.1275000000000004</v>
      </c>
      <c r="DA310" s="21">
        <v>38.261180000000003</v>
      </c>
      <c r="DB310" s="21">
        <v>-10.47293</v>
      </c>
      <c r="DC310" s="21">
        <v>-0.96108000000000005</v>
      </c>
      <c r="DD310" s="21">
        <v>-1.8185</v>
      </c>
      <c r="DE310" s="21">
        <v>-38.082340000000002</v>
      </c>
      <c r="DF310" s="21">
        <v>-0.82128999999999996</v>
      </c>
      <c r="DG310" s="21">
        <v>-46.903190000000002</v>
      </c>
      <c r="DH310" s="21">
        <v>-37.174759999999999</v>
      </c>
      <c r="DI310" s="21">
        <v>-37.406849999999999</v>
      </c>
      <c r="DJ310" s="21">
        <v>-73.995930000000001</v>
      </c>
      <c r="DK310" s="21">
        <v>-36.020139999999998</v>
      </c>
      <c r="DL310" s="21">
        <v>-102.18228999999999</v>
      </c>
      <c r="DM310" s="21">
        <v>-91.574690000000004</v>
      </c>
      <c r="DN310" s="21">
        <v>-90.933980000000005</v>
      </c>
      <c r="DO310" s="21">
        <v>-130.18743000000001</v>
      </c>
      <c r="DP310" s="21">
        <v>-88.921199999999999</v>
      </c>
      <c r="DQ310" s="21">
        <v>-21.818169999999999</v>
      </c>
      <c r="DR310" s="21">
        <v>-13.94553</v>
      </c>
      <c r="DS310" s="21">
        <v>-14.45462</v>
      </c>
      <c r="DT310" s="21">
        <v>-44.828589999999998</v>
      </c>
      <c r="DU310" s="21">
        <v>-13.514430000000001</v>
      </c>
      <c r="DV310" s="21">
        <v>-202.30876000000001</v>
      </c>
      <c r="DW310" s="21">
        <v>-194.28518</v>
      </c>
      <c r="DX310" s="21">
        <v>-192.06021000000001</v>
      </c>
      <c r="DY310" s="21">
        <v>-218.71063000000001</v>
      </c>
      <c r="DZ310" s="21">
        <v>-188.87631999999999</v>
      </c>
      <c r="EA310" s="21">
        <v>-169.79248000000001</v>
      </c>
      <c r="EB310" s="21">
        <v>-158.00960000000001</v>
      </c>
      <c r="EC310" s="21">
        <v>-156.28806</v>
      </c>
      <c r="ED310" s="21">
        <v>-199.37110999999999</v>
      </c>
      <c r="EE310" s="21">
        <v>-153.49161000000001</v>
      </c>
      <c r="EF310" s="21">
        <v>-3.7037100000000001</v>
      </c>
      <c r="EG310" s="21">
        <v>3.4339</v>
      </c>
      <c r="EH310" s="21">
        <v>2.7050399999999999</v>
      </c>
      <c r="EI310" s="21">
        <v>-24.638100000000001</v>
      </c>
      <c r="EJ310" s="21">
        <v>3.3975300000000002</v>
      </c>
    </row>
    <row r="311" spans="2:140" x14ac:dyDescent="0.25">
      <c r="B311" s="58" t="s">
        <v>469</v>
      </c>
      <c r="C311" s="21">
        <v>33677.1567</v>
      </c>
      <c r="D311" s="21">
        <v>33122.669479999997</v>
      </c>
      <c r="E311" s="21">
        <v>32649.553889999999</v>
      </c>
      <c r="F311" s="21">
        <v>33677.1567</v>
      </c>
      <c r="G311" s="21">
        <v>32217.40034</v>
      </c>
      <c r="H311" s="21">
        <v>53334.469420000001</v>
      </c>
      <c r="I311" s="21">
        <v>52456.288310000004</v>
      </c>
      <c r="J311" s="21">
        <v>51707.015030000002</v>
      </c>
      <c r="K311" s="21">
        <v>53334.469420000001</v>
      </c>
      <c r="L311" s="21">
        <v>51022.608650000002</v>
      </c>
      <c r="M311" s="21">
        <v>38313.365330000001</v>
      </c>
      <c r="N311" s="21">
        <v>37682.51253</v>
      </c>
      <c r="O311" s="21">
        <v>37144.249779999998</v>
      </c>
      <c r="P311" s="21">
        <v>38313.365330000001</v>
      </c>
      <c r="Q311" s="21">
        <v>36652.636460000002</v>
      </c>
      <c r="R311" s="21">
        <v>555.8922</v>
      </c>
      <c r="S311" s="21">
        <v>546.85871999999995</v>
      </c>
      <c r="T311" s="21">
        <v>537.93696999999997</v>
      </c>
      <c r="U311" s="21">
        <v>564.08320000000003</v>
      </c>
      <c r="V311" s="21">
        <v>531.47677999999996</v>
      </c>
      <c r="W311" s="21">
        <v>282.04023000000001</v>
      </c>
      <c r="X311" s="21">
        <v>277.41987999999998</v>
      </c>
      <c r="Y311" s="21">
        <v>272.89400999999998</v>
      </c>
      <c r="Z311" s="21">
        <v>285.82010000000002</v>
      </c>
      <c r="AA311" s="21">
        <v>269.61680000000001</v>
      </c>
      <c r="AB311" s="21">
        <v>38619.923759999998</v>
      </c>
      <c r="AC311" s="21">
        <v>37984.071049999999</v>
      </c>
      <c r="AD311" s="21">
        <v>37441.499680000001</v>
      </c>
      <c r="AE311" s="21">
        <v>38619.923759999998</v>
      </c>
      <c r="AF311" s="21">
        <v>36945.931239999998</v>
      </c>
      <c r="AG311" s="21">
        <v>116.19704</v>
      </c>
      <c r="AH311" s="21">
        <v>114.22512999999999</v>
      </c>
      <c r="AI311" s="21">
        <v>112.58096999999999</v>
      </c>
      <c r="AJ311" s="21">
        <v>115.90683</v>
      </c>
      <c r="AK311" s="21">
        <v>111.04553</v>
      </c>
      <c r="AL311" s="21">
        <v>193.42246</v>
      </c>
      <c r="AM311" s="21">
        <v>190.16638</v>
      </c>
      <c r="AN311" s="21">
        <v>187.42876999999999</v>
      </c>
      <c r="AO311" s="21">
        <v>195.19869</v>
      </c>
      <c r="AP311" s="21">
        <v>184.87169</v>
      </c>
      <c r="AQ311" s="21">
        <v>397.50677000000002</v>
      </c>
      <c r="AR311" s="21">
        <v>390.83960000000002</v>
      </c>
      <c r="AS311" s="21">
        <v>385.21145999999999</v>
      </c>
      <c r="AT311" s="21">
        <v>401.82441999999998</v>
      </c>
      <c r="AU311" s="21">
        <v>379.95524</v>
      </c>
      <c r="AV311" s="21">
        <v>279.29635000000002</v>
      </c>
      <c r="AW311" s="21">
        <v>274.60174000000001</v>
      </c>
      <c r="AX311" s="21">
        <v>270.64936</v>
      </c>
      <c r="AY311" s="21">
        <v>279.05910999999998</v>
      </c>
      <c r="AZ311" s="21">
        <v>266.95634999999999</v>
      </c>
      <c r="BA311" s="21">
        <v>-282.55631</v>
      </c>
      <c r="BB311" s="21">
        <v>-277.85079999999999</v>
      </c>
      <c r="BC311" s="21">
        <v>-273.8503</v>
      </c>
      <c r="BD311" s="21">
        <v>-287.33893</v>
      </c>
      <c r="BE311" s="21">
        <v>-270.11212</v>
      </c>
      <c r="BF311" s="21">
        <v>-606.28362000000004</v>
      </c>
      <c r="BG311" s="21">
        <v>-596.16603999999995</v>
      </c>
      <c r="BH311" s="21">
        <v>-587.5865</v>
      </c>
      <c r="BI311" s="21">
        <v>-606.50621000000001</v>
      </c>
      <c r="BJ311" s="21">
        <v>-579.57640000000004</v>
      </c>
      <c r="BK311" s="21">
        <v>-6709.5509499999998</v>
      </c>
      <c r="BL311" s="21">
        <v>-6597.5616200000004</v>
      </c>
      <c r="BM311" s="21">
        <v>-6501.7799599999998</v>
      </c>
      <c r="BN311" s="21">
        <v>-6709.5509499999998</v>
      </c>
      <c r="BO311" s="21">
        <v>-6414.1422400000001</v>
      </c>
      <c r="BP311" s="21">
        <v>409.85568000000001</v>
      </c>
      <c r="BQ311" s="21">
        <v>403.15141</v>
      </c>
      <c r="BR311" s="21">
        <v>396.57432</v>
      </c>
      <c r="BS311" s="21">
        <v>415.41066000000001</v>
      </c>
      <c r="BT311" s="21">
        <v>391.81182000000001</v>
      </c>
      <c r="BU311" s="21">
        <v>23.015070000000001</v>
      </c>
      <c r="BV311" s="21">
        <v>22.571709999999999</v>
      </c>
      <c r="BW311" s="21">
        <v>22.24616</v>
      </c>
      <c r="BX311" s="21">
        <v>22.437059999999999</v>
      </c>
      <c r="BY311" s="21">
        <v>21.945620000000002</v>
      </c>
      <c r="BZ311" s="21">
        <v>830.40228000000002</v>
      </c>
      <c r="CA311" s="21">
        <v>816.46451000000002</v>
      </c>
      <c r="CB311" s="21">
        <v>804.71460000000002</v>
      </c>
      <c r="CC311" s="21">
        <v>829.95334000000003</v>
      </c>
      <c r="CD311" s="21">
        <v>793.75887999999998</v>
      </c>
      <c r="CE311" s="21">
        <v>-0.27866000000000002</v>
      </c>
      <c r="CF311" s="21">
        <v>-0.27383000000000002</v>
      </c>
      <c r="CG311" s="21">
        <v>-0.27048</v>
      </c>
      <c r="CH311" s="21">
        <v>417.55768</v>
      </c>
      <c r="CI311" s="21">
        <v>410.7441</v>
      </c>
      <c r="CJ311" s="21">
        <v>404.04307</v>
      </c>
      <c r="CK311" s="21">
        <v>423.40694000000002</v>
      </c>
      <c r="CL311" s="21">
        <v>399.19087000000002</v>
      </c>
      <c r="CM311" s="21">
        <v>554.9307</v>
      </c>
      <c r="CN311" s="21">
        <v>545.90545999999995</v>
      </c>
      <c r="CO311" s="21">
        <v>536.99928</v>
      </c>
      <c r="CP311" s="21">
        <v>563.03448000000003</v>
      </c>
      <c r="CQ311" s="21">
        <v>530.55035999999996</v>
      </c>
      <c r="CR311" s="21">
        <v>579.10544000000004</v>
      </c>
      <c r="CS311" s="21">
        <v>569.68997000000002</v>
      </c>
      <c r="CT311" s="21">
        <v>560.39575000000002</v>
      </c>
      <c r="CU311" s="21">
        <v>587.59280000000001</v>
      </c>
      <c r="CV311" s="21">
        <v>553.66585999999995</v>
      </c>
      <c r="CW311" s="21">
        <v>434.34688999999997</v>
      </c>
      <c r="CX311" s="21">
        <v>427.26952999999997</v>
      </c>
      <c r="CY311" s="21">
        <v>420.29887000000002</v>
      </c>
      <c r="CZ311" s="21">
        <v>440.53613000000001</v>
      </c>
      <c r="DA311" s="21">
        <v>415.25144999999998</v>
      </c>
      <c r="DB311" s="21">
        <v>474.15240999999997</v>
      </c>
      <c r="DC311" s="21">
        <v>466.43211000000002</v>
      </c>
      <c r="DD311" s="21">
        <v>458.82252999999997</v>
      </c>
      <c r="DE311" s="21">
        <v>480.96632</v>
      </c>
      <c r="DF311" s="21">
        <v>453.31245999999999</v>
      </c>
      <c r="DG311" s="21">
        <v>214.28575000000001</v>
      </c>
      <c r="DH311" s="21">
        <v>210.75581</v>
      </c>
      <c r="DI311" s="21">
        <v>207.31755999999999</v>
      </c>
      <c r="DJ311" s="21">
        <v>216.95748</v>
      </c>
      <c r="DK311" s="21">
        <v>204.82787999999999</v>
      </c>
      <c r="DL311" s="21">
        <v>153.45621</v>
      </c>
      <c r="DM311" s="21">
        <v>150.90514999999999</v>
      </c>
      <c r="DN311" s="21">
        <v>148.44336000000001</v>
      </c>
      <c r="DO311" s="21">
        <v>155.16739999999999</v>
      </c>
      <c r="DP311" s="21">
        <v>146.66072</v>
      </c>
      <c r="DQ311" s="21">
        <v>411.43439000000001</v>
      </c>
      <c r="DR311" s="21">
        <v>404.73924</v>
      </c>
      <c r="DS311" s="21">
        <v>398.13612999999998</v>
      </c>
      <c r="DT311" s="21">
        <v>417.40557999999999</v>
      </c>
      <c r="DU311" s="21">
        <v>393.35485</v>
      </c>
      <c r="DV311" s="21">
        <v>294.92779000000002</v>
      </c>
      <c r="DW311" s="21">
        <v>289.95465000000002</v>
      </c>
      <c r="DX311" s="21">
        <v>285.77953000000002</v>
      </c>
      <c r="DY311" s="21">
        <v>298.42543000000001</v>
      </c>
      <c r="DZ311" s="21">
        <v>281.88108</v>
      </c>
      <c r="EA311" s="21">
        <v>468.15647000000001</v>
      </c>
      <c r="EB311" s="21">
        <v>460.53388000000001</v>
      </c>
      <c r="EC311" s="21">
        <v>453.02051999999998</v>
      </c>
      <c r="ED311" s="21">
        <v>474.90401000000003</v>
      </c>
      <c r="EE311" s="21">
        <v>447.58012000000002</v>
      </c>
      <c r="EF311" s="21">
        <v>304.90767</v>
      </c>
      <c r="EG311" s="21">
        <v>299.93286000000001</v>
      </c>
      <c r="EH311" s="21">
        <v>295.03964999999999</v>
      </c>
      <c r="EI311" s="21">
        <v>309.20828</v>
      </c>
      <c r="EJ311" s="21">
        <v>291.49646999999999</v>
      </c>
    </row>
    <row r="312" spans="2:140" x14ac:dyDescent="0.25">
      <c r="B312" s="58" t="s">
        <v>470</v>
      </c>
      <c r="C312" s="21">
        <v>15494.133830000001</v>
      </c>
      <c r="D312" s="21">
        <v>15239.02621</v>
      </c>
      <c r="E312" s="21">
        <v>15021.35592</v>
      </c>
      <c r="F312" s="21">
        <v>15494.133830000001</v>
      </c>
      <c r="G312" s="21">
        <v>14822.53139</v>
      </c>
      <c r="H312" s="21">
        <v>8908.8089799999998</v>
      </c>
      <c r="I312" s="21">
        <v>8762.1205900000004</v>
      </c>
      <c r="J312" s="21">
        <v>8636.9645199999995</v>
      </c>
      <c r="K312" s="21">
        <v>8908.8089799999998</v>
      </c>
      <c r="L312" s="21">
        <v>8522.6435899999997</v>
      </c>
      <c r="M312" s="21">
        <v>-25090.695339999998</v>
      </c>
      <c r="N312" s="21">
        <v>-24677.561819999999</v>
      </c>
      <c r="O312" s="21">
        <v>-24325.063770000001</v>
      </c>
      <c r="P312" s="21">
        <v>-25090.695339999998</v>
      </c>
      <c r="Q312" s="21">
        <v>-24003.115549999999</v>
      </c>
      <c r="R312" s="21">
        <v>173.56093000000001</v>
      </c>
      <c r="S312" s="21">
        <v>170.71787</v>
      </c>
      <c r="T312" s="21">
        <v>167.93284</v>
      </c>
      <c r="U312" s="21">
        <v>175.86618000000001</v>
      </c>
      <c r="V312" s="21">
        <v>165.91614000000001</v>
      </c>
      <c r="W312" s="21">
        <v>-614.34185000000002</v>
      </c>
      <c r="X312" s="21">
        <v>-604.48949000000005</v>
      </c>
      <c r="Y312" s="21">
        <v>-594.62705000000005</v>
      </c>
      <c r="Z312" s="21">
        <v>-624.70204999999999</v>
      </c>
      <c r="AA312" s="21">
        <v>-587.48596999999995</v>
      </c>
      <c r="AB312" s="21">
        <v>-26677.998540000001</v>
      </c>
      <c r="AC312" s="21">
        <v>-26238.76211</v>
      </c>
      <c r="AD312" s="21">
        <v>-25863.96286</v>
      </c>
      <c r="AE312" s="21">
        <v>-26677.998540000001</v>
      </c>
      <c r="AF312" s="21">
        <v>-25521.632460000001</v>
      </c>
      <c r="AG312" s="21">
        <v>79.614900000000006</v>
      </c>
      <c r="AH312" s="21">
        <v>78.266149999999996</v>
      </c>
      <c r="AI312" s="21">
        <v>77.139470000000003</v>
      </c>
      <c r="AJ312" s="21">
        <v>79.425479999999993</v>
      </c>
      <c r="AK312" s="21">
        <v>76.087710000000001</v>
      </c>
      <c r="AL312" s="21">
        <v>-47.955269999999999</v>
      </c>
      <c r="AM312" s="21">
        <v>-47.166440000000001</v>
      </c>
      <c r="AN312" s="21">
        <v>-46.487749999999998</v>
      </c>
      <c r="AO312" s="21">
        <v>-48.58925</v>
      </c>
      <c r="AP312" s="21">
        <v>-45.852609999999999</v>
      </c>
      <c r="AQ312" s="21">
        <v>139.95023</v>
      </c>
      <c r="AR312" s="21">
        <v>137.59764999999999</v>
      </c>
      <c r="AS312" s="21">
        <v>135.61606</v>
      </c>
      <c r="AT312" s="21">
        <v>141.40799000000001</v>
      </c>
      <c r="AU312" s="21">
        <v>133.76604</v>
      </c>
      <c r="AV312" s="21">
        <v>-652.70200999999997</v>
      </c>
      <c r="AW312" s="21">
        <v>-641.80143999999996</v>
      </c>
      <c r="AX312" s="21">
        <v>-632.56484</v>
      </c>
      <c r="AY312" s="21">
        <v>-652.85581999999999</v>
      </c>
      <c r="AZ312" s="21">
        <v>-623.93075999999996</v>
      </c>
      <c r="BA312" s="21">
        <v>-1760.7426399999999</v>
      </c>
      <c r="BB312" s="21">
        <v>-1731.2978499999999</v>
      </c>
      <c r="BC312" s="21">
        <v>-1706.3692900000001</v>
      </c>
      <c r="BD312" s="21">
        <v>-1789.3413399999999</v>
      </c>
      <c r="BE312" s="21">
        <v>-1683.0804800000001</v>
      </c>
      <c r="BF312" s="21">
        <v>-1977.67976</v>
      </c>
      <c r="BG312" s="21">
        <v>-1944.6169299999999</v>
      </c>
      <c r="BH312" s="21">
        <v>-1916.6309799999999</v>
      </c>
      <c r="BI312" s="21">
        <v>-1977.82347</v>
      </c>
      <c r="BJ312" s="21">
        <v>-1890.50485</v>
      </c>
      <c r="BK312" s="21">
        <v>-10208.80552</v>
      </c>
      <c r="BL312" s="21">
        <v>-10038.410019999999</v>
      </c>
      <c r="BM312" s="21">
        <v>-9892.6750200000006</v>
      </c>
      <c r="BN312" s="21">
        <v>-10208.80552</v>
      </c>
      <c r="BO312" s="21">
        <v>-9759.3313099999996</v>
      </c>
      <c r="BP312" s="21">
        <v>63.25085</v>
      </c>
      <c r="BQ312" s="21">
        <v>62.170639999999999</v>
      </c>
      <c r="BR312" s="21">
        <v>61.15663</v>
      </c>
      <c r="BS312" s="21">
        <v>63.594380000000001</v>
      </c>
      <c r="BT312" s="21">
        <v>60.422249999999998</v>
      </c>
      <c r="BU312" s="21">
        <v>16.514980000000001</v>
      </c>
      <c r="BV312" s="21">
        <v>16.20336</v>
      </c>
      <c r="BW312" s="21">
        <v>15.96949</v>
      </c>
      <c r="BX312" s="21">
        <v>16.13768</v>
      </c>
      <c r="BY312" s="21">
        <v>15.754300000000001</v>
      </c>
      <c r="BZ312" s="21">
        <v>276.96782000000002</v>
      </c>
      <c r="CA312" s="21">
        <v>272.30689999999998</v>
      </c>
      <c r="CB312" s="21">
        <v>268.3877</v>
      </c>
      <c r="CC312" s="21">
        <v>276.67536000000001</v>
      </c>
      <c r="CD312" s="21">
        <v>264.73482000000001</v>
      </c>
      <c r="CE312" s="21">
        <v>-0.16997000000000001</v>
      </c>
      <c r="CF312" s="21">
        <v>-0.16691</v>
      </c>
      <c r="CG312" s="21">
        <v>-0.16485</v>
      </c>
      <c r="CH312" s="21">
        <v>-27.732620000000001</v>
      </c>
      <c r="CI312" s="21">
        <v>-27.337869999999999</v>
      </c>
      <c r="CJ312" s="21">
        <v>-26.89161</v>
      </c>
      <c r="CK312" s="21">
        <v>-28.73921</v>
      </c>
      <c r="CL312" s="21">
        <v>-26.5686</v>
      </c>
      <c r="CM312" s="21">
        <v>161.62194</v>
      </c>
      <c r="CN312" s="21">
        <v>158.96682999999999</v>
      </c>
      <c r="CO312" s="21">
        <v>156.37353999999999</v>
      </c>
      <c r="CP312" s="21">
        <v>163.68847</v>
      </c>
      <c r="CQ312" s="21">
        <v>154.49565999999999</v>
      </c>
      <c r="CR312" s="21">
        <v>104.27749</v>
      </c>
      <c r="CS312" s="21">
        <v>102.54591000000001</v>
      </c>
      <c r="CT312" s="21">
        <v>100.87312</v>
      </c>
      <c r="CU312" s="21">
        <v>105.41968</v>
      </c>
      <c r="CV312" s="21">
        <v>99.661760000000001</v>
      </c>
      <c r="CW312" s="21">
        <v>-282.55729000000002</v>
      </c>
      <c r="CX312" s="21">
        <v>-278.05257999999998</v>
      </c>
      <c r="CY312" s="21">
        <v>-273.51593000000003</v>
      </c>
      <c r="CZ312" s="21">
        <v>-287.61178999999998</v>
      </c>
      <c r="DA312" s="21">
        <v>-270.23115000000001</v>
      </c>
      <c r="DB312" s="21">
        <v>-365.80304999999998</v>
      </c>
      <c r="DC312" s="21">
        <v>-359.95799</v>
      </c>
      <c r="DD312" s="21">
        <v>-354.08506</v>
      </c>
      <c r="DE312" s="21">
        <v>-372.20456000000001</v>
      </c>
      <c r="DF312" s="21">
        <v>-349.83269999999999</v>
      </c>
      <c r="DG312" s="21">
        <v>-756.72297000000003</v>
      </c>
      <c r="DH312" s="21">
        <v>-744.57730000000004</v>
      </c>
      <c r="DI312" s="21">
        <v>-732.42931999999996</v>
      </c>
      <c r="DJ312" s="21">
        <v>-769.38399000000004</v>
      </c>
      <c r="DK312" s="21">
        <v>-723.63333</v>
      </c>
      <c r="DL312" s="21">
        <v>-808.22766999999999</v>
      </c>
      <c r="DM312" s="21">
        <v>-795.25289999999995</v>
      </c>
      <c r="DN312" s="21">
        <v>-782.27814999999998</v>
      </c>
      <c r="DO312" s="21">
        <v>-821.70568000000003</v>
      </c>
      <c r="DP312" s="21">
        <v>-772.88351</v>
      </c>
      <c r="DQ312" s="21">
        <v>-137.39388</v>
      </c>
      <c r="DR312" s="21">
        <v>-135.22018</v>
      </c>
      <c r="DS312" s="21">
        <v>-133.01387</v>
      </c>
      <c r="DT312" s="21">
        <v>-140.01843</v>
      </c>
      <c r="DU312" s="21">
        <v>-131.41642999999999</v>
      </c>
      <c r="DV312" s="21">
        <v>-5.3279699999999997</v>
      </c>
      <c r="DW312" s="21">
        <v>-5.2632099999999999</v>
      </c>
      <c r="DX312" s="21">
        <v>-5.1879200000000001</v>
      </c>
      <c r="DY312" s="21">
        <v>-5.6593099999999996</v>
      </c>
      <c r="DZ312" s="21">
        <v>-5.11571</v>
      </c>
      <c r="EA312" s="21">
        <v>67.566959999999995</v>
      </c>
      <c r="EB312" s="21">
        <v>66.430030000000002</v>
      </c>
      <c r="EC312" s="21">
        <v>65.346459999999993</v>
      </c>
      <c r="ED312" s="21">
        <v>68.147099999999995</v>
      </c>
      <c r="EE312" s="21">
        <v>64.56174</v>
      </c>
      <c r="EF312" s="21">
        <v>-455.62768999999997</v>
      </c>
      <c r="EG312" s="21">
        <v>-448.32409000000001</v>
      </c>
      <c r="EH312" s="21">
        <v>-441.00952000000001</v>
      </c>
      <c r="EI312" s="21">
        <v>-463.33834000000002</v>
      </c>
      <c r="EJ312" s="21">
        <v>-435.71328</v>
      </c>
    </row>
    <row r="313" spans="2:140" x14ac:dyDescent="0.25">
      <c r="B313" s="58" t="s">
        <v>471</v>
      </c>
      <c r="C313" s="21">
        <v>39231.444609999999</v>
      </c>
      <c r="D313" s="21">
        <v>38585.507230000003</v>
      </c>
      <c r="E313" s="21">
        <v>38034.361879999997</v>
      </c>
      <c r="F313" s="21">
        <v>39231.444609999999</v>
      </c>
      <c r="G313" s="21">
        <v>37530.93434</v>
      </c>
      <c r="H313" s="21">
        <v>43207.975590000002</v>
      </c>
      <c r="I313" s="21">
        <v>42496.532720000003</v>
      </c>
      <c r="J313" s="21">
        <v>41889.522250000002</v>
      </c>
      <c r="K313" s="21">
        <v>43207.975590000002</v>
      </c>
      <c r="L313" s="21">
        <v>41335.062539999999</v>
      </c>
      <c r="M313" s="21">
        <v>29466.029109999999</v>
      </c>
      <c r="N313" s="21">
        <v>28980.853070000001</v>
      </c>
      <c r="O313" s="21">
        <v>28566.886149999998</v>
      </c>
      <c r="P313" s="21">
        <v>29466.029109999999</v>
      </c>
      <c r="Q313" s="21">
        <v>28188.79636</v>
      </c>
      <c r="R313" s="21">
        <v>447.05295000000001</v>
      </c>
      <c r="S313" s="21">
        <v>439.73665999999997</v>
      </c>
      <c r="T313" s="21">
        <v>432.56259</v>
      </c>
      <c r="U313" s="21">
        <v>453.12074000000001</v>
      </c>
      <c r="V313" s="21">
        <v>427.36788000000001</v>
      </c>
      <c r="W313" s="21">
        <v>245.76686000000001</v>
      </c>
      <c r="X313" s="21">
        <v>241.69483</v>
      </c>
      <c r="Y313" s="21">
        <v>237.75181000000001</v>
      </c>
      <c r="Z313" s="21">
        <v>248.58437000000001</v>
      </c>
      <c r="AA313" s="21">
        <v>234.89662999999999</v>
      </c>
      <c r="AB313" s="21">
        <v>29151.511709999999</v>
      </c>
      <c r="AC313" s="21">
        <v>28671.550439999999</v>
      </c>
      <c r="AD313" s="21">
        <v>28262.000810000001</v>
      </c>
      <c r="AE313" s="21">
        <v>29151.511709999999</v>
      </c>
      <c r="AF313" s="21">
        <v>27887.93044</v>
      </c>
      <c r="AG313" s="21">
        <v>179.73886999999999</v>
      </c>
      <c r="AH313" s="21">
        <v>176.69058000000001</v>
      </c>
      <c r="AI313" s="21">
        <v>174.14748</v>
      </c>
      <c r="AJ313" s="21">
        <v>179.30146999999999</v>
      </c>
      <c r="AK313" s="21">
        <v>171.77180000000001</v>
      </c>
      <c r="AL313" s="21">
        <v>197.43644</v>
      </c>
      <c r="AM313" s="21">
        <v>194.10283999999999</v>
      </c>
      <c r="AN313" s="21">
        <v>191.30858000000001</v>
      </c>
      <c r="AO313" s="21">
        <v>199.14494999999999</v>
      </c>
      <c r="AP313" s="21">
        <v>188.69855999999999</v>
      </c>
      <c r="AQ313" s="21">
        <v>273.56621999999999</v>
      </c>
      <c r="AR313" s="21">
        <v>268.96129000000002</v>
      </c>
      <c r="AS313" s="21">
        <v>265.08814000000001</v>
      </c>
      <c r="AT313" s="21">
        <v>276.36750999999998</v>
      </c>
      <c r="AU313" s="21">
        <v>261.47122000000002</v>
      </c>
      <c r="AV313" s="21">
        <v>144.17241999999999</v>
      </c>
      <c r="AW313" s="21">
        <v>141.72599</v>
      </c>
      <c r="AX313" s="21">
        <v>139.68599</v>
      </c>
      <c r="AY313" s="21">
        <v>143.81536</v>
      </c>
      <c r="AZ313" s="21">
        <v>137.78037</v>
      </c>
      <c r="BA313" s="21">
        <v>-225.76014000000001</v>
      </c>
      <c r="BB313" s="21">
        <v>-222.01527999999999</v>
      </c>
      <c r="BC313" s="21">
        <v>-218.81874999999999</v>
      </c>
      <c r="BD313" s="21">
        <v>-229.73411999999999</v>
      </c>
      <c r="BE313" s="21">
        <v>-215.83161999999999</v>
      </c>
      <c r="BF313" s="21">
        <v>-407.39677999999998</v>
      </c>
      <c r="BG313" s="21">
        <v>-400.61631</v>
      </c>
      <c r="BH313" s="21">
        <v>-394.85106000000002</v>
      </c>
      <c r="BI313" s="21">
        <v>-407.73266000000001</v>
      </c>
      <c r="BJ313" s="21">
        <v>-389.46809999999999</v>
      </c>
      <c r="BK313" s="21">
        <v>2455.2581399999999</v>
      </c>
      <c r="BL313" s="21">
        <v>2414.2773499999998</v>
      </c>
      <c r="BM313" s="21">
        <v>2379.2275</v>
      </c>
      <c r="BN313" s="21">
        <v>2455.2581399999999</v>
      </c>
      <c r="BO313" s="21">
        <v>2347.1578100000002</v>
      </c>
      <c r="BP313" s="21">
        <v>535.04187000000002</v>
      </c>
      <c r="BQ313" s="21">
        <v>526.27261999999996</v>
      </c>
      <c r="BR313" s="21">
        <v>517.68679999999995</v>
      </c>
      <c r="BS313" s="21">
        <v>542.08590000000004</v>
      </c>
      <c r="BT313" s="21">
        <v>511.46983</v>
      </c>
      <c r="BU313" s="21">
        <v>35.753349999999998</v>
      </c>
      <c r="BV313" s="21">
        <v>35.068890000000003</v>
      </c>
      <c r="BW313" s="21">
        <v>34.563510000000001</v>
      </c>
      <c r="BX313" s="21">
        <v>34.882469999999998</v>
      </c>
      <c r="BY313" s="21">
        <v>34.095419999999997</v>
      </c>
      <c r="BZ313" s="21">
        <v>582.00189999999998</v>
      </c>
      <c r="CA313" s="21">
        <v>572.19834000000003</v>
      </c>
      <c r="CB313" s="21">
        <v>563.96355000000005</v>
      </c>
      <c r="CC313" s="21">
        <v>581.32620999999995</v>
      </c>
      <c r="CD313" s="21">
        <v>556.28598</v>
      </c>
      <c r="CE313" s="21">
        <v>-0.41060999999999998</v>
      </c>
      <c r="CF313" s="21">
        <v>-0.40362999999999999</v>
      </c>
      <c r="CG313" s="21">
        <v>-0.39872000000000002</v>
      </c>
      <c r="CH313" s="21">
        <v>418.52438999999998</v>
      </c>
      <c r="CI313" s="21">
        <v>411.65442000000002</v>
      </c>
      <c r="CJ313" s="21">
        <v>404.93853999999999</v>
      </c>
      <c r="CK313" s="21">
        <v>423.95414</v>
      </c>
      <c r="CL313" s="21">
        <v>400.07558</v>
      </c>
      <c r="CM313" s="21">
        <v>465.68741</v>
      </c>
      <c r="CN313" s="21">
        <v>458.06015000000002</v>
      </c>
      <c r="CO313" s="21">
        <v>450.58715999999998</v>
      </c>
      <c r="CP313" s="21">
        <v>471.94643000000002</v>
      </c>
      <c r="CQ313" s="21">
        <v>445.17599000000001</v>
      </c>
      <c r="CR313" s="21">
        <v>471.39589000000001</v>
      </c>
      <c r="CS313" s="21">
        <v>463.67561000000001</v>
      </c>
      <c r="CT313" s="21">
        <v>456.11101000000002</v>
      </c>
      <c r="CU313" s="21">
        <v>477.73950000000002</v>
      </c>
      <c r="CV313" s="21">
        <v>450.63350000000003</v>
      </c>
      <c r="CW313" s="21">
        <v>356.96167000000003</v>
      </c>
      <c r="CX313" s="21">
        <v>351.09361999999999</v>
      </c>
      <c r="CY313" s="21">
        <v>345.36577999999997</v>
      </c>
      <c r="CZ313" s="21">
        <v>361.50869999999998</v>
      </c>
      <c r="DA313" s="21">
        <v>341.21823999999998</v>
      </c>
      <c r="DB313" s="21">
        <v>278.86846000000003</v>
      </c>
      <c r="DC313" s="21">
        <v>274.25646</v>
      </c>
      <c r="DD313" s="21">
        <v>269.78221000000002</v>
      </c>
      <c r="DE313" s="21">
        <v>282.13941</v>
      </c>
      <c r="DF313" s="21">
        <v>266.54237999999998</v>
      </c>
      <c r="DG313" s="21">
        <v>208.93271999999999</v>
      </c>
      <c r="DH313" s="21">
        <v>205.45228</v>
      </c>
      <c r="DI313" s="21">
        <v>202.10056</v>
      </c>
      <c r="DJ313" s="21">
        <v>211.12862999999999</v>
      </c>
      <c r="DK313" s="21">
        <v>199.67354</v>
      </c>
      <c r="DL313" s="21">
        <v>158.49202</v>
      </c>
      <c r="DM313" s="21">
        <v>155.82248999999999</v>
      </c>
      <c r="DN313" s="21">
        <v>153.28048000000001</v>
      </c>
      <c r="DO313" s="21">
        <v>159.90260000000001</v>
      </c>
      <c r="DP313" s="21">
        <v>151.43974</v>
      </c>
      <c r="DQ313" s="21">
        <v>324.84053</v>
      </c>
      <c r="DR313" s="21">
        <v>319.50927000000001</v>
      </c>
      <c r="DS313" s="21">
        <v>314.29667999999998</v>
      </c>
      <c r="DT313" s="21">
        <v>329.09724999999997</v>
      </c>
      <c r="DU313" s="21">
        <v>310.52224999999999</v>
      </c>
      <c r="DV313" s="21">
        <v>359.54090000000002</v>
      </c>
      <c r="DW313" s="21">
        <v>353.46771999999999</v>
      </c>
      <c r="DX313" s="21">
        <v>348.37817000000001</v>
      </c>
      <c r="DY313" s="21">
        <v>363.68952999999999</v>
      </c>
      <c r="DZ313" s="21">
        <v>343.62547000000001</v>
      </c>
      <c r="EA313" s="21">
        <v>414.47699999999998</v>
      </c>
      <c r="EB313" s="21">
        <v>407.68151</v>
      </c>
      <c r="EC313" s="21">
        <v>401.03043000000002</v>
      </c>
      <c r="ED313" s="21">
        <v>419.97030000000001</v>
      </c>
      <c r="EE313" s="21">
        <v>396.21440000000001</v>
      </c>
      <c r="EF313" s="21">
        <v>176.57547</v>
      </c>
      <c r="EG313" s="21">
        <v>173.63898</v>
      </c>
      <c r="EH313" s="21">
        <v>170.80625000000001</v>
      </c>
      <c r="EI313" s="21">
        <v>178.51240000000001</v>
      </c>
      <c r="EJ313" s="21">
        <v>168.75503</v>
      </c>
    </row>
    <row r="314" spans="2:140" x14ac:dyDescent="0.25">
      <c r="B314" s="58" t="s">
        <v>472</v>
      </c>
      <c r="C314" s="21">
        <v>15910.18046</v>
      </c>
      <c r="D314" s="21">
        <v>15648.22273</v>
      </c>
      <c r="E314" s="21">
        <v>15424.70758</v>
      </c>
      <c r="F314" s="21">
        <v>15910.18046</v>
      </c>
      <c r="G314" s="21">
        <v>15220.544239999999</v>
      </c>
      <c r="H314" s="21">
        <v>14271.468510000001</v>
      </c>
      <c r="I314" s="21">
        <v>14036.481</v>
      </c>
      <c r="J314" s="21">
        <v>13835.987209999999</v>
      </c>
      <c r="K314" s="21">
        <v>14271.468510000001</v>
      </c>
      <c r="L314" s="21">
        <v>13652.850780000001</v>
      </c>
      <c r="M314" s="21">
        <v>7439.0427499999996</v>
      </c>
      <c r="N314" s="21">
        <v>7316.5544</v>
      </c>
      <c r="O314" s="21">
        <v>7212.0436200000004</v>
      </c>
      <c r="P314" s="21">
        <v>7439.0427499999996</v>
      </c>
      <c r="Q314" s="21">
        <v>7116.5904499999997</v>
      </c>
      <c r="R314" s="21">
        <v>55.715919999999997</v>
      </c>
      <c r="S314" s="21">
        <v>63.916989999999998</v>
      </c>
      <c r="T314" s="21">
        <v>70.132660000000001</v>
      </c>
      <c r="U314" s="21">
        <v>62.908009999999997</v>
      </c>
      <c r="V314" s="21">
        <v>76.046459999999996</v>
      </c>
      <c r="W314" s="21">
        <v>-20.188210000000002</v>
      </c>
      <c r="X314" s="21">
        <v>-10.84381</v>
      </c>
      <c r="Y314" s="21">
        <v>-3.2828900000000001</v>
      </c>
      <c r="Z314" s="21">
        <v>-14.13785</v>
      </c>
      <c r="AA314" s="21">
        <v>3.4947699999999999</v>
      </c>
      <c r="AB314" s="21">
        <v>6728.2264400000004</v>
      </c>
      <c r="AC314" s="21">
        <v>6617.4504399999996</v>
      </c>
      <c r="AD314" s="21">
        <v>6522.9255700000003</v>
      </c>
      <c r="AE314" s="21">
        <v>6728.2264400000004</v>
      </c>
      <c r="AF314" s="21">
        <v>6436.5893900000001</v>
      </c>
      <c r="AG314" s="21">
        <v>52.718809999999998</v>
      </c>
      <c r="AH314" s="21">
        <v>55.067210000000003</v>
      </c>
      <c r="AI314" s="21">
        <v>56.65616</v>
      </c>
      <c r="AJ314" s="21">
        <v>55.311669999999999</v>
      </c>
      <c r="AK314" s="21">
        <v>59.021880000000003</v>
      </c>
      <c r="AL314" s="21">
        <v>62.376359999999998</v>
      </c>
      <c r="AM314" s="21">
        <v>63.70729</v>
      </c>
      <c r="AN314" s="21">
        <v>64.546989999999994</v>
      </c>
      <c r="AO314" s="21">
        <v>64.958219999999997</v>
      </c>
      <c r="AP314" s="21">
        <v>65.975769999999997</v>
      </c>
      <c r="AQ314" s="21">
        <v>6.9096200000000003</v>
      </c>
      <c r="AR314" s="21">
        <v>9.0861499999999999</v>
      </c>
      <c r="AS314" s="21">
        <v>10.648110000000001</v>
      </c>
      <c r="AT314" s="21">
        <v>8.8529800000000005</v>
      </c>
      <c r="AU314" s="21">
        <v>12.735099999999999</v>
      </c>
      <c r="AV314" s="21">
        <v>-91.184439999999995</v>
      </c>
      <c r="AW314" s="21">
        <v>-87.015110000000007</v>
      </c>
      <c r="AX314" s="21">
        <v>-83.813209999999998</v>
      </c>
      <c r="AY314" s="21">
        <v>-89.069800000000001</v>
      </c>
      <c r="AZ314" s="21">
        <v>-80.090479999999999</v>
      </c>
      <c r="BA314" s="21">
        <v>-183.24275</v>
      </c>
      <c r="BB314" s="21">
        <v>-177.79186000000001</v>
      </c>
      <c r="BC314" s="21">
        <v>-173.46368000000001</v>
      </c>
      <c r="BD314" s="21">
        <v>-184.24796000000001</v>
      </c>
      <c r="BE314" s="21">
        <v>-168.76249999999999</v>
      </c>
      <c r="BF314" s="21">
        <v>-380.61333999999999</v>
      </c>
      <c r="BG314" s="21">
        <v>-371.75009</v>
      </c>
      <c r="BH314" s="21">
        <v>-364.55811</v>
      </c>
      <c r="BI314" s="21">
        <v>-378.62036999999998</v>
      </c>
      <c r="BJ314" s="21">
        <v>-357.15839999999997</v>
      </c>
      <c r="BK314" s="21">
        <v>7577.1288000000004</v>
      </c>
      <c r="BL314" s="21">
        <v>7450.6587</v>
      </c>
      <c r="BM314" s="21">
        <v>7342.4919900000004</v>
      </c>
      <c r="BN314" s="21">
        <v>7577.1288000000004</v>
      </c>
      <c r="BO314" s="21">
        <v>7243.5222899999999</v>
      </c>
      <c r="BP314" s="21">
        <v>156.47790000000001</v>
      </c>
      <c r="BQ314" s="21">
        <v>166.39</v>
      </c>
      <c r="BR314" s="21">
        <v>173.56487000000001</v>
      </c>
      <c r="BS314" s="21">
        <v>167.46784</v>
      </c>
      <c r="BT314" s="21">
        <v>180.57415</v>
      </c>
      <c r="BU314" s="21">
        <v>5.1090000000000003E-2</v>
      </c>
      <c r="BV314" s="21">
        <v>6.5190200000000003</v>
      </c>
      <c r="BW314" s="21">
        <v>11.24592</v>
      </c>
      <c r="BX314" s="21">
        <v>5.2168900000000002</v>
      </c>
      <c r="BY314" s="21">
        <v>17.4421</v>
      </c>
      <c r="BZ314" s="21">
        <v>67.393590000000003</v>
      </c>
      <c r="CA314" s="21">
        <v>71.251069999999999</v>
      </c>
      <c r="CB314" s="21">
        <v>73.928889999999996</v>
      </c>
      <c r="CC314" s="21">
        <v>71.394090000000006</v>
      </c>
      <c r="CD314" s="21">
        <v>77.786429999999996</v>
      </c>
      <c r="CE314" s="21">
        <v>9.7491199999999996</v>
      </c>
      <c r="CF314" s="21">
        <v>18.87884</v>
      </c>
      <c r="CG314" s="21">
        <v>27.275079999999999</v>
      </c>
      <c r="CH314" s="21">
        <v>103.45676</v>
      </c>
      <c r="CI314" s="21">
        <v>112.21765000000001</v>
      </c>
      <c r="CJ314" s="21">
        <v>118.59666</v>
      </c>
      <c r="CK314" s="21">
        <v>112.18647</v>
      </c>
      <c r="CL314" s="21">
        <v>124.85851</v>
      </c>
      <c r="CM314" s="21">
        <v>43.039270000000002</v>
      </c>
      <c r="CN314" s="21">
        <v>52.305889999999998</v>
      </c>
      <c r="CO314" s="21">
        <v>59.44706</v>
      </c>
      <c r="CP314" s="21">
        <v>50.698659999999997</v>
      </c>
      <c r="CQ314" s="21">
        <v>66.129429999999999</v>
      </c>
      <c r="CR314" s="21">
        <v>82.239720000000005</v>
      </c>
      <c r="CS314" s="21">
        <v>90.962770000000006</v>
      </c>
      <c r="CT314" s="21">
        <v>97.458529999999996</v>
      </c>
      <c r="CU314" s="21">
        <v>90.422740000000005</v>
      </c>
      <c r="CV314" s="21">
        <v>103.77449</v>
      </c>
      <c r="CW314" s="21">
        <v>-8.1911000000000005</v>
      </c>
      <c r="CX314" s="21">
        <v>1.5697399999999999</v>
      </c>
      <c r="CY314" s="21">
        <v>9.1233799999999992</v>
      </c>
      <c r="CZ314" s="21">
        <v>-1.84341</v>
      </c>
      <c r="DA314" s="21">
        <v>16.15239</v>
      </c>
      <c r="DB314" s="21">
        <v>-60.023980000000002</v>
      </c>
      <c r="DC314" s="21">
        <v>-49.234220000000001</v>
      </c>
      <c r="DD314" s="21">
        <v>-40.699640000000002</v>
      </c>
      <c r="DE314" s="21">
        <v>-54.392589999999998</v>
      </c>
      <c r="DF314" s="21">
        <v>-32.916409999999999</v>
      </c>
      <c r="DG314" s="21">
        <v>-32.333179999999999</v>
      </c>
      <c r="DH314" s="21">
        <v>-22.370539999999998</v>
      </c>
      <c r="DI314" s="21">
        <v>-14.574249999999999</v>
      </c>
      <c r="DJ314" s="21">
        <v>-26.516680000000001</v>
      </c>
      <c r="DK314" s="21">
        <v>-7.3840000000000003</v>
      </c>
      <c r="DL314" s="21">
        <v>-77.888040000000004</v>
      </c>
      <c r="DM314" s="21">
        <v>-67.315640000000002</v>
      </c>
      <c r="DN314" s="21">
        <v>-58.814410000000002</v>
      </c>
      <c r="DO314" s="21">
        <v>-72.793220000000005</v>
      </c>
      <c r="DP314" s="21">
        <v>-51.144590000000001</v>
      </c>
      <c r="DQ314" s="21">
        <v>14.011279999999999</v>
      </c>
      <c r="DR314" s="21">
        <v>21.60736</v>
      </c>
      <c r="DS314" s="21">
        <v>27.529160000000001</v>
      </c>
      <c r="DT314" s="21">
        <v>19.711069999999999</v>
      </c>
      <c r="DU314" s="21">
        <v>32.997610000000002</v>
      </c>
      <c r="DV314" s="21">
        <v>115.45158000000001</v>
      </c>
      <c r="DW314" s="21">
        <v>117.93868999999999</v>
      </c>
      <c r="DX314" s="21">
        <v>119.51289</v>
      </c>
      <c r="DY314" s="21">
        <v>120.59438</v>
      </c>
      <c r="DZ314" s="21">
        <v>122.19252</v>
      </c>
      <c r="EA314" s="21">
        <v>61.268230000000003</v>
      </c>
      <c r="EB314" s="21">
        <v>69.711320000000001</v>
      </c>
      <c r="EC314" s="21">
        <v>76.054450000000003</v>
      </c>
      <c r="ED314" s="21">
        <v>68.732489999999999</v>
      </c>
      <c r="EE314" s="21">
        <v>82.11224</v>
      </c>
      <c r="EF314" s="21">
        <v>-55.472909999999999</v>
      </c>
      <c r="EG314" s="21">
        <v>-47.227870000000003</v>
      </c>
      <c r="EH314" s="21">
        <v>-40.619199999999999</v>
      </c>
      <c r="EI314" s="21">
        <v>-51.344920000000002</v>
      </c>
      <c r="EJ314" s="21">
        <v>-34.654020000000003</v>
      </c>
    </row>
    <row r="315" spans="2:140" x14ac:dyDescent="0.25">
      <c r="B315" s="58" t="s">
        <v>473</v>
      </c>
      <c r="C315" s="21">
        <v>7066.0420599999998</v>
      </c>
      <c r="D315" s="21">
        <v>6949.70118</v>
      </c>
      <c r="E315" s="21">
        <v>6850.4334500000004</v>
      </c>
      <c r="F315" s="21">
        <v>7066.0420599999998</v>
      </c>
      <c r="G315" s="21">
        <v>6759.76026</v>
      </c>
      <c r="H315" s="21">
        <v>7314.6286099999998</v>
      </c>
      <c r="I315" s="21">
        <v>7194.1892600000001</v>
      </c>
      <c r="J315" s="21">
        <v>7091.4291499999999</v>
      </c>
      <c r="K315" s="21">
        <v>7314.6286099999998</v>
      </c>
      <c r="L315" s="21">
        <v>6997.56531</v>
      </c>
      <c r="M315" s="21">
        <v>-17461.189920000001</v>
      </c>
      <c r="N315" s="21">
        <v>-17173.680830000001</v>
      </c>
      <c r="O315" s="21">
        <v>-16928.369360000001</v>
      </c>
      <c r="P315" s="21">
        <v>-17461.189920000001</v>
      </c>
      <c r="Q315" s="21">
        <v>-16704.318210000001</v>
      </c>
      <c r="R315" s="21">
        <v>-31.667100000000001</v>
      </c>
      <c r="S315" s="21">
        <v>-19.302219999999998</v>
      </c>
      <c r="T315" s="21">
        <v>-11.27786</v>
      </c>
      <c r="U315" s="21">
        <v>-21.50996</v>
      </c>
      <c r="V315" s="21">
        <v>-4.4273600000000002</v>
      </c>
      <c r="W315" s="21">
        <v>-597.62068999999997</v>
      </c>
      <c r="X315" s="21">
        <v>-576.31345999999996</v>
      </c>
      <c r="Y315" s="21">
        <v>-559.11546999999996</v>
      </c>
      <c r="Z315" s="21">
        <v>-596.48653999999999</v>
      </c>
      <c r="AA315" s="21">
        <v>-545.74267999999995</v>
      </c>
      <c r="AB315" s="21">
        <v>-18738.112229999999</v>
      </c>
      <c r="AC315" s="21">
        <v>-18429.601019999998</v>
      </c>
      <c r="AD315" s="21">
        <v>-18166.349249999999</v>
      </c>
      <c r="AE315" s="21">
        <v>-18738.112229999999</v>
      </c>
      <c r="AF315" s="21">
        <v>-17925.902969999999</v>
      </c>
      <c r="AG315" s="21">
        <v>-13.344049999999999</v>
      </c>
      <c r="AH315" s="21">
        <v>-8.8266500000000008</v>
      </c>
      <c r="AI315" s="21">
        <v>-6.1265799999999997</v>
      </c>
      <c r="AJ315" s="21">
        <v>-9.0494699999999995</v>
      </c>
      <c r="AK315" s="21">
        <v>-2.9212899999999999</v>
      </c>
      <c r="AL315" s="21">
        <v>-21.16957</v>
      </c>
      <c r="AM315" s="21">
        <v>-17.659949999999998</v>
      </c>
      <c r="AN315" s="21">
        <v>-15.508889999999999</v>
      </c>
      <c r="AO315" s="21">
        <v>-18.178129999999999</v>
      </c>
      <c r="AP315" s="21">
        <v>-13.001010000000001</v>
      </c>
      <c r="AQ315" s="21">
        <v>-20.96489</v>
      </c>
      <c r="AR315" s="21">
        <v>-17.566299999999998</v>
      </c>
      <c r="AS315" s="21">
        <v>-15.484439999999999</v>
      </c>
      <c r="AT315" s="21">
        <v>-18.115939999999998</v>
      </c>
      <c r="AU315" s="21">
        <v>-13.0528</v>
      </c>
      <c r="AV315" s="21">
        <v>-705.33033</v>
      </c>
      <c r="AW315" s="21">
        <v>-690.03360999999995</v>
      </c>
      <c r="AX315" s="21">
        <v>-678.00478999999996</v>
      </c>
      <c r="AY315" s="21">
        <v>-701.84243000000004</v>
      </c>
      <c r="AZ315" s="21">
        <v>-666.19707000000005</v>
      </c>
      <c r="BA315" s="21">
        <v>-1019.79693</v>
      </c>
      <c r="BB315" s="21">
        <v>-999.58433000000002</v>
      </c>
      <c r="BC315" s="21">
        <v>-983.29421000000002</v>
      </c>
      <c r="BD315" s="21">
        <v>-1033.06413</v>
      </c>
      <c r="BE315" s="21">
        <v>-967.56820000000005</v>
      </c>
      <c r="BF315" s="21">
        <v>-1136.12076</v>
      </c>
      <c r="BG315" s="21">
        <v>-1113.8191899999999</v>
      </c>
      <c r="BH315" s="21">
        <v>-1095.8102899999999</v>
      </c>
      <c r="BI315" s="21">
        <v>-1132.83818</v>
      </c>
      <c r="BJ315" s="21">
        <v>-1078.4693600000001</v>
      </c>
      <c r="BK315" s="21">
        <v>5497.7994500000004</v>
      </c>
      <c r="BL315" s="21">
        <v>5406.0355099999997</v>
      </c>
      <c r="BM315" s="21">
        <v>5327.5520999999999</v>
      </c>
      <c r="BN315" s="21">
        <v>5497.7994500000004</v>
      </c>
      <c r="BO315" s="21">
        <v>5255.7418399999997</v>
      </c>
      <c r="BP315" s="21">
        <v>-61.637309999999999</v>
      </c>
      <c r="BQ315" s="21">
        <v>-44.494390000000003</v>
      </c>
      <c r="BR315" s="21">
        <v>-33.260689999999997</v>
      </c>
      <c r="BS315" s="21">
        <v>-48.24098</v>
      </c>
      <c r="BT315" s="21">
        <v>-23.829730000000001</v>
      </c>
      <c r="BU315" s="21">
        <v>-18.818930000000002</v>
      </c>
      <c r="BV315" s="21">
        <v>-9.9102800000000002</v>
      </c>
      <c r="BW315" s="21">
        <v>-4.5572999999999997</v>
      </c>
      <c r="BX315" s="21">
        <v>-10.25986</v>
      </c>
      <c r="BY315" s="21">
        <v>1.82121</v>
      </c>
      <c r="BZ315" s="21">
        <v>-0.82081999999999999</v>
      </c>
      <c r="CA315" s="21">
        <v>5.8163900000000002</v>
      </c>
      <c r="CB315" s="21">
        <v>9.7343600000000006</v>
      </c>
      <c r="CC315" s="21">
        <v>5.8060700000000001</v>
      </c>
      <c r="CD315" s="21">
        <v>14.4399</v>
      </c>
      <c r="CE315" s="21">
        <v>12.48091</v>
      </c>
      <c r="CF315" s="21">
        <v>22.159880000000001</v>
      </c>
      <c r="CG315" s="21">
        <v>30.47325</v>
      </c>
      <c r="CH315" s="21">
        <v>-54.461410000000001</v>
      </c>
      <c r="CI315" s="21">
        <v>-40.006270000000001</v>
      </c>
      <c r="CJ315" s="21">
        <v>-30.62828</v>
      </c>
      <c r="CK315" s="21">
        <v>-43.336770000000001</v>
      </c>
      <c r="CL315" s="21">
        <v>-22.62473</v>
      </c>
      <c r="CM315" s="21">
        <v>-54.100700000000003</v>
      </c>
      <c r="CN315" s="21">
        <v>-40.252400000000002</v>
      </c>
      <c r="CO315" s="21">
        <v>-31.106929999999998</v>
      </c>
      <c r="CP315" s="21">
        <v>-43.174300000000002</v>
      </c>
      <c r="CQ315" s="21">
        <v>-23.382059999999999</v>
      </c>
      <c r="CR315" s="21">
        <v>-71.990899999999996</v>
      </c>
      <c r="CS315" s="21">
        <v>-57.747970000000002</v>
      </c>
      <c r="CT315" s="21">
        <v>-48.332230000000003</v>
      </c>
      <c r="CU315" s="21">
        <v>-61.52149</v>
      </c>
      <c r="CV315" s="21">
        <v>-40.315429999999999</v>
      </c>
      <c r="CW315" s="21">
        <v>-436.51589999999999</v>
      </c>
      <c r="CX315" s="21">
        <v>-416.9871</v>
      </c>
      <c r="CY315" s="21">
        <v>-402.15570000000002</v>
      </c>
      <c r="CZ315" s="21">
        <v>-432.56817000000001</v>
      </c>
      <c r="DA315" s="21">
        <v>-390.25668000000002</v>
      </c>
      <c r="DB315" s="21">
        <v>-475.63562000000002</v>
      </c>
      <c r="DC315" s="21">
        <v>-455.22188999999997</v>
      </c>
      <c r="DD315" s="21">
        <v>-439.60359</v>
      </c>
      <c r="DE315" s="21">
        <v>-472.11628000000002</v>
      </c>
      <c r="DF315" s="21">
        <v>-427.09868</v>
      </c>
      <c r="DG315" s="21">
        <v>-615.71014000000002</v>
      </c>
      <c r="DH315" s="21">
        <v>-593.56123000000002</v>
      </c>
      <c r="DI315" s="21">
        <v>-576.02125999999998</v>
      </c>
      <c r="DJ315" s="21">
        <v>-614.90718000000004</v>
      </c>
      <c r="DK315" s="21">
        <v>-562.16931999999997</v>
      </c>
      <c r="DL315" s="21">
        <v>-607.64547000000005</v>
      </c>
      <c r="DM315" s="21">
        <v>-585.78053999999997</v>
      </c>
      <c r="DN315" s="21">
        <v>-568.39964999999995</v>
      </c>
      <c r="DO315" s="21">
        <v>-606.71149000000003</v>
      </c>
      <c r="DP315" s="21">
        <v>-554.68744000000004</v>
      </c>
      <c r="DQ315" s="21">
        <v>-276.43932999999998</v>
      </c>
      <c r="DR315" s="21">
        <v>-261.82619</v>
      </c>
      <c r="DS315" s="21">
        <v>-250.91230999999999</v>
      </c>
      <c r="DT315" s="21">
        <v>-271.64206999999999</v>
      </c>
      <c r="DU315" s="21">
        <v>-242.15236999999999</v>
      </c>
      <c r="DV315" s="21">
        <v>-35.365360000000003</v>
      </c>
      <c r="DW315" s="21">
        <v>-28.90099</v>
      </c>
      <c r="DX315" s="21">
        <v>-24.951920000000001</v>
      </c>
      <c r="DY315" s="21">
        <v>-29.849019999999999</v>
      </c>
      <c r="DZ315" s="21">
        <v>-20.325800000000001</v>
      </c>
      <c r="EA315" s="21">
        <v>-50.822279999999999</v>
      </c>
      <c r="EB315" s="21">
        <v>-37.720059999999997</v>
      </c>
      <c r="EC315" s="21">
        <v>-29.157170000000001</v>
      </c>
      <c r="ED315" s="21">
        <v>-40.651119999999999</v>
      </c>
      <c r="EE315" s="21">
        <v>-21.879899999999999</v>
      </c>
      <c r="EF315" s="21">
        <v>-480.27843000000001</v>
      </c>
      <c r="EG315" s="21">
        <v>-463.01467000000002</v>
      </c>
      <c r="EH315" s="21">
        <v>-449.29084999999998</v>
      </c>
      <c r="EI315" s="21">
        <v>-479.53446000000002</v>
      </c>
      <c r="EJ315" s="21">
        <v>-438.47931</v>
      </c>
    </row>
    <row r="316" spans="2:140" x14ac:dyDescent="0.25">
      <c r="B316" s="58" t="s">
        <v>474</v>
      </c>
      <c r="C316" s="21">
        <v>24811.76671</v>
      </c>
      <c r="D316" s="21">
        <v>24403.24625</v>
      </c>
      <c r="E316" s="21">
        <v>24054.676619999998</v>
      </c>
      <c r="F316" s="21">
        <v>24811.76671</v>
      </c>
      <c r="G316" s="21">
        <v>23736.285940000002</v>
      </c>
      <c r="H316" s="21">
        <v>42992.301740000003</v>
      </c>
      <c r="I316" s="21">
        <v>42284.410060000002</v>
      </c>
      <c r="J316" s="21">
        <v>41680.429490000002</v>
      </c>
      <c r="K316" s="21">
        <v>42992.301740000003</v>
      </c>
      <c r="L316" s="21">
        <v>41128.737379999999</v>
      </c>
      <c r="M316" s="21">
        <v>34887.946179999999</v>
      </c>
      <c r="N316" s="21">
        <v>34313.494980000003</v>
      </c>
      <c r="O316" s="21">
        <v>33823.355790000001</v>
      </c>
      <c r="P316" s="21">
        <v>34887.946179999999</v>
      </c>
      <c r="Q316" s="21">
        <v>33375.695330000002</v>
      </c>
      <c r="R316" s="21">
        <v>342.04176999999999</v>
      </c>
      <c r="S316" s="21">
        <v>339.04396000000003</v>
      </c>
      <c r="T316" s="21">
        <v>333.82132000000001</v>
      </c>
      <c r="U316" s="21">
        <v>350.74063000000001</v>
      </c>
      <c r="V316" s="21">
        <v>329.79327000000001</v>
      </c>
      <c r="W316" s="21">
        <v>244.47828000000001</v>
      </c>
      <c r="X316" s="21">
        <v>243.02981</v>
      </c>
      <c r="Y316" s="21">
        <v>239.37733</v>
      </c>
      <c r="Z316" s="21">
        <v>251.65303</v>
      </c>
      <c r="AA316" s="21">
        <v>236.48353</v>
      </c>
      <c r="AB316" s="21">
        <v>35490.485690000001</v>
      </c>
      <c r="AC316" s="21">
        <v>34906.157200000001</v>
      </c>
      <c r="AD316" s="21">
        <v>34407.551319999999</v>
      </c>
      <c r="AE316" s="21">
        <v>35490.485690000001</v>
      </c>
      <c r="AF316" s="21">
        <v>33952.139629999998</v>
      </c>
      <c r="AG316" s="21">
        <v>64.781090000000006</v>
      </c>
      <c r="AH316" s="21">
        <v>64.665030000000002</v>
      </c>
      <c r="AI316" s="21">
        <v>63.862659999999998</v>
      </c>
      <c r="AJ316" s="21">
        <v>66.018870000000007</v>
      </c>
      <c r="AK316" s="21">
        <v>62.983159999999998</v>
      </c>
      <c r="AL316" s="21">
        <v>198.82901000000001</v>
      </c>
      <c r="AM316" s="21">
        <v>196.21566999999999</v>
      </c>
      <c r="AN316" s="21">
        <v>193.48552000000001</v>
      </c>
      <c r="AO316" s="21">
        <v>201.80296999999999</v>
      </c>
      <c r="AP316" s="21">
        <v>190.83917</v>
      </c>
      <c r="AQ316" s="21">
        <v>229.00711999999999</v>
      </c>
      <c r="AR316" s="21">
        <v>225.86564000000001</v>
      </c>
      <c r="AS316" s="21">
        <v>222.70437000000001</v>
      </c>
      <c r="AT316" s="21">
        <v>232.50609</v>
      </c>
      <c r="AU316" s="21">
        <v>219.65946</v>
      </c>
      <c r="AV316" s="21">
        <v>207.71904000000001</v>
      </c>
      <c r="AW316" s="21">
        <v>205.03881000000001</v>
      </c>
      <c r="AX316" s="21">
        <v>202.19307000000001</v>
      </c>
      <c r="AY316" s="21">
        <v>208.73069000000001</v>
      </c>
      <c r="AZ316" s="21">
        <v>199.42702</v>
      </c>
      <c r="BA316" s="21">
        <v>190.57316</v>
      </c>
      <c r="BB316" s="21">
        <v>188.10102000000001</v>
      </c>
      <c r="BC316" s="21">
        <v>185.48739</v>
      </c>
      <c r="BD316" s="21">
        <v>194.59019000000001</v>
      </c>
      <c r="BE316" s="21">
        <v>182.94996</v>
      </c>
      <c r="BF316" s="21">
        <v>251.26632000000001</v>
      </c>
      <c r="BG316" s="21">
        <v>247.81249</v>
      </c>
      <c r="BH316" s="21">
        <v>244.34573</v>
      </c>
      <c r="BI316" s="21">
        <v>252.22238999999999</v>
      </c>
      <c r="BJ316" s="21">
        <v>241.00894</v>
      </c>
      <c r="BK316" s="21">
        <v>5917.08241</v>
      </c>
      <c r="BL316" s="21">
        <v>5818.3202000000001</v>
      </c>
      <c r="BM316" s="21">
        <v>5733.8513499999999</v>
      </c>
      <c r="BN316" s="21">
        <v>5917.08241</v>
      </c>
      <c r="BO316" s="21">
        <v>5656.5645699999995</v>
      </c>
      <c r="BP316" s="21">
        <v>341.17036999999999</v>
      </c>
      <c r="BQ316" s="21">
        <v>339.05928</v>
      </c>
      <c r="BR316" s="21">
        <v>333.95575000000002</v>
      </c>
      <c r="BS316" s="21">
        <v>350.96006</v>
      </c>
      <c r="BT316" s="21">
        <v>329.92011000000002</v>
      </c>
      <c r="BU316" s="21">
        <v>6.8973399999999998</v>
      </c>
      <c r="BV316" s="21">
        <v>8.7060899999999997</v>
      </c>
      <c r="BW316" s="21">
        <v>8.8404000000000007</v>
      </c>
      <c r="BX316" s="21">
        <v>9.3632500000000007</v>
      </c>
      <c r="BY316" s="21">
        <v>8.7041799999999991</v>
      </c>
      <c r="BZ316" s="21">
        <v>472.8202</v>
      </c>
      <c r="CA316" s="21">
        <v>466.39803999999998</v>
      </c>
      <c r="CB316" s="21">
        <v>459.88603000000001</v>
      </c>
      <c r="CC316" s="21">
        <v>474.73284000000001</v>
      </c>
      <c r="CD316" s="21">
        <v>453.61176</v>
      </c>
      <c r="CE316" s="21">
        <v>2.3276699999999999</v>
      </c>
      <c r="CF316" s="21">
        <v>2.6873800000000001</v>
      </c>
      <c r="CG316" s="21">
        <v>2.6308099999999999</v>
      </c>
      <c r="CH316" s="21">
        <v>380.17806999999999</v>
      </c>
      <c r="CI316" s="21">
        <v>376.93221999999997</v>
      </c>
      <c r="CJ316" s="21">
        <v>371.13855000000001</v>
      </c>
      <c r="CK316" s="21">
        <v>389.88421</v>
      </c>
      <c r="CL316" s="21">
        <v>366.66023000000001</v>
      </c>
      <c r="CM316" s="21">
        <v>369.97640999999999</v>
      </c>
      <c r="CN316" s="21">
        <v>366.76684</v>
      </c>
      <c r="CO316" s="21">
        <v>361.12157000000002</v>
      </c>
      <c r="CP316" s="21">
        <v>379.46737999999999</v>
      </c>
      <c r="CQ316" s="21">
        <v>356.76384999999999</v>
      </c>
      <c r="CR316" s="21">
        <v>357.41536000000002</v>
      </c>
      <c r="CS316" s="21">
        <v>354.43078000000003</v>
      </c>
      <c r="CT316" s="21">
        <v>348.98986000000002</v>
      </c>
      <c r="CU316" s="21">
        <v>366.64679000000001</v>
      </c>
      <c r="CV316" s="21">
        <v>344.77758999999998</v>
      </c>
      <c r="CW316" s="21">
        <v>308.50376999999997</v>
      </c>
      <c r="CX316" s="21">
        <v>306.19414999999998</v>
      </c>
      <c r="CY316" s="21">
        <v>301.52746000000002</v>
      </c>
      <c r="CZ316" s="21">
        <v>316.76152999999999</v>
      </c>
      <c r="DA316" s="21">
        <v>297.88668999999999</v>
      </c>
      <c r="DB316" s="21">
        <v>312.70391999999998</v>
      </c>
      <c r="DC316" s="21">
        <v>310.38177000000002</v>
      </c>
      <c r="DD316" s="21">
        <v>305.65355</v>
      </c>
      <c r="DE316" s="21">
        <v>321.09069</v>
      </c>
      <c r="DF316" s="21">
        <v>301.96280999999999</v>
      </c>
      <c r="DG316" s="21">
        <v>270.92173000000003</v>
      </c>
      <c r="DH316" s="21">
        <v>269.16572000000002</v>
      </c>
      <c r="DI316" s="21">
        <v>265.0967</v>
      </c>
      <c r="DJ316" s="21">
        <v>278.50229000000002</v>
      </c>
      <c r="DK316" s="21">
        <v>261.89380999999997</v>
      </c>
      <c r="DL316" s="21">
        <v>302.69531999999998</v>
      </c>
      <c r="DM316" s="21">
        <v>300.39458999999999</v>
      </c>
      <c r="DN316" s="21">
        <v>295.81079999999997</v>
      </c>
      <c r="DO316" s="21">
        <v>310.79061000000002</v>
      </c>
      <c r="DP316" s="21">
        <v>292.23860999999999</v>
      </c>
      <c r="DQ316" s="21">
        <v>268.37455999999997</v>
      </c>
      <c r="DR316" s="21">
        <v>266.21123</v>
      </c>
      <c r="DS316" s="21">
        <v>262.13389999999998</v>
      </c>
      <c r="DT316" s="21">
        <v>275.47298999999998</v>
      </c>
      <c r="DU316" s="21">
        <v>258.96946000000003</v>
      </c>
      <c r="DV316" s="21">
        <v>273.04354999999998</v>
      </c>
      <c r="DW316" s="21">
        <v>269.80029999999999</v>
      </c>
      <c r="DX316" s="21">
        <v>266.09111000000001</v>
      </c>
      <c r="DY316" s="21">
        <v>278.37970000000001</v>
      </c>
      <c r="DZ316" s="21">
        <v>262.44898999999998</v>
      </c>
      <c r="EA316" s="21">
        <v>360.31734</v>
      </c>
      <c r="EB316" s="21">
        <v>357.11669999999998</v>
      </c>
      <c r="EC316" s="21">
        <v>351.6114</v>
      </c>
      <c r="ED316" s="21">
        <v>369.40370999999999</v>
      </c>
      <c r="EE316" s="21">
        <v>347.36909000000003</v>
      </c>
      <c r="EF316" s="21">
        <v>224.46274</v>
      </c>
      <c r="EG316" s="21">
        <v>222.87819999999999</v>
      </c>
      <c r="EH316" s="21">
        <v>219.49216999999999</v>
      </c>
      <c r="EI316" s="21">
        <v>230.62456</v>
      </c>
      <c r="EJ316" s="21">
        <v>216.84073000000001</v>
      </c>
    </row>
    <row r="317" spans="2:140" x14ac:dyDescent="0.25">
      <c r="B317" s="58" t="s">
        <v>475</v>
      </c>
      <c r="C317" s="21">
        <v>1911.32386</v>
      </c>
      <c r="D317" s="21">
        <v>1879.8543199999999</v>
      </c>
      <c r="E317" s="21">
        <v>1853.00296</v>
      </c>
      <c r="F317" s="21">
        <v>1911.32386</v>
      </c>
      <c r="G317" s="21">
        <v>1828.47639</v>
      </c>
      <c r="H317" s="21">
        <v>7069.2589099999996</v>
      </c>
      <c r="I317" s="21">
        <v>6952.8597099999997</v>
      </c>
      <c r="J317" s="21">
        <v>6853.5466999999999</v>
      </c>
      <c r="K317" s="21">
        <v>7069.2589099999996</v>
      </c>
      <c r="L317" s="21">
        <v>6762.8315199999997</v>
      </c>
      <c r="M317" s="21">
        <v>13793.14961</v>
      </c>
      <c r="N317" s="21">
        <v>13566.037039999999</v>
      </c>
      <c r="O317" s="21">
        <v>13372.2577</v>
      </c>
      <c r="P317" s="21">
        <v>13793.14961</v>
      </c>
      <c r="Q317" s="21">
        <v>13195.272569999999</v>
      </c>
      <c r="R317" s="21">
        <v>-1.4582599999999999</v>
      </c>
      <c r="S317" s="21">
        <v>-1.62422</v>
      </c>
      <c r="T317" s="21">
        <v>-1.75156</v>
      </c>
      <c r="U317" s="21">
        <v>-1.8023</v>
      </c>
      <c r="V317" s="21">
        <v>-1.7151000000000001</v>
      </c>
      <c r="W317" s="21">
        <v>207.96555000000001</v>
      </c>
      <c r="X317" s="21">
        <v>204.42635999999999</v>
      </c>
      <c r="Y317" s="21">
        <v>200.93344999999999</v>
      </c>
      <c r="Z317" s="21">
        <v>210.98313999999999</v>
      </c>
      <c r="AA317" s="21">
        <v>198.53582</v>
      </c>
      <c r="AB317" s="21">
        <v>14125.29891</v>
      </c>
      <c r="AC317" s="21">
        <v>13892.734769999999</v>
      </c>
      <c r="AD317" s="21">
        <v>13694.288420000001</v>
      </c>
      <c r="AE317" s="21">
        <v>14125.29891</v>
      </c>
      <c r="AF317" s="21">
        <v>13513.03347</v>
      </c>
      <c r="AG317" s="21">
        <v>-14.1616</v>
      </c>
      <c r="AH317" s="21">
        <v>-13.995290000000001</v>
      </c>
      <c r="AI317" s="21">
        <v>-13.85941</v>
      </c>
      <c r="AJ317" s="21">
        <v>-14.28396</v>
      </c>
      <c r="AK317" s="21">
        <v>-13.662039999999999</v>
      </c>
      <c r="AL317" s="21">
        <v>23.069680000000002</v>
      </c>
      <c r="AM317" s="21">
        <v>22.63222</v>
      </c>
      <c r="AN317" s="21">
        <v>22.25836</v>
      </c>
      <c r="AO317" s="21">
        <v>23.21546</v>
      </c>
      <c r="AP317" s="21">
        <v>21.96068</v>
      </c>
      <c r="AQ317" s="21">
        <v>2.8048899999999999</v>
      </c>
      <c r="AR317" s="21">
        <v>2.7080700000000002</v>
      </c>
      <c r="AS317" s="21">
        <v>2.62263</v>
      </c>
      <c r="AT317" s="21">
        <v>2.74864</v>
      </c>
      <c r="AU317" s="21">
        <v>2.5927099999999998</v>
      </c>
      <c r="AV317" s="21">
        <v>248.88863000000001</v>
      </c>
      <c r="AW317" s="21">
        <v>244.66862</v>
      </c>
      <c r="AX317" s="21">
        <v>241.09352999999999</v>
      </c>
      <c r="AY317" s="21">
        <v>248.78854999999999</v>
      </c>
      <c r="AZ317" s="21">
        <v>237.80983000000001</v>
      </c>
      <c r="BA317" s="21">
        <v>390.26067</v>
      </c>
      <c r="BB317" s="21">
        <v>383.67928999999998</v>
      </c>
      <c r="BC317" s="21">
        <v>378.10622999999998</v>
      </c>
      <c r="BD317" s="21">
        <v>396.47548999999998</v>
      </c>
      <c r="BE317" s="21">
        <v>372.95209999999997</v>
      </c>
      <c r="BF317" s="21">
        <v>588.37365999999997</v>
      </c>
      <c r="BG317" s="21">
        <v>578.47758999999996</v>
      </c>
      <c r="BH317" s="21">
        <v>570.10128999999995</v>
      </c>
      <c r="BI317" s="21">
        <v>588.27885000000003</v>
      </c>
      <c r="BJ317" s="21">
        <v>562.33668</v>
      </c>
      <c r="BK317" s="21">
        <v>5399.0081899999996</v>
      </c>
      <c r="BL317" s="21">
        <v>5308.8931700000003</v>
      </c>
      <c r="BM317" s="21">
        <v>5231.82006</v>
      </c>
      <c r="BN317" s="21">
        <v>5399.0081899999996</v>
      </c>
      <c r="BO317" s="21">
        <v>5161.3001700000004</v>
      </c>
      <c r="BP317" s="21">
        <v>2.73522</v>
      </c>
      <c r="BQ317" s="21">
        <v>2.4203899999999998</v>
      </c>
      <c r="BR317" s="21">
        <v>2.1663399999999999</v>
      </c>
      <c r="BS317" s="21">
        <v>2.3522500000000002</v>
      </c>
      <c r="BT317" s="21">
        <v>2.1606200000000002</v>
      </c>
      <c r="BU317" s="21">
        <v>-2.3452700000000002</v>
      </c>
      <c r="BV317" s="21">
        <v>-2.4499399999999998</v>
      </c>
      <c r="BW317" s="21">
        <v>-2.5473300000000001</v>
      </c>
      <c r="BX317" s="21">
        <v>-2.58914</v>
      </c>
      <c r="BY317" s="21">
        <v>-2.4961199999999999</v>
      </c>
      <c r="BZ317" s="21">
        <v>-9.4085300000000007</v>
      </c>
      <c r="CA317" s="21">
        <v>-9.3612800000000007</v>
      </c>
      <c r="CB317" s="21">
        <v>-9.3284599999999998</v>
      </c>
      <c r="CC317" s="21">
        <v>-9.5973400000000009</v>
      </c>
      <c r="CD317" s="21">
        <v>-9.18872</v>
      </c>
      <c r="CE317" s="21">
        <v>-8.1949999999999995E-2</v>
      </c>
      <c r="CF317" s="21">
        <v>-0.27998000000000001</v>
      </c>
      <c r="CG317" s="21">
        <v>-0.25691000000000003</v>
      </c>
      <c r="CH317" s="21">
        <v>34.293950000000002</v>
      </c>
      <c r="CI317" s="21">
        <v>33.5227</v>
      </c>
      <c r="CJ317" s="21">
        <v>32.797539999999998</v>
      </c>
      <c r="CK317" s="21">
        <v>34.488880000000002</v>
      </c>
      <c r="CL317" s="21">
        <v>32.420810000000003</v>
      </c>
      <c r="CM317" s="21">
        <v>10.644880000000001</v>
      </c>
      <c r="CN317" s="21">
        <v>10.2659</v>
      </c>
      <c r="CO317" s="21">
        <v>9.9296399999999991</v>
      </c>
      <c r="CP317" s="21">
        <v>10.460929999999999</v>
      </c>
      <c r="CQ317" s="21">
        <v>9.8272899999999996</v>
      </c>
      <c r="CR317" s="21">
        <v>11.58263</v>
      </c>
      <c r="CS317" s="21">
        <v>11.1868</v>
      </c>
      <c r="CT317" s="21">
        <v>10.83386</v>
      </c>
      <c r="CU317" s="21">
        <v>11.42015</v>
      </c>
      <c r="CV317" s="21">
        <v>10.72085</v>
      </c>
      <c r="CW317" s="21">
        <v>149.60231999999999</v>
      </c>
      <c r="CX317" s="21">
        <v>146.98924</v>
      </c>
      <c r="CY317" s="21">
        <v>144.42615000000001</v>
      </c>
      <c r="CZ317" s="21">
        <v>151.67921000000001</v>
      </c>
      <c r="DA317" s="21">
        <v>142.70760999999999</v>
      </c>
      <c r="DB317" s="21">
        <v>172.48099999999999</v>
      </c>
      <c r="DC317" s="21">
        <v>169.49499</v>
      </c>
      <c r="DD317" s="21">
        <v>166.56126</v>
      </c>
      <c r="DE317" s="21">
        <v>174.9194</v>
      </c>
      <c r="DF317" s="21">
        <v>164.57723999999999</v>
      </c>
      <c r="DG317" s="21">
        <v>215.60348999999999</v>
      </c>
      <c r="DH317" s="21">
        <v>211.93064000000001</v>
      </c>
      <c r="DI317" s="21">
        <v>208.31107</v>
      </c>
      <c r="DJ317" s="21">
        <v>218.74799999999999</v>
      </c>
      <c r="DK317" s="21">
        <v>205.82504</v>
      </c>
      <c r="DL317" s="21">
        <v>245.08488</v>
      </c>
      <c r="DM317" s="21">
        <v>240.94118</v>
      </c>
      <c r="DN317" s="21">
        <v>236.85153</v>
      </c>
      <c r="DO317" s="21">
        <v>248.69963999999999</v>
      </c>
      <c r="DP317" s="21">
        <v>234.02309</v>
      </c>
      <c r="DQ317" s="21">
        <v>89.857600000000005</v>
      </c>
      <c r="DR317" s="21">
        <v>88.246660000000006</v>
      </c>
      <c r="DS317" s="21">
        <v>86.674130000000005</v>
      </c>
      <c r="DT317" s="21">
        <v>91.02252</v>
      </c>
      <c r="DU317" s="21">
        <v>85.646510000000006</v>
      </c>
      <c r="DV317" s="21">
        <v>15.04908</v>
      </c>
      <c r="DW317" s="21">
        <v>14.70119</v>
      </c>
      <c r="DX317" s="21">
        <v>14.40011</v>
      </c>
      <c r="DY317" s="21">
        <v>15.076790000000001</v>
      </c>
      <c r="DZ317" s="21">
        <v>14.21494</v>
      </c>
      <c r="EA317" s="21">
        <v>22.726489999999998</v>
      </c>
      <c r="EB317" s="21">
        <v>22.163910000000001</v>
      </c>
      <c r="EC317" s="21">
        <v>21.64207</v>
      </c>
      <c r="ED317" s="21">
        <v>22.762820000000001</v>
      </c>
      <c r="EE317" s="21">
        <v>21.39809</v>
      </c>
      <c r="EF317" s="21">
        <v>185.10647</v>
      </c>
      <c r="EG317" s="21">
        <v>181.97031000000001</v>
      </c>
      <c r="EH317" s="21">
        <v>178.87621999999999</v>
      </c>
      <c r="EI317" s="21">
        <v>187.82525999999999</v>
      </c>
      <c r="EJ317" s="21">
        <v>176.74061</v>
      </c>
    </row>
    <row r="318" spans="2:140" x14ac:dyDescent="0.25">
      <c r="B318" s="58" t="s">
        <v>476</v>
      </c>
      <c r="C318" s="21">
        <v>10946.370699999999</v>
      </c>
      <c r="D318" s="21">
        <v>10766.141030000001</v>
      </c>
      <c r="E318" s="21">
        <v>10612.360269999999</v>
      </c>
      <c r="F318" s="21">
        <v>10946.370699999999</v>
      </c>
      <c r="G318" s="21">
        <v>10471.893749999999</v>
      </c>
      <c r="H318" s="21">
        <v>43509.163359999999</v>
      </c>
      <c r="I318" s="21">
        <v>42792.761270000003</v>
      </c>
      <c r="J318" s="21">
        <v>42181.519540000001</v>
      </c>
      <c r="K318" s="21">
        <v>43509.163359999999</v>
      </c>
      <c r="L318" s="21">
        <v>41623.194889999999</v>
      </c>
      <c r="M318" s="21">
        <v>60556.804380000001</v>
      </c>
      <c r="N318" s="21">
        <v>59559.699849999997</v>
      </c>
      <c r="O318" s="21">
        <v>58708.940029999998</v>
      </c>
      <c r="P318" s="21">
        <v>60556.804380000001</v>
      </c>
      <c r="Q318" s="21">
        <v>57931.91272</v>
      </c>
      <c r="R318" s="21">
        <v>632.80447000000004</v>
      </c>
      <c r="S318" s="21">
        <v>622.59208000000001</v>
      </c>
      <c r="T318" s="21">
        <v>612.43474000000003</v>
      </c>
      <c r="U318" s="21">
        <v>642.83500000000004</v>
      </c>
      <c r="V318" s="21">
        <v>605.07988999999998</v>
      </c>
      <c r="W318" s="21">
        <v>890.74622999999997</v>
      </c>
      <c r="X318" s="21">
        <v>876.37798999999995</v>
      </c>
      <c r="Y318" s="21">
        <v>862.08013000000005</v>
      </c>
      <c r="Z318" s="21">
        <v>904.91900999999996</v>
      </c>
      <c r="AA318" s="21">
        <v>851.72722999999996</v>
      </c>
      <c r="AB318" s="21">
        <v>61973.211380000001</v>
      </c>
      <c r="AC318" s="21">
        <v>60952.861510000002</v>
      </c>
      <c r="AD318" s="21">
        <v>60082.199769999999</v>
      </c>
      <c r="AE318" s="21">
        <v>61973.211380000001</v>
      </c>
      <c r="AF318" s="21">
        <v>59286.963409999997</v>
      </c>
      <c r="AG318" s="21">
        <v>19.784949999999998</v>
      </c>
      <c r="AH318" s="21">
        <v>19.448039999999999</v>
      </c>
      <c r="AI318" s="21">
        <v>19.167840000000002</v>
      </c>
      <c r="AJ318" s="21">
        <v>19.73115</v>
      </c>
      <c r="AK318" s="21">
        <v>18.907240000000002</v>
      </c>
      <c r="AL318" s="21">
        <v>121.65217</v>
      </c>
      <c r="AM318" s="21">
        <v>119.61336</v>
      </c>
      <c r="AN318" s="21">
        <v>117.89133</v>
      </c>
      <c r="AO318" s="21">
        <v>122.8648</v>
      </c>
      <c r="AP318" s="21">
        <v>116.28323</v>
      </c>
      <c r="AQ318" s="21">
        <v>510.24759</v>
      </c>
      <c r="AR318" s="21">
        <v>501.71199999999999</v>
      </c>
      <c r="AS318" s="21">
        <v>494.48734999999999</v>
      </c>
      <c r="AT318" s="21">
        <v>516.01851999999997</v>
      </c>
      <c r="AU318" s="21">
        <v>487.73984000000002</v>
      </c>
      <c r="AV318" s="21">
        <v>869.01795000000004</v>
      </c>
      <c r="AW318" s="21">
        <v>854.48050000000001</v>
      </c>
      <c r="AX318" s="21">
        <v>842.18244000000004</v>
      </c>
      <c r="AY318" s="21">
        <v>868.97375</v>
      </c>
      <c r="AZ318" s="21">
        <v>830.68913999999995</v>
      </c>
      <c r="BA318" s="21">
        <v>1238.89345</v>
      </c>
      <c r="BB318" s="21">
        <v>1218.16176</v>
      </c>
      <c r="BC318" s="21">
        <v>1200.6213</v>
      </c>
      <c r="BD318" s="21">
        <v>1258.8778</v>
      </c>
      <c r="BE318" s="21">
        <v>1184.23631</v>
      </c>
      <c r="BF318" s="21">
        <v>1576.9312399999999</v>
      </c>
      <c r="BG318" s="21">
        <v>1550.55268</v>
      </c>
      <c r="BH318" s="21">
        <v>1528.2374199999999</v>
      </c>
      <c r="BI318" s="21">
        <v>1576.88922</v>
      </c>
      <c r="BJ318" s="21">
        <v>1507.4069999999999</v>
      </c>
      <c r="BK318" s="21">
        <v>3574.7305799999999</v>
      </c>
      <c r="BL318" s="21">
        <v>3515.0646400000001</v>
      </c>
      <c r="BM318" s="21">
        <v>3464.0338499999998</v>
      </c>
      <c r="BN318" s="21">
        <v>3574.7305799999999</v>
      </c>
      <c r="BO318" s="21">
        <v>3417.34202</v>
      </c>
      <c r="BP318" s="21">
        <v>143.32861</v>
      </c>
      <c r="BQ318" s="21">
        <v>140.99752000000001</v>
      </c>
      <c r="BR318" s="21">
        <v>138.69745</v>
      </c>
      <c r="BS318" s="21">
        <v>145.43819999999999</v>
      </c>
      <c r="BT318" s="21">
        <v>137.03185999999999</v>
      </c>
      <c r="BU318" s="21">
        <v>3.4277099999999998</v>
      </c>
      <c r="BV318" s="21">
        <v>3.3581599999999998</v>
      </c>
      <c r="BW318" s="21">
        <v>3.3091499999999998</v>
      </c>
      <c r="BX318" s="21">
        <v>3.3205</v>
      </c>
      <c r="BY318" s="21">
        <v>3.2661799999999999</v>
      </c>
      <c r="BZ318" s="21">
        <v>1103.8526999999999</v>
      </c>
      <c r="CA318" s="21">
        <v>1085.3757599999999</v>
      </c>
      <c r="CB318" s="21">
        <v>1069.75605</v>
      </c>
      <c r="CC318" s="21">
        <v>1103.7693200000001</v>
      </c>
      <c r="CD318" s="21">
        <v>1055.1914400000001</v>
      </c>
      <c r="CE318" s="21">
        <v>-6.0999999999999999E-2</v>
      </c>
      <c r="CF318" s="21">
        <v>-5.9709999999999999E-2</v>
      </c>
      <c r="CG318" s="21">
        <v>-5.8939999999999999E-2</v>
      </c>
      <c r="CH318" s="21">
        <v>294.54047000000003</v>
      </c>
      <c r="CI318" s="21">
        <v>289.77623999999997</v>
      </c>
      <c r="CJ318" s="21">
        <v>285.04880000000003</v>
      </c>
      <c r="CK318" s="21">
        <v>299.11219</v>
      </c>
      <c r="CL318" s="21">
        <v>281.62563999999998</v>
      </c>
      <c r="CM318" s="21">
        <v>554.76946999999996</v>
      </c>
      <c r="CN318" s="21">
        <v>545.81281000000001</v>
      </c>
      <c r="CO318" s="21">
        <v>536.90814</v>
      </c>
      <c r="CP318" s="21">
        <v>563.53242</v>
      </c>
      <c r="CQ318" s="21">
        <v>530.46032000000002</v>
      </c>
      <c r="CR318" s="21">
        <v>722.39661000000001</v>
      </c>
      <c r="CS318" s="21">
        <v>710.73896999999999</v>
      </c>
      <c r="CT318" s="21">
        <v>699.14354000000003</v>
      </c>
      <c r="CU318" s="21">
        <v>733.85243000000003</v>
      </c>
      <c r="CV318" s="21">
        <v>690.74739</v>
      </c>
      <c r="CW318" s="21">
        <v>786.48041000000001</v>
      </c>
      <c r="CX318" s="21">
        <v>773.79146000000003</v>
      </c>
      <c r="CY318" s="21">
        <v>761.16731000000004</v>
      </c>
      <c r="CZ318" s="21">
        <v>798.97091</v>
      </c>
      <c r="DA318" s="21">
        <v>752.02630999999997</v>
      </c>
      <c r="DB318" s="21">
        <v>867.19110999999998</v>
      </c>
      <c r="DC318" s="21">
        <v>853.20141000000001</v>
      </c>
      <c r="DD318" s="21">
        <v>839.2817</v>
      </c>
      <c r="DE318" s="21">
        <v>880.97586999999999</v>
      </c>
      <c r="DF318" s="21">
        <v>829.20258999999999</v>
      </c>
      <c r="DG318" s="21">
        <v>926.10474999999997</v>
      </c>
      <c r="DH318" s="21">
        <v>911.16651999999999</v>
      </c>
      <c r="DI318" s="21">
        <v>896.30110000000002</v>
      </c>
      <c r="DJ318" s="21">
        <v>940.84226999999998</v>
      </c>
      <c r="DK318" s="21">
        <v>885.53723000000002</v>
      </c>
      <c r="DL318" s="21">
        <v>980.19642999999996</v>
      </c>
      <c r="DM318" s="21">
        <v>964.38640999999996</v>
      </c>
      <c r="DN318" s="21">
        <v>948.65270999999996</v>
      </c>
      <c r="DO318" s="21">
        <v>995.80656999999997</v>
      </c>
      <c r="DP318" s="21">
        <v>937.26013</v>
      </c>
      <c r="DQ318" s="21">
        <v>694.86703</v>
      </c>
      <c r="DR318" s="21">
        <v>683.65700000000004</v>
      </c>
      <c r="DS318" s="21">
        <v>672.50336000000004</v>
      </c>
      <c r="DT318" s="21">
        <v>705.91375000000005</v>
      </c>
      <c r="DU318" s="21">
        <v>664.42713000000003</v>
      </c>
      <c r="DV318" s="21">
        <v>123.36545</v>
      </c>
      <c r="DW318" s="21">
        <v>121.29366</v>
      </c>
      <c r="DX318" s="21">
        <v>119.54686</v>
      </c>
      <c r="DY318" s="21">
        <v>124.92173</v>
      </c>
      <c r="DZ318" s="21">
        <v>117.91686</v>
      </c>
      <c r="EA318" s="21">
        <v>418.57333999999997</v>
      </c>
      <c r="EB318" s="21">
        <v>411.81205999999997</v>
      </c>
      <c r="EC318" s="21">
        <v>405.09359000000001</v>
      </c>
      <c r="ED318" s="21">
        <v>425.15460000000002</v>
      </c>
      <c r="EE318" s="21">
        <v>400.22876000000002</v>
      </c>
      <c r="EF318" s="21">
        <v>776.64499000000001</v>
      </c>
      <c r="EG318" s="21">
        <v>764.1182</v>
      </c>
      <c r="EH318" s="21">
        <v>751.65182000000004</v>
      </c>
      <c r="EI318" s="21">
        <v>789.01350000000002</v>
      </c>
      <c r="EJ318" s="21">
        <v>742.62507000000005</v>
      </c>
    </row>
    <row r="319" spans="2:140" x14ac:dyDescent="0.25">
      <c r="B319" s="58" t="s">
        <v>477</v>
      </c>
      <c r="C319" s="21">
        <v>-2755.8498399999999</v>
      </c>
      <c r="D319" s="21">
        <v>-2710.4753599999999</v>
      </c>
      <c r="E319" s="21">
        <v>-2671.75963</v>
      </c>
      <c r="F319" s="21">
        <v>-2755.8498399999999</v>
      </c>
      <c r="G319" s="21">
        <v>-2636.3958899999998</v>
      </c>
      <c r="H319" s="21">
        <v>20422.826509999999</v>
      </c>
      <c r="I319" s="21">
        <v>20086.553540000001</v>
      </c>
      <c r="J319" s="21">
        <v>19799.641940000001</v>
      </c>
      <c r="K319" s="21">
        <v>20422.826509999999</v>
      </c>
      <c r="L319" s="21">
        <v>19537.569149999999</v>
      </c>
      <c r="M319" s="21">
        <v>37741.853309999999</v>
      </c>
      <c r="N319" s="21">
        <v>37120.410799999998</v>
      </c>
      <c r="O319" s="21">
        <v>36590.177190000002</v>
      </c>
      <c r="P319" s="21">
        <v>37741.853309999999</v>
      </c>
      <c r="Q319" s="21">
        <v>36105.897169999997</v>
      </c>
      <c r="R319" s="21">
        <v>299.19134000000003</v>
      </c>
      <c r="S319" s="21">
        <v>288.56504999999999</v>
      </c>
      <c r="T319" s="21">
        <v>277.21620000000001</v>
      </c>
      <c r="U319" s="21">
        <v>310.20513999999997</v>
      </c>
      <c r="V319" s="21">
        <v>280.02866999999998</v>
      </c>
      <c r="W319" s="21">
        <v>584.97757000000001</v>
      </c>
      <c r="X319" s="21">
        <v>569.77134000000001</v>
      </c>
      <c r="Y319" s="21">
        <v>553.66705000000002</v>
      </c>
      <c r="Z319" s="21">
        <v>600.68456000000003</v>
      </c>
      <c r="AA319" s="21">
        <v>553.16968999999995</v>
      </c>
      <c r="AB319" s="21">
        <v>38774.081890000001</v>
      </c>
      <c r="AC319" s="21">
        <v>38135.691059999997</v>
      </c>
      <c r="AD319" s="21">
        <v>37590.953930000003</v>
      </c>
      <c r="AE319" s="21">
        <v>38774.081890000001</v>
      </c>
      <c r="AF319" s="21">
        <v>37093.407339999998</v>
      </c>
      <c r="AG319" s="21">
        <v>-51.830689999999997</v>
      </c>
      <c r="AH319" s="21">
        <v>-53.301360000000003</v>
      </c>
      <c r="AI319" s="21">
        <v>-56.065750000000001</v>
      </c>
      <c r="AJ319" s="21">
        <v>-49.484760000000001</v>
      </c>
      <c r="AK319" s="21">
        <v>-52.807369999999999</v>
      </c>
      <c r="AL319" s="21">
        <v>38.673439999999999</v>
      </c>
      <c r="AM319" s="21">
        <v>36.306069999999998</v>
      </c>
      <c r="AN319" s="21">
        <v>33.168770000000002</v>
      </c>
      <c r="AO319" s="21">
        <v>40.82499</v>
      </c>
      <c r="AP319" s="21">
        <v>34.549349999999997</v>
      </c>
      <c r="AQ319" s="21">
        <v>269.59361999999999</v>
      </c>
      <c r="AR319" s="21">
        <v>263.42079000000001</v>
      </c>
      <c r="AS319" s="21">
        <v>257.10712999999998</v>
      </c>
      <c r="AT319" s="21">
        <v>274.35473999999999</v>
      </c>
      <c r="AU319" s="21">
        <v>255.37448000000001</v>
      </c>
      <c r="AV319" s="21">
        <v>810.79026999999996</v>
      </c>
      <c r="AW319" s="21">
        <v>795.30489999999998</v>
      </c>
      <c r="AX319" s="21">
        <v>780.94677000000001</v>
      </c>
      <c r="AY319" s="21">
        <v>812.71758999999997</v>
      </c>
      <c r="AZ319" s="21">
        <v>772.35226</v>
      </c>
      <c r="BA319" s="21">
        <v>922.40434000000005</v>
      </c>
      <c r="BB319" s="21">
        <v>905.22754999999995</v>
      </c>
      <c r="BC319" s="21">
        <v>889.53277000000003</v>
      </c>
      <c r="BD319" s="21">
        <v>939.09735999999998</v>
      </c>
      <c r="BE319" s="21">
        <v>879.26180999999997</v>
      </c>
      <c r="BF319" s="21">
        <v>881.48773000000006</v>
      </c>
      <c r="BG319" s="21">
        <v>864.92827</v>
      </c>
      <c r="BH319" s="21">
        <v>849.72064999999998</v>
      </c>
      <c r="BI319" s="21">
        <v>883.31001000000003</v>
      </c>
      <c r="BJ319" s="21">
        <v>840.09614999999997</v>
      </c>
      <c r="BK319" s="21">
        <v>4942.1823700000004</v>
      </c>
      <c r="BL319" s="21">
        <v>4859.6922500000001</v>
      </c>
      <c r="BM319" s="21">
        <v>4789.1405100000002</v>
      </c>
      <c r="BN319" s="21">
        <v>4942.1823700000004</v>
      </c>
      <c r="BO319" s="21">
        <v>4724.58752</v>
      </c>
      <c r="BP319" s="21">
        <v>-56.799639999999997</v>
      </c>
      <c r="BQ319" s="21">
        <v>-63.644550000000002</v>
      </c>
      <c r="BR319" s="21">
        <v>-71.568700000000007</v>
      </c>
      <c r="BS319" s="21">
        <v>-49.370269999999998</v>
      </c>
      <c r="BT319" s="21">
        <v>-62.386539999999997</v>
      </c>
      <c r="BU319" s="21">
        <v>-18.987860000000001</v>
      </c>
      <c r="BV319" s="21">
        <v>-23.325810000000001</v>
      </c>
      <c r="BW319" s="21">
        <v>-30.142910000000001</v>
      </c>
      <c r="BX319" s="21">
        <v>-14.31134</v>
      </c>
      <c r="BY319" s="21">
        <v>-24.64142</v>
      </c>
      <c r="BZ319" s="21">
        <v>581.66366000000005</v>
      </c>
      <c r="CA319" s="21">
        <v>568.32911000000001</v>
      </c>
      <c r="CB319" s="21">
        <v>554.64467999999999</v>
      </c>
      <c r="CC319" s="21">
        <v>585.29277000000002</v>
      </c>
      <c r="CD319" s="21">
        <v>550.98884999999996</v>
      </c>
      <c r="CE319" s="21">
        <v>-9.23062</v>
      </c>
      <c r="CF319" s="21">
        <v>-17.517510000000001</v>
      </c>
      <c r="CG319" s="21">
        <v>-9.4909800000000004</v>
      </c>
      <c r="CH319" s="21">
        <v>96.491560000000007</v>
      </c>
      <c r="CI319" s="21">
        <v>88.33587</v>
      </c>
      <c r="CJ319" s="21">
        <v>79.440629999999999</v>
      </c>
      <c r="CK319" s="21">
        <v>105.01215000000001</v>
      </c>
      <c r="CL319" s="21">
        <v>85.477459999999994</v>
      </c>
      <c r="CM319" s="21">
        <v>243.18332000000001</v>
      </c>
      <c r="CN319" s="21">
        <v>232.91462999999999</v>
      </c>
      <c r="CO319" s="21">
        <v>221.77520000000001</v>
      </c>
      <c r="CP319" s="21">
        <v>253.93477999999999</v>
      </c>
      <c r="CQ319" s="21">
        <v>225.83064999999999</v>
      </c>
      <c r="CR319" s="21">
        <v>375.39715000000001</v>
      </c>
      <c r="CS319" s="21">
        <v>362.93554999999998</v>
      </c>
      <c r="CT319" s="21">
        <v>349.74112000000002</v>
      </c>
      <c r="CU319" s="21">
        <v>388.21390000000002</v>
      </c>
      <c r="CV319" s="21">
        <v>352.34822000000003</v>
      </c>
      <c r="CW319" s="21">
        <v>601.41043000000002</v>
      </c>
      <c r="CX319" s="21">
        <v>585.58537000000001</v>
      </c>
      <c r="CY319" s="21">
        <v>569.10013000000004</v>
      </c>
      <c r="CZ319" s="21">
        <v>617.51532999999995</v>
      </c>
      <c r="DA319" s="21">
        <v>568.80656999999997</v>
      </c>
      <c r="DB319" s="21">
        <v>550.12350000000004</v>
      </c>
      <c r="DC319" s="21">
        <v>535.00346000000002</v>
      </c>
      <c r="DD319" s="21">
        <v>519.20533</v>
      </c>
      <c r="DE319" s="21">
        <v>565.51931000000002</v>
      </c>
      <c r="DF319" s="21">
        <v>519.65383999999995</v>
      </c>
      <c r="DG319" s="21">
        <v>617.50516000000005</v>
      </c>
      <c r="DH319" s="21">
        <v>601.53796999999997</v>
      </c>
      <c r="DI319" s="21">
        <v>584.92352000000005</v>
      </c>
      <c r="DJ319" s="21">
        <v>633.73068000000001</v>
      </c>
      <c r="DK319" s="21">
        <v>584.33181999999999</v>
      </c>
      <c r="DL319" s="21">
        <v>608.18967999999995</v>
      </c>
      <c r="DM319" s="21">
        <v>592.41384000000005</v>
      </c>
      <c r="DN319" s="21">
        <v>575.96744999999999</v>
      </c>
      <c r="DO319" s="21">
        <v>624.27152000000001</v>
      </c>
      <c r="DP319" s="21">
        <v>575.41237999999998</v>
      </c>
      <c r="DQ319" s="21">
        <v>487.77181999999999</v>
      </c>
      <c r="DR319" s="21">
        <v>474.90289000000001</v>
      </c>
      <c r="DS319" s="21">
        <v>461.37076000000002</v>
      </c>
      <c r="DT319" s="21">
        <v>501.01429000000002</v>
      </c>
      <c r="DU319" s="21">
        <v>461.12094999999999</v>
      </c>
      <c r="DV319" s="21">
        <v>-11.05077</v>
      </c>
      <c r="DW319" s="21">
        <v>-14.06704</v>
      </c>
      <c r="DX319" s="21">
        <v>-18.73751</v>
      </c>
      <c r="DY319" s="21">
        <v>-7.92957</v>
      </c>
      <c r="DZ319" s="21">
        <v>-15.06166</v>
      </c>
      <c r="EA319" s="21">
        <v>173.12188</v>
      </c>
      <c r="EB319" s="21">
        <v>164.32542000000001</v>
      </c>
      <c r="EC319" s="21">
        <v>154.84018</v>
      </c>
      <c r="ED319" s="21">
        <v>182.29836</v>
      </c>
      <c r="EE319" s="21">
        <v>159.30770000000001</v>
      </c>
      <c r="EF319" s="21">
        <v>503.92610000000002</v>
      </c>
      <c r="EG319" s="21">
        <v>491.09007000000003</v>
      </c>
      <c r="EH319" s="21">
        <v>477.72886</v>
      </c>
      <c r="EI319" s="21">
        <v>517.01508000000001</v>
      </c>
      <c r="EJ319" s="21">
        <v>476.99725999999998</v>
      </c>
    </row>
    <row r="320" spans="2:140" x14ac:dyDescent="0.25">
      <c r="B320" s="58" t="s">
        <v>478</v>
      </c>
      <c r="C320" s="21">
        <v>-12360.56445</v>
      </c>
      <c r="D320" s="21">
        <v>-12157.050380000001</v>
      </c>
      <c r="E320" s="21">
        <v>-11983.402239999999</v>
      </c>
      <c r="F320" s="21">
        <v>-12360.56445</v>
      </c>
      <c r="G320" s="21">
        <v>-11824.78844</v>
      </c>
      <c r="H320" s="21">
        <v>-16297.946739999999</v>
      </c>
      <c r="I320" s="21">
        <v>-16029.59216</v>
      </c>
      <c r="J320" s="21">
        <v>-15800.62924</v>
      </c>
      <c r="K320" s="21">
        <v>-16297.946739999999</v>
      </c>
      <c r="L320" s="21">
        <v>-15591.48834</v>
      </c>
      <c r="M320" s="21">
        <v>600.10703000000001</v>
      </c>
      <c r="N320" s="21">
        <v>590.22591</v>
      </c>
      <c r="O320" s="21">
        <v>581.79503</v>
      </c>
      <c r="P320" s="21">
        <v>600.10703000000001</v>
      </c>
      <c r="Q320" s="21">
        <v>574.09483</v>
      </c>
      <c r="R320" s="21">
        <v>-358.76621</v>
      </c>
      <c r="S320" s="21">
        <v>-358.71204999999998</v>
      </c>
      <c r="T320" s="21">
        <v>-359.44727</v>
      </c>
      <c r="U320" s="21">
        <v>-358.08819</v>
      </c>
      <c r="V320" s="21">
        <v>-349.03679</v>
      </c>
      <c r="W320" s="21">
        <v>33.380189999999999</v>
      </c>
      <c r="X320" s="21">
        <v>27.13298</v>
      </c>
      <c r="Y320" s="21">
        <v>19.92653</v>
      </c>
      <c r="Z320" s="21">
        <v>40.476129999999998</v>
      </c>
      <c r="AA320" s="21">
        <v>25.79888</v>
      </c>
      <c r="AB320" s="21">
        <v>1244.71246</v>
      </c>
      <c r="AC320" s="21">
        <v>1224.2190599999999</v>
      </c>
      <c r="AD320" s="21">
        <v>1206.73209</v>
      </c>
      <c r="AE320" s="21">
        <v>1244.71246</v>
      </c>
      <c r="AF320" s="21">
        <v>1190.7600199999999</v>
      </c>
      <c r="AG320" s="21">
        <v>-98.834630000000004</v>
      </c>
      <c r="AH320" s="21">
        <v>-99.506360000000001</v>
      </c>
      <c r="AI320" s="21">
        <v>-101.60481</v>
      </c>
      <c r="AJ320" s="21">
        <v>-96.373999999999995</v>
      </c>
      <c r="AK320" s="21">
        <v>-97.725620000000006</v>
      </c>
      <c r="AL320" s="21">
        <v>-123.31683</v>
      </c>
      <c r="AM320" s="21">
        <v>-122.96391</v>
      </c>
      <c r="AN320" s="21">
        <v>-123.80515</v>
      </c>
      <c r="AO320" s="21">
        <v>-122.75002000000001</v>
      </c>
      <c r="AP320" s="21">
        <v>-120.28478</v>
      </c>
      <c r="AQ320" s="21">
        <v>-231.86018999999999</v>
      </c>
      <c r="AR320" s="21">
        <v>-229.63292999999999</v>
      </c>
      <c r="AS320" s="21">
        <v>-228.83623</v>
      </c>
      <c r="AT320" s="21">
        <v>-232.73330999999999</v>
      </c>
      <c r="AU320" s="21">
        <v>-223.94468000000001</v>
      </c>
      <c r="AV320" s="21">
        <v>435.55552999999998</v>
      </c>
      <c r="AW320" s="21">
        <v>426.36063000000001</v>
      </c>
      <c r="AX320" s="21">
        <v>417.32035000000002</v>
      </c>
      <c r="AY320" s="21">
        <v>437.57204000000002</v>
      </c>
      <c r="AZ320" s="21">
        <v>413.68304999999998</v>
      </c>
      <c r="BA320" s="21">
        <v>370.78643</v>
      </c>
      <c r="BB320" s="21">
        <v>362.85543999999999</v>
      </c>
      <c r="BC320" s="21">
        <v>354.98194999999998</v>
      </c>
      <c r="BD320" s="21">
        <v>378.64166</v>
      </c>
      <c r="BE320" s="21">
        <v>351.99820999999997</v>
      </c>
      <c r="BF320" s="21">
        <v>227.63133999999999</v>
      </c>
      <c r="BG320" s="21">
        <v>222.02624</v>
      </c>
      <c r="BH320" s="21">
        <v>216.08491000000001</v>
      </c>
      <c r="BI320" s="21">
        <v>229.5335</v>
      </c>
      <c r="BJ320" s="21">
        <v>215.08772999999999</v>
      </c>
      <c r="BK320" s="21">
        <v>7154.6276099999995</v>
      </c>
      <c r="BL320" s="21">
        <v>7035.2094999999999</v>
      </c>
      <c r="BM320" s="21">
        <v>6933.0741699999999</v>
      </c>
      <c r="BN320" s="21">
        <v>7154.6276099999995</v>
      </c>
      <c r="BO320" s="21">
        <v>6839.62302</v>
      </c>
      <c r="BP320" s="21">
        <v>-302.68831</v>
      </c>
      <c r="BQ320" s="21">
        <v>-305.51157999999998</v>
      </c>
      <c r="BR320" s="21">
        <v>-309.46974999999998</v>
      </c>
      <c r="BS320" s="21">
        <v>-298.82373000000001</v>
      </c>
      <c r="BT320" s="21">
        <v>-297.44844999999998</v>
      </c>
      <c r="BU320" s="21">
        <v>-27.475359999999998</v>
      </c>
      <c r="BV320" s="21">
        <v>-31.646360000000001</v>
      </c>
      <c r="BW320" s="21">
        <v>-38.343539999999997</v>
      </c>
      <c r="BX320" s="21">
        <v>-22.568899999999999</v>
      </c>
      <c r="BY320" s="21">
        <v>-32.730640000000001</v>
      </c>
      <c r="BZ320" s="21">
        <v>-542.71905000000004</v>
      </c>
      <c r="CA320" s="21">
        <v>-537.20771999999999</v>
      </c>
      <c r="CB320" s="21">
        <v>-534.95899999999995</v>
      </c>
      <c r="CC320" s="21">
        <v>-538.92819999999995</v>
      </c>
      <c r="CD320" s="21">
        <v>-523.79507000000001</v>
      </c>
      <c r="CE320" s="21">
        <v>-9.1134900000000005</v>
      </c>
      <c r="CF320" s="21">
        <v>-17.40231</v>
      </c>
      <c r="CG320" s="21">
        <v>-9.3771400000000007</v>
      </c>
      <c r="CH320" s="21">
        <v>-266.84638999999999</v>
      </c>
      <c r="CI320" s="21">
        <v>-269.08587999999997</v>
      </c>
      <c r="CJ320" s="21">
        <v>-272.12034999999997</v>
      </c>
      <c r="CK320" s="21">
        <v>-263.85503999999997</v>
      </c>
      <c r="CL320" s="21">
        <v>-261.88794999999999</v>
      </c>
      <c r="CM320" s="21">
        <v>-332.71150999999998</v>
      </c>
      <c r="CN320" s="21">
        <v>-333.62477999999999</v>
      </c>
      <c r="CO320" s="21">
        <v>-335.47447</v>
      </c>
      <c r="CP320" s="21">
        <v>-330.94182000000001</v>
      </c>
      <c r="CQ320" s="21">
        <v>-324.76873000000001</v>
      </c>
      <c r="CR320" s="21">
        <v>-352.44995999999998</v>
      </c>
      <c r="CS320" s="21">
        <v>-353.09667000000002</v>
      </c>
      <c r="CT320" s="21">
        <v>-354.55007000000001</v>
      </c>
      <c r="CU320" s="21">
        <v>-351.06738999999999</v>
      </c>
      <c r="CV320" s="21">
        <v>-343.53787</v>
      </c>
      <c r="CW320" s="21">
        <v>86.977140000000006</v>
      </c>
      <c r="CX320" s="21">
        <v>79.510909999999996</v>
      </c>
      <c r="CY320" s="21">
        <v>71.323939999999993</v>
      </c>
      <c r="CZ320" s="21">
        <v>95.085920000000002</v>
      </c>
      <c r="DA320" s="21">
        <v>76.970910000000003</v>
      </c>
      <c r="DB320" s="21">
        <v>-52.115450000000003</v>
      </c>
      <c r="DC320" s="21">
        <v>-57.455030000000001</v>
      </c>
      <c r="DD320" s="21">
        <v>-63.538409999999999</v>
      </c>
      <c r="DE320" s="21">
        <v>-46.128639999999997</v>
      </c>
      <c r="DF320" s="21">
        <v>-56.135370000000002</v>
      </c>
      <c r="DG320" s="21">
        <v>47.720739999999999</v>
      </c>
      <c r="DH320" s="21">
        <v>41.007469999999998</v>
      </c>
      <c r="DI320" s="21">
        <v>33.584240000000001</v>
      </c>
      <c r="DJ320" s="21">
        <v>55.049199999999999</v>
      </c>
      <c r="DK320" s="21">
        <v>39.572290000000002</v>
      </c>
      <c r="DL320" s="21">
        <v>18.63034</v>
      </c>
      <c r="DM320" s="21">
        <v>12.42897</v>
      </c>
      <c r="DN320" s="21">
        <v>5.4927999999999999</v>
      </c>
      <c r="DO320" s="21">
        <v>25.488869999999999</v>
      </c>
      <c r="DP320" s="21">
        <v>11.745839999999999</v>
      </c>
      <c r="DQ320" s="21">
        <v>-43.619259999999997</v>
      </c>
      <c r="DR320" s="21">
        <v>-47.860480000000003</v>
      </c>
      <c r="DS320" s="21">
        <v>-52.82067</v>
      </c>
      <c r="DT320" s="21">
        <v>-38.706940000000003</v>
      </c>
      <c r="DU320" s="21">
        <v>-46.934060000000002</v>
      </c>
      <c r="DV320" s="21">
        <v>-208.00943000000001</v>
      </c>
      <c r="DW320" s="21">
        <v>-207.71155999999999</v>
      </c>
      <c r="DX320" s="21">
        <v>-209.58984000000001</v>
      </c>
      <c r="DY320" s="21">
        <v>-207.33518000000001</v>
      </c>
      <c r="DZ320" s="21">
        <v>-203.31247999999999</v>
      </c>
      <c r="EA320" s="21">
        <v>-284.15602999999999</v>
      </c>
      <c r="EB320" s="21">
        <v>-285.51862</v>
      </c>
      <c r="EC320" s="21">
        <v>-287.62761</v>
      </c>
      <c r="ED320" s="21">
        <v>-282.06017000000003</v>
      </c>
      <c r="EE320" s="21">
        <v>-277.87963000000002</v>
      </c>
      <c r="EF320" s="21">
        <v>22.865860000000001</v>
      </c>
      <c r="EG320" s="21">
        <v>17.841390000000001</v>
      </c>
      <c r="EH320" s="21">
        <v>12.24019</v>
      </c>
      <c r="EI320" s="21">
        <v>28.421810000000001</v>
      </c>
      <c r="EJ320" s="21">
        <v>17.063800000000001</v>
      </c>
    </row>
    <row r="321" spans="2:140" x14ac:dyDescent="0.25">
      <c r="B321" s="58" t="s">
        <v>479</v>
      </c>
      <c r="C321" s="21">
        <v>-14954.014499999999</v>
      </c>
      <c r="D321" s="21">
        <v>-14707.79984</v>
      </c>
      <c r="E321" s="21">
        <v>-14497.71745</v>
      </c>
      <c r="F321" s="21">
        <v>-14954.014499999999</v>
      </c>
      <c r="G321" s="21">
        <v>-14305.82386</v>
      </c>
      <c r="H321" s="21">
        <v>-29934.091250000001</v>
      </c>
      <c r="I321" s="21">
        <v>-29441.21012</v>
      </c>
      <c r="J321" s="21">
        <v>-29020.678800000002</v>
      </c>
      <c r="K321" s="21">
        <v>-29934.091250000001</v>
      </c>
      <c r="L321" s="21">
        <v>-28636.554179999999</v>
      </c>
      <c r="M321" s="21">
        <v>-18920.40927</v>
      </c>
      <c r="N321" s="21">
        <v>-18608.87326</v>
      </c>
      <c r="O321" s="21">
        <v>-18343.061280000002</v>
      </c>
      <c r="P321" s="21">
        <v>-18920.40927</v>
      </c>
      <c r="Q321" s="21">
        <v>-18100.286329999999</v>
      </c>
      <c r="R321" s="21">
        <v>-567.52275999999995</v>
      </c>
      <c r="S321" s="21">
        <v>-558.31557999999995</v>
      </c>
      <c r="T321" s="21">
        <v>-549.20546000000002</v>
      </c>
      <c r="U321" s="21">
        <v>-576.03417000000002</v>
      </c>
      <c r="V321" s="21">
        <v>-542.78310999999997</v>
      </c>
      <c r="W321" s="21">
        <v>-275.08217000000002</v>
      </c>
      <c r="X321" s="21">
        <v>-270.58702</v>
      </c>
      <c r="Y321" s="21">
        <v>-266.17115000000001</v>
      </c>
      <c r="Z321" s="21">
        <v>-278.88083</v>
      </c>
      <c r="AA321" s="21">
        <v>-263.14814000000001</v>
      </c>
      <c r="AB321" s="21">
        <v>-18289.45349</v>
      </c>
      <c r="AC321" s="21">
        <v>-17988.329170000001</v>
      </c>
      <c r="AD321" s="21">
        <v>-17731.38061</v>
      </c>
      <c r="AE321" s="21">
        <v>-18289.45349</v>
      </c>
      <c r="AF321" s="21">
        <v>-17496.691490000001</v>
      </c>
      <c r="AG321" s="21">
        <v>-100.9019</v>
      </c>
      <c r="AH321" s="21">
        <v>-99.190089999999998</v>
      </c>
      <c r="AI321" s="21">
        <v>-97.762500000000003</v>
      </c>
      <c r="AJ321" s="21">
        <v>-100.65866</v>
      </c>
      <c r="AK321" s="21">
        <v>-96.522769999999994</v>
      </c>
      <c r="AL321" s="21">
        <v>-152.66573</v>
      </c>
      <c r="AM321" s="21">
        <v>-150.09444999999999</v>
      </c>
      <c r="AN321" s="21">
        <v>-147.93380999999999</v>
      </c>
      <c r="AO321" s="21">
        <v>-154.05743000000001</v>
      </c>
      <c r="AP321" s="21">
        <v>-145.98439999999999</v>
      </c>
      <c r="AQ321" s="21">
        <v>-434.31957</v>
      </c>
      <c r="AR321" s="21">
        <v>-427.04014000000001</v>
      </c>
      <c r="AS321" s="21">
        <v>-420.89087000000001</v>
      </c>
      <c r="AT321" s="21">
        <v>-439.09107999999998</v>
      </c>
      <c r="AU321" s="21">
        <v>-415.214</v>
      </c>
      <c r="AV321" s="21">
        <v>-28.355789999999999</v>
      </c>
      <c r="AW321" s="21">
        <v>-27.861229999999999</v>
      </c>
      <c r="AX321" s="21">
        <v>-27.46012</v>
      </c>
      <c r="AY321" s="21">
        <v>-28.157150000000001</v>
      </c>
      <c r="AZ321" s="21">
        <v>-27.1631</v>
      </c>
      <c r="BA321" s="21">
        <v>-88.192629999999994</v>
      </c>
      <c r="BB321" s="21">
        <v>-86.698599999999999</v>
      </c>
      <c r="BC321" s="21">
        <v>-85.450130000000001</v>
      </c>
      <c r="BD321" s="21">
        <v>-89.436920000000001</v>
      </c>
      <c r="BE321" s="21">
        <v>-84.35427</v>
      </c>
      <c r="BF321" s="21">
        <v>-127.35482</v>
      </c>
      <c r="BG321" s="21">
        <v>-125.20574000000001</v>
      </c>
      <c r="BH321" s="21">
        <v>-123.4037</v>
      </c>
      <c r="BI321" s="21">
        <v>-127.16731</v>
      </c>
      <c r="BJ321" s="21">
        <v>-121.79506000000001</v>
      </c>
      <c r="BK321" s="21">
        <v>3669.20649</v>
      </c>
      <c r="BL321" s="21">
        <v>3607.9636399999999</v>
      </c>
      <c r="BM321" s="21">
        <v>3555.5841700000001</v>
      </c>
      <c r="BN321" s="21">
        <v>3669.20649</v>
      </c>
      <c r="BO321" s="21">
        <v>3507.6583300000002</v>
      </c>
      <c r="BP321" s="21">
        <v>-330.30115000000001</v>
      </c>
      <c r="BQ321" s="21">
        <v>-324.89600000000002</v>
      </c>
      <c r="BR321" s="21">
        <v>-319.59366999999997</v>
      </c>
      <c r="BS321" s="21">
        <v>-334.75635999999997</v>
      </c>
      <c r="BT321" s="21">
        <v>-315.99007</v>
      </c>
      <c r="BU321" s="21">
        <v>-19.435320000000001</v>
      </c>
      <c r="BV321" s="21">
        <v>-19.060569999999998</v>
      </c>
      <c r="BW321" s="21">
        <v>-18.78595</v>
      </c>
      <c r="BX321" s="21">
        <v>-18.950279999999999</v>
      </c>
      <c r="BY321" s="21">
        <v>-18.720839999999999</v>
      </c>
      <c r="BZ321" s="21">
        <v>-878.17886999999996</v>
      </c>
      <c r="CA321" s="21">
        <v>-863.44879000000003</v>
      </c>
      <c r="CB321" s="21">
        <v>-851.02304000000004</v>
      </c>
      <c r="CC321" s="21">
        <v>-877.80462999999997</v>
      </c>
      <c r="CD321" s="21">
        <v>-839.58073999999999</v>
      </c>
      <c r="CE321" s="21">
        <v>0.23061999999999999</v>
      </c>
      <c r="CF321" s="21">
        <v>0.22842000000000001</v>
      </c>
      <c r="CG321" s="21">
        <v>2.96E-3</v>
      </c>
      <c r="CH321" s="21">
        <v>-356.77872000000002</v>
      </c>
      <c r="CI321" s="21">
        <v>-350.95931000000002</v>
      </c>
      <c r="CJ321" s="21">
        <v>-345.23203999999998</v>
      </c>
      <c r="CK321" s="21">
        <v>-361.80169999999998</v>
      </c>
      <c r="CL321" s="21">
        <v>-341.28424000000001</v>
      </c>
      <c r="CM321" s="21">
        <v>-570.06109000000004</v>
      </c>
      <c r="CN321" s="21">
        <v>-560.80696</v>
      </c>
      <c r="CO321" s="21">
        <v>-551.65605000000005</v>
      </c>
      <c r="CP321" s="21">
        <v>-578.55354999999997</v>
      </c>
      <c r="CQ321" s="21">
        <v>-545.22083999999995</v>
      </c>
      <c r="CR321" s="21">
        <v>-548.40675999999996</v>
      </c>
      <c r="CS321" s="21">
        <v>-539.50090999999998</v>
      </c>
      <c r="CT321" s="21">
        <v>-530.69763999999998</v>
      </c>
      <c r="CU321" s="21">
        <v>-556.5471</v>
      </c>
      <c r="CV321" s="21">
        <v>-524.51640999999995</v>
      </c>
      <c r="CW321" s="21">
        <v>-300.16714000000002</v>
      </c>
      <c r="CX321" s="21">
        <v>-295.26542999999998</v>
      </c>
      <c r="CY321" s="21">
        <v>-290.44690000000003</v>
      </c>
      <c r="CZ321" s="21">
        <v>-304.33832999999998</v>
      </c>
      <c r="DA321" s="21">
        <v>-287.14328</v>
      </c>
      <c r="DB321" s="21">
        <v>-296.15996999999999</v>
      </c>
      <c r="DC321" s="21">
        <v>-291.32152000000002</v>
      </c>
      <c r="DD321" s="21">
        <v>-286.56732</v>
      </c>
      <c r="DE321" s="21">
        <v>-300.25448999999998</v>
      </c>
      <c r="DF321" s="21">
        <v>-283.31446999999997</v>
      </c>
      <c r="DG321" s="21">
        <v>-291.37135000000001</v>
      </c>
      <c r="DH321" s="21">
        <v>-286.61268999999999</v>
      </c>
      <c r="DI321" s="21">
        <v>-281.93536</v>
      </c>
      <c r="DJ321" s="21">
        <v>-295.41539</v>
      </c>
      <c r="DK321" s="21">
        <v>-278.73086000000001</v>
      </c>
      <c r="DL321" s="21">
        <v>-299.46632</v>
      </c>
      <c r="DM321" s="21">
        <v>-294.57618000000002</v>
      </c>
      <c r="DN321" s="21">
        <v>-289.76893000000001</v>
      </c>
      <c r="DO321" s="21">
        <v>-303.65422000000001</v>
      </c>
      <c r="DP321" s="21">
        <v>-286.46841999999998</v>
      </c>
      <c r="DQ321" s="21">
        <v>-330.18804</v>
      </c>
      <c r="DR321" s="21">
        <v>-324.81349</v>
      </c>
      <c r="DS321" s="21">
        <v>-319.51310000000001</v>
      </c>
      <c r="DT321" s="21">
        <v>-334.96676000000002</v>
      </c>
      <c r="DU321" s="21">
        <v>-315.82504999999998</v>
      </c>
      <c r="DV321" s="21">
        <v>-231.95768000000001</v>
      </c>
      <c r="DW321" s="21">
        <v>-228.04382000000001</v>
      </c>
      <c r="DX321" s="21">
        <v>-224.76033000000001</v>
      </c>
      <c r="DY321" s="21">
        <v>-234.68817000000001</v>
      </c>
      <c r="DZ321" s="21">
        <v>-221.82277999999999</v>
      </c>
      <c r="EA321" s="21">
        <v>-454.53795000000002</v>
      </c>
      <c r="EB321" s="21">
        <v>-447.14875000000001</v>
      </c>
      <c r="EC321" s="21">
        <v>-439.85228000000001</v>
      </c>
      <c r="ED321" s="21">
        <v>-461.20407</v>
      </c>
      <c r="EE321" s="21">
        <v>-434.74896000000001</v>
      </c>
      <c r="EF321" s="21">
        <v>-201.84792999999999</v>
      </c>
      <c r="EG321" s="21">
        <v>-198.54433</v>
      </c>
      <c r="EH321" s="21">
        <v>-195.30410000000001</v>
      </c>
      <c r="EI321" s="21">
        <v>-204.59666000000001</v>
      </c>
      <c r="EJ321" s="21">
        <v>-193.09980999999999</v>
      </c>
    </row>
    <row r="322" spans="2:140" x14ac:dyDescent="0.25">
      <c r="B322" s="58" t="s">
        <v>480</v>
      </c>
      <c r="C322" s="21">
        <v>-16825.389139999999</v>
      </c>
      <c r="D322" s="21">
        <v>-16548.362690000002</v>
      </c>
      <c r="E322" s="21">
        <v>-16311.990180000001</v>
      </c>
      <c r="F322" s="21">
        <v>-16825.389139999999</v>
      </c>
      <c r="G322" s="21">
        <v>-16096.08265</v>
      </c>
      <c r="H322" s="21">
        <v>-46546.94915</v>
      </c>
      <c r="I322" s="21">
        <v>-45780.528270000003</v>
      </c>
      <c r="J322" s="21">
        <v>-45126.609969999998</v>
      </c>
      <c r="K322" s="21">
        <v>-46546.94915</v>
      </c>
      <c r="L322" s="21">
        <v>-44529.303399999997</v>
      </c>
      <c r="M322" s="21">
        <v>-56843.694860000003</v>
      </c>
      <c r="N322" s="21">
        <v>-55907.728940000001</v>
      </c>
      <c r="O322" s="21">
        <v>-55109.134420000002</v>
      </c>
      <c r="P322" s="21">
        <v>-56843.694860000003</v>
      </c>
      <c r="Q322" s="21">
        <v>-54379.751429999997</v>
      </c>
      <c r="R322" s="21">
        <v>-686.41702999999995</v>
      </c>
      <c r="S322" s="21">
        <v>-675.30318</v>
      </c>
      <c r="T322" s="21">
        <v>-664.28540999999996</v>
      </c>
      <c r="U322" s="21">
        <v>-696.94063000000006</v>
      </c>
      <c r="V322" s="21">
        <v>-656.30778999999995</v>
      </c>
      <c r="W322" s="21">
        <v>-857.00811999999996</v>
      </c>
      <c r="X322" s="21">
        <v>-843.14626999999996</v>
      </c>
      <c r="Y322" s="21">
        <v>-829.39014999999995</v>
      </c>
      <c r="Z322" s="21">
        <v>-870.26565000000005</v>
      </c>
      <c r="AA322" s="21">
        <v>-819.42972999999995</v>
      </c>
      <c r="AB322" s="21">
        <v>-57858.238310000001</v>
      </c>
      <c r="AC322" s="21">
        <v>-56905.638879999999</v>
      </c>
      <c r="AD322" s="21">
        <v>-56092.788399999998</v>
      </c>
      <c r="AE322" s="21">
        <v>-57858.238310000001</v>
      </c>
      <c r="AF322" s="21">
        <v>-55350.35512</v>
      </c>
      <c r="AG322" s="21">
        <v>-82.167320000000004</v>
      </c>
      <c r="AH322" s="21">
        <v>-80.77216</v>
      </c>
      <c r="AI322" s="21">
        <v>-79.610100000000003</v>
      </c>
      <c r="AJ322" s="21">
        <v>-81.963890000000006</v>
      </c>
      <c r="AK322" s="21">
        <v>-78.522620000000003</v>
      </c>
      <c r="AL322" s="21">
        <v>-194.5069</v>
      </c>
      <c r="AM322" s="21">
        <v>-191.23849999999999</v>
      </c>
      <c r="AN322" s="21">
        <v>-188.48597000000001</v>
      </c>
      <c r="AO322" s="21">
        <v>-196.35894999999999</v>
      </c>
      <c r="AP322" s="21">
        <v>-185.91298</v>
      </c>
      <c r="AQ322" s="21">
        <v>-534.77201000000002</v>
      </c>
      <c r="AR322" s="21">
        <v>-525.81551999999999</v>
      </c>
      <c r="AS322" s="21">
        <v>-518.24427000000003</v>
      </c>
      <c r="AT322" s="21">
        <v>-540.71582000000001</v>
      </c>
      <c r="AU322" s="21">
        <v>-511.17113000000001</v>
      </c>
      <c r="AV322" s="21">
        <v>-905.63451999999995</v>
      </c>
      <c r="AW322" s="21">
        <v>-890.47235000000001</v>
      </c>
      <c r="AX322" s="21">
        <v>-877.65683000000001</v>
      </c>
      <c r="AY322" s="21">
        <v>-905.46947999999998</v>
      </c>
      <c r="AZ322" s="21">
        <v>-865.67773999999997</v>
      </c>
      <c r="BA322" s="21">
        <v>-959.97317999999996</v>
      </c>
      <c r="BB322" s="21">
        <v>-943.89666999999997</v>
      </c>
      <c r="BC322" s="21">
        <v>-930.30583999999999</v>
      </c>
      <c r="BD322" s="21">
        <v>-975.33924000000002</v>
      </c>
      <c r="BE322" s="21">
        <v>-917.60853999999995</v>
      </c>
      <c r="BF322" s="21">
        <v>-1284.3356100000001</v>
      </c>
      <c r="BG322" s="21">
        <v>-1262.8390999999999</v>
      </c>
      <c r="BH322" s="21">
        <v>-1244.6650400000001</v>
      </c>
      <c r="BI322" s="21">
        <v>-1284.18022</v>
      </c>
      <c r="BJ322" s="21">
        <v>-1227.69838</v>
      </c>
      <c r="BK322" s="21">
        <v>1328.25243</v>
      </c>
      <c r="BL322" s="21">
        <v>1306.0825299999999</v>
      </c>
      <c r="BM322" s="21">
        <v>1287.1211599999999</v>
      </c>
      <c r="BN322" s="21">
        <v>1328.25243</v>
      </c>
      <c r="BO322" s="21">
        <v>1269.7720099999999</v>
      </c>
      <c r="BP322" s="21">
        <v>-341.58884999999998</v>
      </c>
      <c r="BQ322" s="21">
        <v>-336.01350000000002</v>
      </c>
      <c r="BR322" s="21">
        <v>-330.53115000000003</v>
      </c>
      <c r="BS322" s="21">
        <v>-346.36594000000002</v>
      </c>
      <c r="BT322" s="21">
        <v>-326.56164999999999</v>
      </c>
      <c r="BU322" s="21">
        <v>-15.562379999999999</v>
      </c>
      <c r="BV322" s="21">
        <v>-15.25929</v>
      </c>
      <c r="BW322" s="21">
        <v>-15.040369999999999</v>
      </c>
      <c r="BX322" s="21">
        <v>-15.15677</v>
      </c>
      <c r="BY322" s="21">
        <v>-14.833729999999999</v>
      </c>
      <c r="BZ322" s="21">
        <v>-1102.5097499999999</v>
      </c>
      <c r="CA322" s="21">
        <v>-1084.0319</v>
      </c>
      <c r="CB322" s="21">
        <v>-1068.4325799999999</v>
      </c>
      <c r="CC322" s="21">
        <v>-1102.19704</v>
      </c>
      <c r="CD322" s="21">
        <v>-1053.88284</v>
      </c>
      <c r="CE322" s="21">
        <v>0.19822999999999999</v>
      </c>
      <c r="CF322" s="21">
        <v>0.19528000000000001</v>
      </c>
      <c r="CG322" s="21">
        <v>0.193</v>
      </c>
      <c r="CH322" s="21">
        <v>-435.10476</v>
      </c>
      <c r="CI322" s="21">
        <v>-428.03336000000002</v>
      </c>
      <c r="CJ322" s="21">
        <v>-421.04975999999999</v>
      </c>
      <c r="CK322" s="21">
        <v>-441.50412</v>
      </c>
      <c r="CL322" s="21">
        <v>-415.99320999999998</v>
      </c>
      <c r="CM322" s="21">
        <v>-664.49568999999997</v>
      </c>
      <c r="CN322" s="21">
        <v>-653.72981000000004</v>
      </c>
      <c r="CO322" s="21">
        <v>-643.06398999999999</v>
      </c>
      <c r="CP322" s="21">
        <v>-674.61685999999997</v>
      </c>
      <c r="CQ322" s="21">
        <v>-635.34121000000005</v>
      </c>
      <c r="CR322" s="21">
        <v>-754.37359000000004</v>
      </c>
      <c r="CS322" s="21">
        <v>-742.15916000000004</v>
      </c>
      <c r="CT322" s="21">
        <v>-730.05061999999998</v>
      </c>
      <c r="CU322" s="21">
        <v>-765.9366</v>
      </c>
      <c r="CV322" s="21">
        <v>-721.28319999999997</v>
      </c>
      <c r="CW322" s="21">
        <v>-875.27517</v>
      </c>
      <c r="CX322" s="21">
        <v>-861.11694</v>
      </c>
      <c r="CY322" s="21">
        <v>-847.06760999999995</v>
      </c>
      <c r="CZ322" s="21">
        <v>-888.80083000000002</v>
      </c>
      <c r="DA322" s="21">
        <v>-836.89490000000001</v>
      </c>
      <c r="DB322" s="21">
        <v>-841.88967000000002</v>
      </c>
      <c r="DC322" s="21">
        <v>-828.26820999999995</v>
      </c>
      <c r="DD322" s="21">
        <v>-814.75481000000002</v>
      </c>
      <c r="DE322" s="21">
        <v>-854.86830999999995</v>
      </c>
      <c r="DF322" s="21">
        <v>-804.97014999999999</v>
      </c>
      <c r="DG322" s="21">
        <v>-868.84010999999998</v>
      </c>
      <c r="DH322" s="21">
        <v>-854.78670999999997</v>
      </c>
      <c r="DI322" s="21">
        <v>-840.84067000000005</v>
      </c>
      <c r="DJ322" s="21">
        <v>-882.27422999999999</v>
      </c>
      <c r="DK322" s="21">
        <v>-830.74274000000003</v>
      </c>
      <c r="DL322" s="21">
        <v>-904.81025999999997</v>
      </c>
      <c r="DM322" s="21">
        <v>-890.17642000000001</v>
      </c>
      <c r="DN322" s="21">
        <v>-875.65300000000002</v>
      </c>
      <c r="DO322" s="21">
        <v>-918.83434</v>
      </c>
      <c r="DP322" s="21">
        <v>-865.13699999999994</v>
      </c>
      <c r="DQ322" s="21">
        <v>-741.94799999999998</v>
      </c>
      <c r="DR322" s="21">
        <v>-729.94714999999997</v>
      </c>
      <c r="DS322" s="21">
        <v>-718.03790000000004</v>
      </c>
      <c r="DT322" s="21">
        <v>-753.43431999999996</v>
      </c>
      <c r="DU322" s="21">
        <v>-709.41475000000003</v>
      </c>
      <c r="DV322" s="21">
        <v>-259.51335</v>
      </c>
      <c r="DW322" s="21">
        <v>-255.14335</v>
      </c>
      <c r="DX322" s="21">
        <v>-251.47038000000001</v>
      </c>
      <c r="DY322" s="21">
        <v>-262.66295000000002</v>
      </c>
      <c r="DZ322" s="21">
        <v>-248.03733</v>
      </c>
      <c r="EA322" s="21">
        <v>-537.17196000000001</v>
      </c>
      <c r="EB322" s="21">
        <v>-528.46063000000004</v>
      </c>
      <c r="EC322" s="21">
        <v>-519.83857999999998</v>
      </c>
      <c r="ED322" s="21">
        <v>-545.27202</v>
      </c>
      <c r="EE322" s="21">
        <v>-513.59564999999998</v>
      </c>
      <c r="EF322" s="21">
        <v>-712.95866000000001</v>
      </c>
      <c r="EG322" s="21">
        <v>-701.42765999999995</v>
      </c>
      <c r="EH322" s="21">
        <v>-689.98370999999997</v>
      </c>
      <c r="EI322" s="21">
        <v>-724.00702999999999</v>
      </c>
      <c r="EJ322" s="21">
        <v>-681.69748000000004</v>
      </c>
    </row>
    <row r="323" spans="2:140" x14ac:dyDescent="0.25">
      <c r="B323" s="58" t="s">
        <v>481</v>
      </c>
      <c r="C323" s="21">
        <v>-21206.84374</v>
      </c>
      <c r="D323" s="21">
        <v>-20857.67757</v>
      </c>
      <c r="E323" s="21">
        <v>-20559.751929999999</v>
      </c>
      <c r="F323" s="21">
        <v>-21206.84374</v>
      </c>
      <c r="G323" s="21">
        <v>-20287.620500000001</v>
      </c>
      <c r="H323" s="21">
        <v>-61682.65855</v>
      </c>
      <c r="I323" s="21">
        <v>-60667.019959999998</v>
      </c>
      <c r="J323" s="21">
        <v>-59800.466520000002</v>
      </c>
      <c r="K323" s="21">
        <v>-61682.65855</v>
      </c>
      <c r="L323" s="21">
        <v>-59008.933279999997</v>
      </c>
      <c r="M323" s="21">
        <v>-77441.32561</v>
      </c>
      <c r="N323" s="21">
        <v>-76166.207209999993</v>
      </c>
      <c r="O323" s="21">
        <v>-75078.237500000003</v>
      </c>
      <c r="P323" s="21">
        <v>-77441.32561</v>
      </c>
      <c r="Q323" s="21">
        <v>-74084.558499999999</v>
      </c>
      <c r="R323" s="21">
        <v>-810.66918999999996</v>
      </c>
      <c r="S323" s="21">
        <v>-797.54909999999995</v>
      </c>
      <c r="T323" s="21">
        <v>-784.53688999999997</v>
      </c>
      <c r="U323" s="21">
        <v>-823.18170999999995</v>
      </c>
      <c r="V323" s="21">
        <v>-775.11513000000002</v>
      </c>
      <c r="W323" s="21">
        <v>-1144.0387800000001</v>
      </c>
      <c r="X323" s="21">
        <v>-1125.54819</v>
      </c>
      <c r="Y323" s="21">
        <v>-1107.18469</v>
      </c>
      <c r="Z323" s="21">
        <v>-1161.90156</v>
      </c>
      <c r="AA323" s="21">
        <v>-1093.8881699999999</v>
      </c>
      <c r="AB323" s="21">
        <v>-79811.936249999999</v>
      </c>
      <c r="AC323" s="21">
        <v>-78497.883019999994</v>
      </c>
      <c r="AD323" s="21">
        <v>-77376.605009999999</v>
      </c>
      <c r="AE323" s="21">
        <v>-79811.936249999999</v>
      </c>
      <c r="AF323" s="21">
        <v>-76352.463250000001</v>
      </c>
      <c r="AG323" s="21">
        <v>-80.143020000000007</v>
      </c>
      <c r="AH323" s="21">
        <v>-78.78</v>
      </c>
      <c r="AI323" s="21">
        <v>-77.646609999999995</v>
      </c>
      <c r="AJ323" s="21">
        <v>-79.935850000000002</v>
      </c>
      <c r="AK323" s="21">
        <v>-76.585909999999998</v>
      </c>
      <c r="AL323" s="21">
        <v>-382.92822999999999</v>
      </c>
      <c r="AM323" s="21">
        <v>-376.50781000000001</v>
      </c>
      <c r="AN323" s="21">
        <v>-371.08841999999999</v>
      </c>
      <c r="AO323" s="21">
        <v>-386.71775000000002</v>
      </c>
      <c r="AP323" s="21">
        <v>-366.02346999999997</v>
      </c>
      <c r="AQ323" s="21">
        <v>-517.94623999999999</v>
      </c>
      <c r="AR323" s="21">
        <v>-509.26983999999999</v>
      </c>
      <c r="AS323" s="21">
        <v>-501.93686000000002</v>
      </c>
      <c r="AT323" s="21">
        <v>-523.69578999999999</v>
      </c>
      <c r="AU323" s="21">
        <v>-495.08625999999998</v>
      </c>
      <c r="AV323" s="21">
        <v>-1356.8079</v>
      </c>
      <c r="AW323" s="21">
        <v>-1334.09953</v>
      </c>
      <c r="AX323" s="21">
        <v>-1314.8992800000001</v>
      </c>
      <c r="AY323" s="21">
        <v>-1356.6403700000001</v>
      </c>
      <c r="AZ323" s="21">
        <v>-1296.9526900000001</v>
      </c>
      <c r="BA323" s="21">
        <v>-1227.3998799999999</v>
      </c>
      <c r="BB323" s="21">
        <v>-1206.8480099999999</v>
      </c>
      <c r="BC323" s="21">
        <v>-1189.4709600000001</v>
      </c>
      <c r="BD323" s="21">
        <v>-1247.08609</v>
      </c>
      <c r="BE323" s="21">
        <v>-1173.2366400000001</v>
      </c>
      <c r="BF323" s="21">
        <v>-1272.72723</v>
      </c>
      <c r="BG323" s="21">
        <v>-1251.42356</v>
      </c>
      <c r="BH323" s="21">
        <v>-1233.4138</v>
      </c>
      <c r="BI323" s="21">
        <v>-1272.56897</v>
      </c>
      <c r="BJ323" s="21">
        <v>-1216.60051</v>
      </c>
      <c r="BK323" s="21">
        <v>-1609.1060299999999</v>
      </c>
      <c r="BL323" s="21">
        <v>-1582.24839</v>
      </c>
      <c r="BM323" s="21">
        <v>-1559.27772</v>
      </c>
      <c r="BN323" s="21">
        <v>-1609.1060299999999</v>
      </c>
      <c r="BO323" s="21">
        <v>-1538.26016</v>
      </c>
      <c r="BP323" s="21">
        <v>-584.02044999999998</v>
      </c>
      <c r="BQ323" s="21">
        <v>-574.53345999999999</v>
      </c>
      <c r="BR323" s="21">
        <v>-565.15967000000001</v>
      </c>
      <c r="BS323" s="21">
        <v>-592.68248000000006</v>
      </c>
      <c r="BT323" s="21">
        <v>-558.37243999999998</v>
      </c>
      <c r="BU323" s="21">
        <v>-14.406370000000001</v>
      </c>
      <c r="BV323" s="21">
        <v>-14.11924</v>
      </c>
      <c r="BW323" s="21">
        <v>-13.91671</v>
      </c>
      <c r="BX323" s="21">
        <v>-13.9933</v>
      </c>
      <c r="BY323" s="21">
        <v>-13.725390000000001</v>
      </c>
      <c r="BZ323" s="21">
        <v>-1351.2845600000001</v>
      </c>
      <c r="CA323" s="21">
        <v>-1328.64212</v>
      </c>
      <c r="CB323" s="21">
        <v>-1309.52271</v>
      </c>
      <c r="CC323" s="21">
        <v>-1350.96641</v>
      </c>
      <c r="CD323" s="21">
        <v>-1291.69022</v>
      </c>
      <c r="CE323" s="21">
        <v>0.21432000000000001</v>
      </c>
      <c r="CF323" s="21">
        <v>0.21110999999999999</v>
      </c>
      <c r="CG323" s="21">
        <v>0.20863000000000001</v>
      </c>
      <c r="CH323" s="21">
        <v>-715.41878999999994</v>
      </c>
      <c r="CI323" s="21">
        <v>-703.82628</v>
      </c>
      <c r="CJ323" s="21">
        <v>-692.34312999999997</v>
      </c>
      <c r="CK323" s="21">
        <v>-726.31439</v>
      </c>
      <c r="CL323" s="21">
        <v>-684.02854000000002</v>
      </c>
      <c r="CM323" s="21">
        <v>-654.99969999999996</v>
      </c>
      <c r="CN323" s="21">
        <v>-644.38199999999995</v>
      </c>
      <c r="CO323" s="21">
        <v>-633.86868000000004</v>
      </c>
      <c r="CP323" s="21">
        <v>-664.95831999999996</v>
      </c>
      <c r="CQ323" s="21">
        <v>-626.25634000000002</v>
      </c>
      <c r="CR323" s="21">
        <v>-1092.0443499999999</v>
      </c>
      <c r="CS323" s="21">
        <v>-1074.38481</v>
      </c>
      <c r="CT323" s="21">
        <v>-1056.8560199999999</v>
      </c>
      <c r="CU323" s="21">
        <v>-1109.0267799999999</v>
      </c>
      <c r="CV323" s="21">
        <v>-1044.1639</v>
      </c>
      <c r="CW323" s="21">
        <v>-1241.5734500000001</v>
      </c>
      <c r="CX323" s="21">
        <v>-1221.5092199999999</v>
      </c>
      <c r="CY323" s="21">
        <v>-1201.5801100000001</v>
      </c>
      <c r="CZ323" s="21">
        <v>-1260.97883</v>
      </c>
      <c r="DA323" s="21">
        <v>-1187.14996</v>
      </c>
      <c r="DB323" s="21">
        <v>-1260.3503599999999</v>
      </c>
      <c r="DC323" s="21">
        <v>-1239.9824000000001</v>
      </c>
      <c r="DD323" s="21">
        <v>-1219.7519</v>
      </c>
      <c r="DE323" s="21">
        <v>-1280.0472400000001</v>
      </c>
      <c r="DF323" s="21">
        <v>-1205.1035199999999</v>
      </c>
      <c r="DG323" s="21">
        <v>-1151.7973099999999</v>
      </c>
      <c r="DH323" s="21">
        <v>-1133.18073</v>
      </c>
      <c r="DI323" s="21">
        <v>-1114.6927000000001</v>
      </c>
      <c r="DJ323" s="21">
        <v>-1169.77135</v>
      </c>
      <c r="DK323" s="21">
        <v>-1101.306</v>
      </c>
      <c r="DL323" s="21">
        <v>-1151.8562300000001</v>
      </c>
      <c r="DM323" s="21">
        <v>-1133.2376999999999</v>
      </c>
      <c r="DN323" s="21">
        <v>-1114.74874</v>
      </c>
      <c r="DO323" s="21">
        <v>-1169.8433600000001</v>
      </c>
      <c r="DP323" s="21">
        <v>-1101.3613800000001</v>
      </c>
      <c r="DQ323" s="21">
        <v>-1081.5609899999999</v>
      </c>
      <c r="DR323" s="21">
        <v>-1064.08482</v>
      </c>
      <c r="DS323" s="21">
        <v>-1046.7241200000001</v>
      </c>
      <c r="DT323" s="21">
        <v>-1098.5001500000001</v>
      </c>
      <c r="DU323" s="21">
        <v>-1034.1536900000001</v>
      </c>
      <c r="DV323" s="21">
        <v>-491.57319000000001</v>
      </c>
      <c r="DW323" s="21">
        <v>-483.31954999999999</v>
      </c>
      <c r="DX323" s="21">
        <v>-476.3614</v>
      </c>
      <c r="DY323" s="21">
        <v>-497.78492</v>
      </c>
      <c r="DZ323" s="21">
        <v>-469.85939999999999</v>
      </c>
      <c r="EA323" s="21">
        <v>-635.87107000000003</v>
      </c>
      <c r="EB323" s="21">
        <v>-625.56502</v>
      </c>
      <c r="EC323" s="21">
        <v>-615.35870999999997</v>
      </c>
      <c r="ED323" s="21">
        <v>-645.54858000000002</v>
      </c>
      <c r="EE323" s="21">
        <v>-607.96866</v>
      </c>
      <c r="EF323" s="21">
        <v>-1019.87238</v>
      </c>
      <c r="EG323" s="21">
        <v>-1003.3931</v>
      </c>
      <c r="EH323" s="21">
        <v>-987.02260000000001</v>
      </c>
      <c r="EI323" s="21">
        <v>-1035.8483100000001</v>
      </c>
      <c r="EJ323" s="21">
        <v>-975.16914999999995</v>
      </c>
    </row>
    <row r="324" spans="2:140" x14ac:dyDescent="0.25">
      <c r="B324" s="58" t="s">
        <v>482</v>
      </c>
      <c r="C324" s="21">
        <v>-61415.431859999997</v>
      </c>
      <c r="D324" s="21">
        <v>-60404.239849999998</v>
      </c>
      <c r="E324" s="21">
        <v>-59541.44139</v>
      </c>
      <c r="F324" s="21">
        <v>-61415.431859999997</v>
      </c>
      <c r="G324" s="21">
        <v>-58753.343480000003</v>
      </c>
      <c r="H324" s="21">
        <v>-150521.97602999999</v>
      </c>
      <c r="I324" s="21">
        <v>-148043.54965999999</v>
      </c>
      <c r="J324" s="21">
        <v>-145928.93041999999</v>
      </c>
      <c r="K324" s="21">
        <v>-150521.97602999999</v>
      </c>
      <c r="L324" s="21">
        <v>-143997.38029999999</v>
      </c>
      <c r="M324" s="21">
        <v>-151612.93491000001</v>
      </c>
      <c r="N324" s="21">
        <v>-149116.53596000001</v>
      </c>
      <c r="O324" s="21">
        <v>-146986.53263999999</v>
      </c>
      <c r="P324" s="21">
        <v>-151612.93491000001</v>
      </c>
      <c r="Q324" s="21">
        <v>-145041.12961</v>
      </c>
      <c r="R324" s="21">
        <v>-1908.54106</v>
      </c>
      <c r="S324" s="21">
        <v>-1881.7820400000001</v>
      </c>
      <c r="T324" s="21">
        <v>-1854.3366599999999</v>
      </c>
      <c r="U324" s="21">
        <v>-1952.00386</v>
      </c>
      <c r="V324" s="21">
        <v>-1836.0599199999999</v>
      </c>
      <c r="W324" s="21">
        <v>-2020.2923499999999</v>
      </c>
      <c r="X324" s="21">
        <v>-1991.69517</v>
      </c>
      <c r="Y324" s="21">
        <v>-1962.50776</v>
      </c>
      <c r="Z324" s="21">
        <v>-2065.7018800000001</v>
      </c>
      <c r="AA324" s="21">
        <v>-1942.9194500000001</v>
      </c>
      <c r="AB324" s="21">
        <v>-155426.00331999999</v>
      </c>
      <c r="AC324" s="21">
        <v>-152867.01212</v>
      </c>
      <c r="AD324" s="21">
        <v>-150683.43197000001</v>
      </c>
      <c r="AE324" s="21">
        <v>-155426.00331999999</v>
      </c>
      <c r="AF324" s="21">
        <v>-148689.01525</v>
      </c>
      <c r="AG324" s="21">
        <v>-232.58339000000001</v>
      </c>
      <c r="AH324" s="21">
        <v>-230.12502000000001</v>
      </c>
      <c r="AI324" s="21">
        <v>-227.84195</v>
      </c>
      <c r="AJ324" s="21">
        <v>-237.6481</v>
      </c>
      <c r="AK324" s="21">
        <v>-226.63927000000001</v>
      </c>
      <c r="AL324" s="21">
        <v>-835.57998999999995</v>
      </c>
      <c r="AM324" s="21">
        <v>-822.65048999999999</v>
      </c>
      <c r="AN324" s="21">
        <v>-811.56204000000002</v>
      </c>
      <c r="AO324" s="21">
        <v>-847.95144000000005</v>
      </c>
      <c r="AP324" s="21">
        <v>-801.88162999999997</v>
      </c>
      <c r="AQ324" s="21">
        <v>-1375.0758000000001</v>
      </c>
      <c r="AR324" s="21">
        <v>-1353.08762</v>
      </c>
      <c r="AS324" s="21">
        <v>-1334.3271199999999</v>
      </c>
      <c r="AT324" s="21">
        <v>-1394.3389099999999</v>
      </c>
      <c r="AU324" s="21">
        <v>-1317.4600399999999</v>
      </c>
      <c r="AV324" s="21">
        <v>-2030.88204</v>
      </c>
      <c r="AW324" s="21">
        <v>-1998.0771199999999</v>
      </c>
      <c r="AX324" s="21">
        <v>-1970.1521299999999</v>
      </c>
      <c r="AY324" s="21">
        <v>-2034.9600600000001</v>
      </c>
      <c r="AZ324" s="21">
        <v>-1944.8108</v>
      </c>
      <c r="BA324" s="21">
        <v>-1863.3838000000001</v>
      </c>
      <c r="BB324" s="21">
        <v>-1833.2501299999999</v>
      </c>
      <c r="BC324" s="21">
        <v>-1807.60581</v>
      </c>
      <c r="BD324" s="21">
        <v>-1897.28017</v>
      </c>
      <c r="BE324" s="21">
        <v>-1784.3368</v>
      </c>
      <c r="BF324" s="21">
        <v>-2212.1708699999999</v>
      </c>
      <c r="BG324" s="21">
        <v>-2176.2716</v>
      </c>
      <c r="BH324" s="21">
        <v>-2145.7371499999999</v>
      </c>
      <c r="BI324" s="21">
        <v>-2216.01413</v>
      </c>
      <c r="BJ324" s="21">
        <v>-2117.94794</v>
      </c>
      <c r="BK324" s="21">
        <v>-7379.0881099999997</v>
      </c>
      <c r="BL324" s="21">
        <v>-7255.9235099999996</v>
      </c>
      <c r="BM324" s="21">
        <v>-7150.58392</v>
      </c>
      <c r="BN324" s="21">
        <v>-7379.0881099999997</v>
      </c>
      <c r="BO324" s="21">
        <v>-7054.2009500000004</v>
      </c>
      <c r="BP324" s="21">
        <v>-1339.9096999999999</v>
      </c>
      <c r="BQ324" s="21">
        <v>-1323.94137</v>
      </c>
      <c r="BR324" s="21">
        <v>-1306.8428200000001</v>
      </c>
      <c r="BS324" s="21">
        <v>-1378.8287600000001</v>
      </c>
      <c r="BT324" s="21">
        <v>-1296.5889500000001</v>
      </c>
      <c r="BU324" s="21">
        <v>-22.39855</v>
      </c>
      <c r="BV324" s="21">
        <v>-24.910810000000001</v>
      </c>
      <c r="BW324" s="21">
        <v>-26.638089999999998</v>
      </c>
      <c r="BX324" s="21">
        <v>-32.505870000000002</v>
      </c>
      <c r="BY324" s="21">
        <v>-30.14049</v>
      </c>
      <c r="BZ324" s="21">
        <v>-2999.0530899999999</v>
      </c>
      <c r="CA324" s="21">
        <v>-2951.0718499999998</v>
      </c>
      <c r="CB324" s="21">
        <v>-2910.1876099999999</v>
      </c>
      <c r="CC324" s="21">
        <v>-3006.7864599999998</v>
      </c>
      <c r="CD324" s="21">
        <v>-2873.4870500000002</v>
      </c>
      <c r="CE324" s="21">
        <v>-0.74192999999999998</v>
      </c>
      <c r="CF324" s="21">
        <v>-5.0094399999999997</v>
      </c>
      <c r="CG324" s="21">
        <v>-10.167020000000001</v>
      </c>
      <c r="CH324" s="21">
        <v>-1637.2652499999999</v>
      </c>
      <c r="CI324" s="21">
        <v>-1615.5220099999999</v>
      </c>
      <c r="CJ324" s="21">
        <v>-1592.8812499999999</v>
      </c>
      <c r="CK324" s="21">
        <v>-1677.9927600000001</v>
      </c>
      <c r="CL324" s="21">
        <v>-1578.32259</v>
      </c>
      <c r="CM324" s="21">
        <v>-1848.3280500000001</v>
      </c>
      <c r="CN324" s="21">
        <v>-1822.9301599999999</v>
      </c>
      <c r="CO324" s="21">
        <v>-1796.7809400000001</v>
      </c>
      <c r="CP324" s="21">
        <v>-1892.22801</v>
      </c>
      <c r="CQ324" s="21">
        <v>-1779.5863300000001</v>
      </c>
      <c r="CR324" s="21">
        <v>-2158.9560299999998</v>
      </c>
      <c r="CS324" s="21">
        <v>-2128.5751100000002</v>
      </c>
      <c r="CT324" s="21">
        <v>-2097.42958</v>
      </c>
      <c r="CU324" s="21">
        <v>-2207.5754499999998</v>
      </c>
      <c r="CV324" s="21">
        <v>-2076.6619300000002</v>
      </c>
      <c r="CW324" s="21">
        <v>-2179.5482999999999</v>
      </c>
      <c r="CX324" s="21">
        <v>-2148.6889700000002</v>
      </c>
      <c r="CY324" s="21">
        <v>-2117.0409100000002</v>
      </c>
      <c r="CZ324" s="21">
        <v>-2227.6967100000002</v>
      </c>
      <c r="DA324" s="21">
        <v>-2095.8355900000001</v>
      </c>
      <c r="DB324" s="21">
        <v>-2157.6264200000001</v>
      </c>
      <c r="DC324" s="21">
        <v>-2127.21344</v>
      </c>
      <c r="DD324" s="21">
        <v>-2095.9889499999999</v>
      </c>
      <c r="DE324" s="21">
        <v>-2205.67776</v>
      </c>
      <c r="DF324" s="21">
        <v>-2075.1346400000002</v>
      </c>
      <c r="DG324" s="21">
        <v>-2042.8007399999999</v>
      </c>
      <c r="DH324" s="21">
        <v>-2014.06981</v>
      </c>
      <c r="DI324" s="21">
        <v>-1984.5564300000001</v>
      </c>
      <c r="DJ324" s="21">
        <v>-2088.48029</v>
      </c>
      <c r="DK324" s="21">
        <v>-1964.87547</v>
      </c>
      <c r="DL324" s="21">
        <v>-2081.3225000000002</v>
      </c>
      <c r="DM324" s="21">
        <v>-2051.8760000000002</v>
      </c>
      <c r="DN324" s="21">
        <v>-2021.7255500000001</v>
      </c>
      <c r="DO324" s="21">
        <v>-2127.6628799999999</v>
      </c>
      <c r="DP324" s="21">
        <v>-2001.56223</v>
      </c>
      <c r="DQ324" s="21">
        <v>-1911.453</v>
      </c>
      <c r="DR324" s="21">
        <v>-1884.0748799999999</v>
      </c>
      <c r="DS324" s="21">
        <v>-1856.1375700000001</v>
      </c>
      <c r="DT324" s="21">
        <v>-1953.2522200000001</v>
      </c>
      <c r="DU324" s="21">
        <v>-1837.26205</v>
      </c>
      <c r="DV324" s="21">
        <v>-1096.98406</v>
      </c>
      <c r="DW324" s="21">
        <v>-1080.5816500000001</v>
      </c>
      <c r="DX324" s="21">
        <v>-1066.42896</v>
      </c>
      <c r="DY324" s="21">
        <v>-1118.5239999999999</v>
      </c>
      <c r="DZ324" s="21">
        <v>-1054.48468</v>
      </c>
      <c r="EA324" s="21">
        <v>-1675.9126799999999</v>
      </c>
      <c r="EB324" s="21">
        <v>-1653.0623399999999</v>
      </c>
      <c r="EC324" s="21">
        <v>-1629.46675</v>
      </c>
      <c r="ED324" s="21">
        <v>-1716.05466</v>
      </c>
      <c r="EE324" s="21">
        <v>-1614.03171</v>
      </c>
      <c r="EF324" s="21">
        <v>-1718.18552</v>
      </c>
      <c r="EG324" s="21">
        <v>-1693.72309</v>
      </c>
      <c r="EH324" s="21">
        <v>-1668.70982</v>
      </c>
      <c r="EI324" s="21">
        <v>-1755.9804099999999</v>
      </c>
      <c r="EJ324" s="21">
        <v>-1651.9032999999999</v>
      </c>
    </row>
    <row r="325" spans="2:140" x14ac:dyDescent="0.25">
      <c r="B325" s="58" t="s">
        <v>483</v>
      </c>
      <c r="C325" s="21">
        <v>-28193.879509999999</v>
      </c>
      <c r="D325" s="21">
        <v>-27729.673279999999</v>
      </c>
      <c r="E325" s="21">
        <v>-27333.589840000001</v>
      </c>
      <c r="F325" s="21">
        <v>-28193.879509999999</v>
      </c>
      <c r="G325" s="21">
        <v>-26971.799050000001</v>
      </c>
      <c r="H325" s="21">
        <v>-76069.375409999993</v>
      </c>
      <c r="I325" s="21">
        <v>-74816.851680000007</v>
      </c>
      <c r="J325" s="21">
        <v>-73748.185370000007</v>
      </c>
      <c r="K325" s="21">
        <v>-76069.375409999993</v>
      </c>
      <c r="L325" s="21">
        <v>-72772.036810000005</v>
      </c>
      <c r="M325" s="21">
        <v>-73620.482300000003</v>
      </c>
      <c r="N325" s="21">
        <v>-72408.276389999999</v>
      </c>
      <c r="O325" s="21">
        <v>-71373.985539999994</v>
      </c>
      <c r="P325" s="21">
        <v>-73620.482300000003</v>
      </c>
      <c r="Q325" s="21">
        <v>-70429.333230000004</v>
      </c>
      <c r="R325" s="21">
        <v>-1067.39059</v>
      </c>
      <c r="S325" s="21">
        <v>-1057.3875</v>
      </c>
      <c r="T325" s="21">
        <v>-1044.1744900000001</v>
      </c>
      <c r="U325" s="21">
        <v>-1102.8610200000001</v>
      </c>
      <c r="V325" s="21">
        <v>-1035.43173</v>
      </c>
      <c r="W325" s="21">
        <v>-1044.0541900000001</v>
      </c>
      <c r="X325" s="21">
        <v>-1034.3722499999999</v>
      </c>
      <c r="Y325" s="21">
        <v>-1021.60595</v>
      </c>
      <c r="Z325" s="21">
        <v>-1079.4053699999999</v>
      </c>
      <c r="AA325" s="21">
        <v>-1013.1286</v>
      </c>
      <c r="AB325" s="21">
        <v>-75811.124710000004</v>
      </c>
      <c r="AC325" s="21">
        <v>-74562.942320000002</v>
      </c>
      <c r="AD325" s="21">
        <v>-73497.871719999996</v>
      </c>
      <c r="AE325" s="21">
        <v>-75811.124710000004</v>
      </c>
      <c r="AF325" s="21">
        <v>-72525.068119999996</v>
      </c>
      <c r="AG325" s="21">
        <v>-125.48379</v>
      </c>
      <c r="AH325" s="21">
        <v>-126.04586999999999</v>
      </c>
      <c r="AI325" s="21">
        <v>-125.58041</v>
      </c>
      <c r="AJ325" s="21">
        <v>-132.67471</v>
      </c>
      <c r="AK325" s="21">
        <v>-125.64872</v>
      </c>
      <c r="AL325" s="21">
        <v>-430.18214999999998</v>
      </c>
      <c r="AM325" s="21">
        <v>-424.93585000000002</v>
      </c>
      <c r="AN325" s="21">
        <v>-419.80835999999999</v>
      </c>
      <c r="AO325" s="21">
        <v>-439.97251999999997</v>
      </c>
      <c r="AP325" s="21">
        <v>-415.38636000000002</v>
      </c>
      <c r="AQ325" s="21">
        <v>-830.52910999999995</v>
      </c>
      <c r="AR325" s="21">
        <v>-818.51714000000004</v>
      </c>
      <c r="AS325" s="21">
        <v>-807.68236999999999</v>
      </c>
      <c r="AT325" s="21">
        <v>-845.12482</v>
      </c>
      <c r="AU325" s="21">
        <v>-797.91949</v>
      </c>
      <c r="AV325" s="21">
        <v>-1068.7124100000001</v>
      </c>
      <c r="AW325" s="21">
        <v>-1053.0060800000001</v>
      </c>
      <c r="AX325" s="21">
        <v>-1038.9482800000001</v>
      </c>
      <c r="AY325" s="21">
        <v>-1074.54071</v>
      </c>
      <c r="AZ325" s="21">
        <v>-1026.22425</v>
      </c>
      <c r="BA325" s="21">
        <v>-884.23545999999999</v>
      </c>
      <c r="BB325" s="21">
        <v>-871.39502000000005</v>
      </c>
      <c r="BC325" s="21">
        <v>-859.84045000000003</v>
      </c>
      <c r="BD325" s="21">
        <v>-903.92564000000004</v>
      </c>
      <c r="BE325" s="21">
        <v>-849.42420000000004</v>
      </c>
      <c r="BF325" s="21">
        <v>-1224.6773599999999</v>
      </c>
      <c r="BG325" s="21">
        <v>-1206.24631</v>
      </c>
      <c r="BH325" s="21">
        <v>-1189.9236900000001</v>
      </c>
      <c r="BI325" s="21">
        <v>-1230.1736699999999</v>
      </c>
      <c r="BJ325" s="21">
        <v>-1175.0774100000001</v>
      </c>
      <c r="BK325" s="21">
        <v>-4037.4780300000002</v>
      </c>
      <c r="BL325" s="21">
        <v>-3970.08835</v>
      </c>
      <c r="BM325" s="21">
        <v>-3912.45165</v>
      </c>
      <c r="BN325" s="21">
        <v>-4037.4780300000002</v>
      </c>
      <c r="BO325" s="21">
        <v>-3859.71558</v>
      </c>
      <c r="BP325" s="21">
        <v>-691.93944999999997</v>
      </c>
      <c r="BQ325" s="21">
        <v>-690.77642000000003</v>
      </c>
      <c r="BR325" s="21">
        <v>-685.08304999999996</v>
      </c>
      <c r="BS325" s="21">
        <v>-727.90653999999995</v>
      </c>
      <c r="BT325" s="21">
        <v>-682.00888999999995</v>
      </c>
      <c r="BU325" s="21">
        <v>4.3266099999999996</v>
      </c>
      <c r="BV325" s="21">
        <v>-1.09206</v>
      </c>
      <c r="BW325" s="21">
        <v>-3.8090099999999998</v>
      </c>
      <c r="BX325" s="21">
        <v>-10.01563</v>
      </c>
      <c r="BY325" s="21">
        <v>-7.3684900000000004</v>
      </c>
      <c r="BZ325" s="21">
        <v>-1620.44147</v>
      </c>
      <c r="CA325" s="21">
        <v>-1597.41983</v>
      </c>
      <c r="CB325" s="21">
        <v>-1576.5175099999999</v>
      </c>
      <c r="CC325" s="21">
        <v>-1631.4744700000001</v>
      </c>
      <c r="CD325" s="21">
        <v>-1557.79891</v>
      </c>
      <c r="CE325" s="21">
        <v>-3.8244899999999999</v>
      </c>
      <c r="CF325" s="21">
        <v>-9.0231300000000001</v>
      </c>
      <c r="CG325" s="21">
        <v>-13.82685</v>
      </c>
      <c r="CH325" s="21">
        <v>-875.25575000000003</v>
      </c>
      <c r="CI325" s="21">
        <v>-869.46507999999994</v>
      </c>
      <c r="CJ325" s="21">
        <v>-859.89531999999997</v>
      </c>
      <c r="CK325" s="21">
        <v>-909.97664999999995</v>
      </c>
      <c r="CL325" s="21">
        <v>-853.90768000000003</v>
      </c>
      <c r="CM325" s="21">
        <v>-1131.96075</v>
      </c>
      <c r="CN325" s="21">
        <v>-1121.6033199999999</v>
      </c>
      <c r="CO325" s="21">
        <v>-1107.74612</v>
      </c>
      <c r="CP325" s="21">
        <v>-1170.421</v>
      </c>
      <c r="CQ325" s="21">
        <v>-1098.60222</v>
      </c>
      <c r="CR325" s="21">
        <v>-1096.17337</v>
      </c>
      <c r="CS325" s="21">
        <v>-1086.46282</v>
      </c>
      <c r="CT325" s="21">
        <v>-1073.19173</v>
      </c>
      <c r="CU325" s="21">
        <v>-1133.77862</v>
      </c>
      <c r="CV325" s="21">
        <v>-1064.51397</v>
      </c>
      <c r="CW325" s="21">
        <v>-1198.0099700000001</v>
      </c>
      <c r="CX325" s="21">
        <v>-1186.3616500000001</v>
      </c>
      <c r="CY325" s="21">
        <v>-1171.25271</v>
      </c>
      <c r="CZ325" s="21">
        <v>-1236.1313600000001</v>
      </c>
      <c r="DA325" s="21">
        <v>-1161.20472</v>
      </c>
      <c r="DB325" s="21">
        <v>-1141.6130700000001</v>
      </c>
      <c r="DC325" s="21">
        <v>-1131.0410099999999</v>
      </c>
      <c r="DD325" s="21">
        <v>-1116.92652</v>
      </c>
      <c r="DE325" s="21">
        <v>-1179.1987999999999</v>
      </c>
      <c r="DF325" s="21">
        <v>-1107.6250500000001</v>
      </c>
      <c r="DG325" s="21">
        <v>-1050.1979200000001</v>
      </c>
      <c r="DH325" s="21">
        <v>-1040.79782</v>
      </c>
      <c r="DI325" s="21">
        <v>-1027.9884099999999</v>
      </c>
      <c r="DJ325" s="21">
        <v>-1085.56131</v>
      </c>
      <c r="DK325" s="21">
        <v>-1019.5987</v>
      </c>
      <c r="DL325" s="21">
        <v>-1097.24641</v>
      </c>
      <c r="DM325" s="21">
        <v>-1086.9471100000001</v>
      </c>
      <c r="DN325" s="21">
        <v>-1073.34869</v>
      </c>
      <c r="DO325" s="21">
        <v>-1133.3858600000001</v>
      </c>
      <c r="DP325" s="21">
        <v>-1064.3784800000001</v>
      </c>
      <c r="DQ325" s="21">
        <v>-1011.0549</v>
      </c>
      <c r="DR325" s="21">
        <v>-1000.94439</v>
      </c>
      <c r="DS325" s="21">
        <v>-988.09590000000003</v>
      </c>
      <c r="DT325" s="21">
        <v>-1043.20607</v>
      </c>
      <c r="DU325" s="21">
        <v>-979.48595999999998</v>
      </c>
      <c r="DV325" s="21">
        <v>-562.90078000000005</v>
      </c>
      <c r="DW325" s="21">
        <v>-557.11365999999998</v>
      </c>
      <c r="DX325" s="21">
        <v>-550.93580999999995</v>
      </c>
      <c r="DY325" s="21">
        <v>-580.34715000000006</v>
      </c>
      <c r="DZ325" s="21">
        <v>-545.85955000000001</v>
      </c>
      <c r="EA325" s="21">
        <v>-985.09100000000001</v>
      </c>
      <c r="EB325" s="21">
        <v>-976.68670999999995</v>
      </c>
      <c r="EC325" s="21">
        <v>-964.93382999999994</v>
      </c>
      <c r="ED325" s="21">
        <v>-1019.81647</v>
      </c>
      <c r="EE325" s="21">
        <v>-957.26872000000003</v>
      </c>
      <c r="EF325" s="21">
        <v>-895.54929000000004</v>
      </c>
      <c r="EG325" s="21">
        <v>-886.93922999999995</v>
      </c>
      <c r="EH325" s="21">
        <v>-875.72892999999999</v>
      </c>
      <c r="EI325" s="21">
        <v>-924.57021999999995</v>
      </c>
      <c r="EJ325" s="21">
        <v>-868.29367000000002</v>
      </c>
    </row>
    <row r="326" spans="2:140" x14ac:dyDescent="0.25">
      <c r="B326" s="58" t="s">
        <v>484</v>
      </c>
      <c r="C326" s="21">
        <v>19185.452280000001</v>
      </c>
      <c r="D326" s="21">
        <v>18869.567889999998</v>
      </c>
      <c r="E326" s="21">
        <v>18600.03989</v>
      </c>
      <c r="F326" s="21">
        <v>19185.452280000001</v>
      </c>
      <c r="G326" s="21">
        <v>18353.847450000001</v>
      </c>
      <c r="H326" s="21">
        <v>40109.899720000001</v>
      </c>
      <c r="I326" s="21">
        <v>39449.468359999999</v>
      </c>
      <c r="J326" s="21">
        <v>38885.981440000003</v>
      </c>
      <c r="K326" s="21">
        <v>40109.899720000001</v>
      </c>
      <c r="L326" s="21">
        <v>38371.277309999998</v>
      </c>
      <c r="M326" s="21">
        <v>26641.932710000001</v>
      </c>
      <c r="N326" s="21">
        <v>26203.257130000002</v>
      </c>
      <c r="O326" s="21">
        <v>25828.965810000002</v>
      </c>
      <c r="P326" s="21">
        <v>26641.932710000001</v>
      </c>
      <c r="Q326" s="21">
        <v>25487.113079999999</v>
      </c>
      <c r="R326" s="21">
        <v>357.57472000000001</v>
      </c>
      <c r="S326" s="21">
        <v>351.78330999999997</v>
      </c>
      <c r="T326" s="21">
        <v>346.04419999999999</v>
      </c>
      <c r="U326" s="21">
        <v>363.04282000000001</v>
      </c>
      <c r="V326" s="21">
        <v>341.88851</v>
      </c>
      <c r="W326" s="21">
        <v>153.33288999999999</v>
      </c>
      <c r="X326" s="21">
        <v>150.83251999999999</v>
      </c>
      <c r="Y326" s="21">
        <v>148.37191000000001</v>
      </c>
      <c r="Z326" s="21">
        <v>155.51415</v>
      </c>
      <c r="AA326" s="21">
        <v>146.59012000000001</v>
      </c>
      <c r="AB326" s="21">
        <v>26278.815460000002</v>
      </c>
      <c r="AC326" s="21">
        <v>25846.151330000001</v>
      </c>
      <c r="AD326" s="21">
        <v>25476.960210000001</v>
      </c>
      <c r="AE326" s="21">
        <v>26278.815460000002</v>
      </c>
      <c r="AF326" s="21">
        <v>25139.752100000002</v>
      </c>
      <c r="AG326" s="21">
        <v>41.016210000000001</v>
      </c>
      <c r="AH326" s="21">
        <v>40.319130000000001</v>
      </c>
      <c r="AI326" s="21">
        <v>39.73856</v>
      </c>
      <c r="AJ326" s="21">
        <v>40.907679999999999</v>
      </c>
      <c r="AK326" s="21">
        <v>39.197240000000001</v>
      </c>
      <c r="AL326" s="21">
        <v>122.98835</v>
      </c>
      <c r="AM326" s="21">
        <v>120.92334</v>
      </c>
      <c r="AN326" s="21">
        <v>119.18246000000001</v>
      </c>
      <c r="AO326" s="21">
        <v>124.17417</v>
      </c>
      <c r="AP326" s="21">
        <v>117.55674</v>
      </c>
      <c r="AQ326" s="21">
        <v>277.93374</v>
      </c>
      <c r="AR326" s="21">
        <v>273.27864</v>
      </c>
      <c r="AS326" s="21">
        <v>269.34332999999998</v>
      </c>
      <c r="AT326" s="21">
        <v>281.02041000000003</v>
      </c>
      <c r="AU326" s="21">
        <v>265.66834999999998</v>
      </c>
      <c r="AV326" s="21">
        <v>24.940919999999998</v>
      </c>
      <c r="AW326" s="21">
        <v>24.514559999999999</v>
      </c>
      <c r="AX326" s="21">
        <v>24.161460000000002</v>
      </c>
      <c r="AY326" s="21">
        <v>24.852329999999998</v>
      </c>
      <c r="AZ326" s="21">
        <v>23.832529999999998</v>
      </c>
      <c r="BA326" s="21">
        <v>-84.298109999999994</v>
      </c>
      <c r="BB326" s="21">
        <v>-82.896209999999996</v>
      </c>
      <c r="BC326" s="21">
        <v>-81.702860000000001</v>
      </c>
      <c r="BD326" s="21">
        <v>-85.741410000000002</v>
      </c>
      <c r="BE326" s="21">
        <v>-80.587040000000002</v>
      </c>
      <c r="BF326" s="21">
        <v>-249.16323</v>
      </c>
      <c r="BG326" s="21">
        <v>-245.00473</v>
      </c>
      <c r="BH326" s="21">
        <v>-241.47897</v>
      </c>
      <c r="BI326" s="21">
        <v>-249.24673000000001</v>
      </c>
      <c r="BJ326" s="21">
        <v>-238.18661</v>
      </c>
      <c r="BK326" s="21">
        <v>3480.18957</v>
      </c>
      <c r="BL326" s="21">
        <v>3422.1016199999999</v>
      </c>
      <c r="BM326" s="21">
        <v>3372.4204500000001</v>
      </c>
      <c r="BN326" s="21">
        <v>3480.18957</v>
      </c>
      <c r="BO326" s="21">
        <v>3326.9634700000001</v>
      </c>
      <c r="BP326" s="21">
        <v>198.15098</v>
      </c>
      <c r="BQ326" s="21">
        <v>194.91887</v>
      </c>
      <c r="BR326" s="21">
        <v>191.73908</v>
      </c>
      <c r="BS326" s="21">
        <v>200.94795999999999</v>
      </c>
      <c r="BT326" s="21">
        <v>189.4365</v>
      </c>
      <c r="BU326" s="21">
        <v>8.0478900000000007</v>
      </c>
      <c r="BV326" s="21">
        <v>7.8906499999999999</v>
      </c>
      <c r="BW326" s="21">
        <v>7.7764100000000003</v>
      </c>
      <c r="BX326" s="21">
        <v>7.8316499999999998</v>
      </c>
      <c r="BY326" s="21">
        <v>7.6726700000000001</v>
      </c>
      <c r="BZ326" s="21">
        <v>547.30507999999998</v>
      </c>
      <c r="CA326" s="21">
        <v>538.13118999999995</v>
      </c>
      <c r="CB326" s="21">
        <v>530.38664000000006</v>
      </c>
      <c r="CC326" s="21">
        <v>547.13729999999998</v>
      </c>
      <c r="CD326" s="21">
        <v>523.16628000000003</v>
      </c>
      <c r="CE326" s="21">
        <v>-0.11002000000000001</v>
      </c>
      <c r="CF326" s="21">
        <v>-0.10793999999999999</v>
      </c>
      <c r="CG326" s="21">
        <v>-0.10657999999999999</v>
      </c>
      <c r="CH326" s="21">
        <v>264.54653999999999</v>
      </c>
      <c r="CI326" s="21">
        <v>260.25045</v>
      </c>
      <c r="CJ326" s="21">
        <v>256.00473</v>
      </c>
      <c r="CK326" s="21">
        <v>268.47457000000003</v>
      </c>
      <c r="CL326" s="21">
        <v>252.93035</v>
      </c>
      <c r="CM326" s="21">
        <v>376.15543000000002</v>
      </c>
      <c r="CN326" s="21">
        <v>370.06180000000001</v>
      </c>
      <c r="CO326" s="21">
        <v>364.02449999999999</v>
      </c>
      <c r="CP326" s="21">
        <v>381.89506999999998</v>
      </c>
      <c r="CQ326" s="21">
        <v>359.65287999999998</v>
      </c>
      <c r="CR326" s="21">
        <v>331.75324000000001</v>
      </c>
      <c r="CS326" s="21">
        <v>326.37475000000001</v>
      </c>
      <c r="CT326" s="21">
        <v>321.05020000000002</v>
      </c>
      <c r="CU326" s="21">
        <v>336.77762000000001</v>
      </c>
      <c r="CV326" s="21">
        <v>317.19468000000001</v>
      </c>
      <c r="CW326" s="21">
        <v>148.66817</v>
      </c>
      <c r="CX326" s="21">
        <v>146.24179000000001</v>
      </c>
      <c r="CY326" s="21">
        <v>143.8561</v>
      </c>
      <c r="CZ326" s="21">
        <v>150.76070000000001</v>
      </c>
      <c r="DA326" s="21">
        <v>142.12853999999999</v>
      </c>
      <c r="DB326" s="21">
        <v>180.57736</v>
      </c>
      <c r="DC326" s="21">
        <v>177.63624999999999</v>
      </c>
      <c r="DD326" s="21">
        <v>174.73836</v>
      </c>
      <c r="DE326" s="21">
        <v>183.17708999999999</v>
      </c>
      <c r="DF326" s="21">
        <v>172.63992999999999</v>
      </c>
      <c r="DG326" s="21">
        <v>135.04638</v>
      </c>
      <c r="DH326" s="21">
        <v>132.84011000000001</v>
      </c>
      <c r="DI326" s="21">
        <v>130.67305999999999</v>
      </c>
      <c r="DJ326" s="21">
        <v>136.92648</v>
      </c>
      <c r="DK326" s="21">
        <v>129.10382999999999</v>
      </c>
      <c r="DL326" s="21">
        <v>99.633139999999997</v>
      </c>
      <c r="DM326" s="21">
        <v>97.996979999999994</v>
      </c>
      <c r="DN326" s="21">
        <v>96.398390000000006</v>
      </c>
      <c r="DO326" s="21">
        <v>100.95059000000001</v>
      </c>
      <c r="DP326" s="21">
        <v>95.240769999999998</v>
      </c>
      <c r="DQ326" s="21">
        <v>169.12302</v>
      </c>
      <c r="DR326" s="21">
        <v>166.37219999999999</v>
      </c>
      <c r="DS326" s="21">
        <v>163.65804</v>
      </c>
      <c r="DT326" s="21">
        <v>171.60078999999999</v>
      </c>
      <c r="DU326" s="21">
        <v>161.69266999999999</v>
      </c>
      <c r="DV326" s="21">
        <v>157.02996999999999</v>
      </c>
      <c r="DW326" s="21">
        <v>154.38793999999999</v>
      </c>
      <c r="DX326" s="21">
        <v>152.16464999999999</v>
      </c>
      <c r="DY326" s="21">
        <v>158.95569</v>
      </c>
      <c r="DZ326" s="21">
        <v>150.08956000000001</v>
      </c>
      <c r="EA326" s="21">
        <v>317.44691</v>
      </c>
      <c r="EB326" s="21">
        <v>312.30095999999998</v>
      </c>
      <c r="EC326" s="21">
        <v>307.20600999999999</v>
      </c>
      <c r="ED326" s="21">
        <v>322.25727999999998</v>
      </c>
      <c r="EE326" s="21">
        <v>303.51674000000003</v>
      </c>
      <c r="EF326" s="21">
        <v>123.7581</v>
      </c>
      <c r="EG326" s="21">
        <v>121.73974</v>
      </c>
      <c r="EH326" s="21">
        <v>119.75373999999999</v>
      </c>
      <c r="EI326" s="21">
        <v>125.52216</v>
      </c>
      <c r="EJ326" s="21">
        <v>118.31563</v>
      </c>
    </row>
    <row r="327" spans="2:140" x14ac:dyDescent="0.25">
      <c r="B327" s="58" t="s">
        <v>485</v>
      </c>
      <c r="C327" s="21">
        <v>1244.69506</v>
      </c>
      <c r="D327" s="21">
        <v>1224.2014200000001</v>
      </c>
      <c r="E327" s="21">
        <v>1206.71525</v>
      </c>
      <c r="F327" s="21">
        <v>1244.69506</v>
      </c>
      <c r="G327" s="21">
        <v>1190.7430199999999</v>
      </c>
      <c r="H327" s="21">
        <v>4739.1361699999998</v>
      </c>
      <c r="I327" s="21">
        <v>4661.1037100000003</v>
      </c>
      <c r="J327" s="21">
        <v>4594.5255999999999</v>
      </c>
      <c r="K327" s="21">
        <v>4739.1361699999998</v>
      </c>
      <c r="L327" s="21">
        <v>4533.71137</v>
      </c>
      <c r="M327" s="21">
        <v>-8084.2582300000004</v>
      </c>
      <c r="N327" s="21">
        <v>-7951.1460100000004</v>
      </c>
      <c r="O327" s="21">
        <v>-7837.5706300000002</v>
      </c>
      <c r="P327" s="21">
        <v>-8084.2582300000004</v>
      </c>
      <c r="Q327" s="21">
        <v>-7733.8384500000002</v>
      </c>
      <c r="R327" s="21">
        <v>47.675260000000002</v>
      </c>
      <c r="S327" s="21">
        <v>50.031579999999998</v>
      </c>
      <c r="T327" s="21">
        <v>49.970610000000001</v>
      </c>
      <c r="U327" s="21">
        <v>53.292000000000002</v>
      </c>
      <c r="V327" s="21">
        <v>49.306319999999999</v>
      </c>
      <c r="W327" s="21">
        <v>-208.03643</v>
      </c>
      <c r="X327" s="21">
        <v>-201.59444999999999</v>
      </c>
      <c r="Y327" s="21">
        <v>-197.53842</v>
      </c>
      <c r="Z327" s="21">
        <v>-206.47577999999999</v>
      </c>
      <c r="AA327" s="21">
        <v>-195.23</v>
      </c>
      <c r="AB327" s="21">
        <v>-7609.6567100000002</v>
      </c>
      <c r="AC327" s="21">
        <v>-7484.3685100000002</v>
      </c>
      <c r="AD327" s="21">
        <v>-7377.4604300000001</v>
      </c>
      <c r="AE327" s="21">
        <v>-7609.6567100000002</v>
      </c>
      <c r="AF327" s="21">
        <v>-7279.8137900000002</v>
      </c>
      <c r="AG327" s="21">
        <v>-15.06415</v>
      </c>
      <c r="AH327" s="21">
        <v>-13.61342</v>
      </c>
      <c r="AI327" s="21">
        <v>-13.100070000000001</v>
      </c>
      <c r="AJ327" s="21">
        <v>-13.18121</v>
      </c>
      <c r="AK327" s="21">
        <v>-12.950340000000001</v>
      </c>
      <c r="AL327" s="21">
        <v>-14.9283</v>
      </c>
      <c r="AM327" s="21">
        <v>-13.797790000000001</v>
      </c>
      <c r="AN327" s="21">
        <v>-13.366239999999999</v>
      </c>
      <c r="AO327" s="21">
        <v>-13.675230000000001</v>
      </c>
      <c r="AP327" s="21">
        <v>-13.20533</v>
      </c>
      <c r="AQ327" s="21">
        <v>47.59995</v>
      </c>
      <c r="AR327" s="21">
        <v>47.655410000000003</v>
      </c>
      <c r="AS327" s="21">
        <v>47.194319999999998</v>
      </c>
      <c r="AT327" s="21">
        <v>49.496279999999999</v>
      </c>
      <c r="AU327" s="21">
        <v>46.529470000000003</v>
      </c>
      <c r="AV327" s="21">
        <v>-261.62225000000001</v>
      </c>
      <c r="AW327" s="21">
        <v>-256.26634000000001</v>
      </c>
      <c r="AX327" s="21">
        <v>-252.31845999999999</v>
      </c>
      <c r="AY327" s="21">
        <v>-260.08791000000002</v>
      </c>
      <c r="AZ327" s="21">
        <v>-248.89861999999999</v>
      </c>
      <c r="BA327" s="21">
        <v>-413.77352000000002</v>
      </c>
      <c r="BB327" s="21">
        <v>-405.96701999999999</v>
      </c>
      <c r="BC327" s="21">
        <v>-399.88803000000001</v>
      </c>
      <c r="BD327" s="21">
        <v>-419.04503999999997</v>
      </c>
      <c r="BE327" s="21">
        <v>-394.45215999999999</v>
      </c>
      <c r="BF327" s="21">
        <v>-631.71654999999998</v>
      </c>
      <c r="BG327" s="21">
        <v>-620.22640999999999</v>
      </c>
      <c r="BH327" s="21">
        <v>-611.05519000000004</v>
      </c>
      <c r="BI327" s="21">
        <v>-630.27153999999996</v>
      </c>
      <c r="BJ327" s="21">
        <v>-602.74833000000001</v>
      </c>
      <c r="BK327" s="21">
        <v>-18753.468000000001</v>
      </c>
      <c r="BL327" s="21">
        <v>-18440.453270000002</v>
      </c>
      <c r="BM327" s="21">
        <v>-18172.739610000001</v>
      </c>
      <c r="BN327" s="21">
        <v>-18753.468000000001</v>
      </c>
      <c r="BO327" s="21">
        <v>-17927.788619999999</v>
      </c>
      <c r="BP327" s="21">
        <v>-48.37641</v>
      </c>
      <c r="BQ327" s="21">
        <v>-43.34552</v>
      </c>
      <c r="BR327" s="21">
        <v>-41.588059999999999</v>
      </c>
      <c r="BS327" s="21">
        <v>-42.609050000000003</v>
      </c>
      <c r="BT327" s="21">
        <v>-41.172899999999998</v>
      </c>
      <c r="BU327" s="21">
        <v>-9.8936100000000007</v>
      </c>
      <c r="BV327" s="21">
        <v>-7.3307500000000001</v>
      </c>
      <c r="BW327" s="21">
        <v>-6.5823900000000002</v>
      </c>
      <c r="BX327" s="21">
        <v>-6.1407699999999998</v>
      </c>
      <c r="BY327" s="21">
        <v>-6.5514599999999996</v>
      </c>
      <c r="BZ327" s="21">
        <v>116.94002</v>
      </c>
      <c r="CA327" s="21">
        <v>116.83244999999999</v>
      </c>
      <c r="CB327" s="21">
        <v>115.6451</v>
      </c>
      <c r="CC327" s="21">
        <v>119.84692</v>
      </c>
      <c r="CD327" s="21">
        <v>114.02542</v>
      </c>
      <c r="CE327" s="21">
        <v>2.8307500000000001</v>
      </c>
      <c r="CF327" s="21">
        <v>3.7618999999999998</v>
      </c>
      <c r="CG327" s="21">
        <v>3.6347999999999998</v>
      </c>
      <c r="CH327" s="21">
        <v>-21.29365</v>
      </c>
      <c r="CI327" s="21">
        <v>-17.37069</v>
      </c>
      <c r="CJ327" s="21">
        <v>-16.214960000000001</v>
      </c>
      <c r="CK327" s="21">
        <v>-16.175540000000002</v>
      </c>
      <c r="CL327" s="21">
        <v>-16.091439999999999</v>
      </c>
      <c r="CM327" s="21">
        <v>27.153220000000001</v>
      </c>
      <c r="CN327" s="21">
        <v>30.135680000000001</v>
      </c>
      <c r="CO327" s="21">
        <v>30.47204</v>
      </c>
      <c r="CP327" s="21">
        <v>32.95149</v>
      </c>
      <c r="CQ327" s="21">
        <v>30.03584</v>
      </c>
      <c r="CR327" s="21">
        <v>27.804200000000002</v>
      </c>
      <c r="CS327" s="21">
        <v>30.8049</v>
      </c>
      <c r="CT327" s="21">
        <v>31.138269999999999</v>
      </c>
      <c r="CU327" s="21">
        <v>33.542070000000002</v>
      </c>
      <c r="CV327" s="21">
        <v>30.693239999999999</v>
      </c>
      <c r="CW327" s="21">
        <v>-147.69369</v>
      </c>
      <c r="CX327" s="21">
        <v>-142.00890000000001</v>
      </c>
      <c r="CY327" s="21">
        <v>-138.88694000000001</v>
      </c>
      <c r="CZ327" s="21">
        <v>-145.06265999999999</v>
      </c>
      <c r="DA327" s="21">
        <v>-137.28489999999999</v>
      </c>
      <c r="DB327" s="21">
        <v>-144.63390000000001</v>
      </c>
      <c r="DC327" s="21">
        <v>-138.92950999999999</v>
      </c>
      <c r="DD327" s="21">
        <v>-135.84108000000001</v>
      </c>
      <c r="DE327" s="21">
        <v>-141.85995</v>
      </c>
      <c r="DF327" s="21">
        <v>-134.27704</v>
      </c>
      <c r="DG327" s="21">
        <v>-223.65351999999999</v>
      </c>
      <c r="DH327" s="21">
        <v>-216.81107</v>
      </c>
      <c r="DI327" s="21">
        <v>-212.48493999999999</v>
      </c>
      <c r="DJ327" s="21">
        <v>-222.35732999999999</v>
      </c>
      <c r="DK327" s="21">
        <v>-209.99778000000001</v>
      </c>
      <c r="DL327" s="21">
        <v>-253.16808</v>
      </c>
      <c r="DM327" s="21">
        <v>-245.89599999999999</v>
      </c>
      <c r="DN327" s="21">
        <v>-241.11060000000001</v>
      </c>
      <c r="DO327" s="21">
        <v>-252.35148000000001</v>
      </c>
      <c r="DP327" s="21">
        <v>-238.28107</v>
      </c>
      <c r="DQ327" s="21">
        <v>-75.955680000000001</v>
      </c>
      <c r="DR327" s="21">
        <v>-72.049149999999997</v>
      </c>
      <c r="DS327" s="21">
        <v>-70.223939999999999</v>
      </c>
      <c r="DT327" s="21">
        <v>-72.967560000000006</v>
      </c>
      <c r="DU327" s="21">
        <v>-69.435630000000003</v>
      </c>
      <c r="DV327" s="21">
        <v>-32.02478</v>
      </c>
      <c r="DW327" s="21">
        <v>-29.849810000000002</v>
      </c>
      <c r="DX327" s="21">
        <v>-28.98676</v>
      </c>
      <c r="DY327" s="21">
        <v>-29.825479999999999</v>
      </c>
      <c r="DZ327" s="21">
        <v>-28.631319999999999</v>
      </c>
      <c r="EA327" s="21">
        <v>6.6827300000000003</v>
      </c>
      <c r="EB327" s="21">
        <v>9.8115400000000008</v>
      </c>
      <c r="EC327" s="21">
        <v>10.43694</v>
      </c>
      <c r="ED327" s="21">
        <v>11.78885</v>
      </c>
      <c r="EE327" s="21">
        <v>10.24541</v>
      </c>
      <c r="EF327" s="21">
        <v>-154.98876999999999</v>
      </c>
      <c r="EG327" s="21">
        <v>-149.97084000000001</v>
      </c>
      <c r="EH327" s="21">
        <v>-146.91306</v>
      </c>
      <c r="EI327" s="21">
        <v>-153.61268000000001</v>
      </c>
      <c r="EJ327" s="21">
        <v>-145.20070000000001</v>
      </c>
    </row>
    <row r="328" spans="2:140" x14ac:dyDescent="0.25">
      <c r="B328" s="58" t="s">
        <v>486</v>
      </c>
      <c r="C328" s="21">
        <v>-17990.2065</v>
      </c>
      <c r="D328" s="21">
        <v>-17694.00157</v>
      </c>
      <c r="E328" s="21">
        <v>-17441.265060000002</v>
      </c>
      <c r="F328" s="21">
        <v>-17990.2065</v>
      </c>
      <c r="G328" s="21">
        <v>-17210.410309999999</v>
      </c>
      <c r="H328" s="21">
        <v>-30207.855670000001</v>
      </c>
      <c r="I328" s="21">
        <v>-29710.46686</v>
      </c>
      <c r="J328" s="21">
        <v>-29286.089540000001</v>
      </c>
      <c r="K328" s="21">
        <v>-30207.855670000001</v>
      </c>
      <c r="L328" s="21">
        <v>-28898.451870000001</v>
      </c>
      <c r="M328" s="21">
        <v>-17200.226360000001</v>
      </c>
      <c r="N328" s="21">
        <v>-16917.014200000001</v>
      </c>
      <c r="O328" s="21">
        <v>-16675.368989999999</v>
      </c>
      <c r="P328" s="21">
        <v>-17200.226360000001</v>
      </c>
      <c r="Q328" s="21">
        <v>-16454.666369999999</v>
      </c>
      <c r="R328" s="21">
        <v>-337.43678999999997</v>
      </c>
      <c r="S328" s="21">
        <v>-331.93691000000001</v>
      </c>
      <c r="T328" s="21">
        <v>-326.52215000000001</v>
      </c>
      <c r="U328" s="21">
        <v>-342.26337999999998</v>
      </c>
      <c r="V328" s="21">
        <v>-322.42725999999999</v>
      </c>
      <c r="W328" s="21">
        <v>-74.55574</v>
      </c>
      <c r="X328" s="21">
        <v>-73.291659999999993</v>
      </c>
      <c r="Y328" s="21">
        <v>-72.096720000000005</v>
      </c>
      <c r="Z328" s="21">
        <v>-75.144880000000001</v>
      </c>
      <c r="AA328" s="21">
        <v>-71.057050000000004</v>
      </c>
      <c r="AB328" s="21">
        <v>-15802.83251</v>
      </c>
      <c r="AC328" s="21">
        <v>-15542.64884</v>
      </c>
      <c r="AD328" s="21">
        <v>-15320.634819999999</v>
      </c>
      <c r="AE328" s="21">
        <v>-15802.83251</v>
      </c>
      <c r="AF328" s="21">
        <v>-15117.853859999999</v>
      </c>
      <c r="AG328" s="21">
        <v>-92.727050000000006</v>
      </c>
      <c r="AH328" s="21">
        <v>-91.152060000000006</v>
      </c>
      <c r="AI328" s="21">
        <v>-89.841099999999997</v>
      </c>
      <c r="AJ328" s="21">
        <v>-92.489660000000001</v>
      </c>
      <c r="AK328" s="21">
        <v>-88.518590000000003</v>
      </c>
      <c r="AL328" s="21">
        <v>-214.12354999999999</v>
      </c>
      <c r="AM328" s="21">
        <v>-210.52467999999999</v>
      </c>
      <c r="AN328" s="21">
        <v>-207.49491</v>
      </c>
      <c r="AO328" s="21">
        <v>-216.15246999999999</v>
      </c>
      <c r="AP328" s="21">
        <v>-204.59243000000001</v>
      </c>
      <c r="AQ328" s="21">
        <v>-214.77794</v>
      </c>
      <c r="AR328" s="21">
        <v>-211.16926000000001</v>
      </c>
      <c r="AS328" s="21">
        <v>-208.12912</v>
      </c>
      <c r="AT328" s="21">
        <v>-217.05366000000001</v>
      </c>
      <c r="AU328" s="21">
        <v>-205.22031999999999</v>
      </c>
      <c r="AV328" s="21">
        <v>16.52009</v>
      </c>
      <c r="AW328" s="21">
        <v>16.264099999999999</v>
      </c>
      <c r="AX328" s="21">
        <v>16.02936</v>
      </c>
      <c r="AY328" s="21">
        <v>16.714020000000001</v>
      </c>
      <c r="AZ328" s="21">
        <v>15.88992</v>
      </c>
      <c r="BA328" s="21">
        <v>-6.9210000000000003</v>
      </c>
      <c r="BB328" s="21">
        <v>-6.7867699999999997</v>
      </c>
      <c r="BC328" s="21">
        <v>-6.6896699999999996</v>
      </c>
      <c r="BD328" s="21">
        <v>-6.8559099999999997</v>
      </c>
      <c r="BE328" s="21">
        <v>-6.5265500000000003</v>
      </c>
      <c r="BF328" s="21">
        <v>129.76581999999999</v>
      </c>
      <c r="BG328" s="21">
        <v>127.61454999999999</v>
      </c>
      <c r="BH328" s="21">
        <v>125.77733000000001</v>
      </c>
      <c r="BI328" s="21">
        <v>129.94918000000001</v>
      </c>
      <c r="BJ328" s="21">
        <v>124.13796000000001</v>
      </c>
      <c r="BK328" s="21">
        <v>-22444.342390000002</v>
      </c>
      <c r="BL328" s="21">
        <v>-22069.723160000001</v>
      </c>
      <c r="BM328" s="21">
        <v>-21749.32071</v>
      </c>
      <c r="BN328" s="21">
        <v>-22444.342390000002</v>
      </c>
      <c r="BO328" s="21">
        <v>-21456.16086</v>
      </c>
      <c r="BP328" s="21">
        <v>-409.84019999999998</v>
      </c>
      <c r="BQ328" s="21">
        <v>-403.15406999999999</v>
      </c>
      <c r="BR328" s="21">
        <v>-396.57767999999999</v>
      </c>
      <c r="BS328" s="21">
        <v>-415.59505999999999</v>
      </c>
      <c r="BT328" s="21">
        <v>-391.58084000000002</v>
      </c>
      <c r="BU328" s="21">
        <v>-18.201370000000001</v>
      </c>
      <c r="BV328" s="21">
        <v>-17.847580000000001</v>
      </c>
      <c r="BW328" s="21">
        <v>-17.592379999999999</v>
      </c>
      <c r="BX328" s="21">
        <v>-17.72803</v>
      </c>
      <c r="BY328" s="21">
        <v>-17.158719999999999</v>
      </c>
      <c r="BZ328" s="21">
        <v>-424.93414999999999</v>
      </c>
      <c r="CA328" s="21">
        <v>-417.78699</v>
      </c>
      <c r="CB328" s="21">
        <v>-411.77609000000001</v>
      </c>
      <c r="CC328" s="21">
        <v>-424.56824999999998</v>
      </c>
      <c r="CD328" s="21">
        <v>-406.02039000000002</v>
      </c>
      <c r="CE328" s="21">
        <v>0.22952</v>
      </c>
      <c r="CF328" s="21">
        <v>0.22478000000000001</v>
      </c>
      <c r="CG328" s="21">
        <v>0.44469999999999998</v>
      </c>
      <c r="CH328" s="21">
        <v>-410.63909000000001</v>
      </c>
      <c r="CI328" s="21">
        <v>-403.95235000000002</v>
      </c>
      <c r="CJ328" s="21">
        <v>-397.36275000000001</v>
      </c>
      <c r="CK328" s="21">
        <v>-416.54536999999999</v>
      </c>
      <c r="CL328" s="21">
        <v>-392.39272999999997</v>
      </c>
      <c r="CM328" s="21">
        <v>-386.96481</v>
      </c>
      <c r="CN328" s="21">
        <v>-380.66095999999999</v>
      </c>
      <c r="CO328" s="21">
        <v>-374.45136000000002</v>
      </c>
      <c r="CP328" s="21">
        <v>-392.52947</v>
      </c>
      <c r="CQ328" s="21">
        <v>-369.76443</v>
      </c>
      <c r="CR328" s="21">
        <v>-326.53663999999998</v>
      </c>
      <c r="CS328" s="21">
        <v>-321.20576999999997</v>
      </c>
      <c r="CT328" s="21">
        <v>-315.96616</v>
      </c>
      <c r="CU328" s="21">
        <v>-331.12578999999999</v>
      </c>
      <c r="CV328" s="21">
        <v>-311.97921000000002</v>
      </c>
      <c r="CW328" s="21">
        <v>-205.50655</v>
      </c>
      <c r="CX328" s="21">
        <v>-202.13031000000001</v>
      </c>
      <c r="CY328" s="21">
        <v>-198.83337</v>
      </c>
      <c r="CZ328" s="21">
        <v>-208.17143999999999</v>
      </c>
      <c r="DA328" s="21">
        <v>-196.26097999999999</v>
      </c>
      <c r="DB328" s="21">
        <v>-84.425569999999993</v>
      </c>
      <c r="DC328" s="21">
        <v>-82.99879</v>
      </c>
      <c r="DD328" s="21">
        <v>-81.645499999999998</v>
      </c>
      <c r="DE328" s="21">
        <v>-85.131550000000004</v>
      </c>
      <c r="DF328" s="21">
        <v>-80.476029999999994</v>
      </c>
      <c r="DG328" s="21">
        <v>-144.68472</v>
      </c>
      <c r="DH328" s="21">
        <v>-142.28971999999999</v>
      </c>
      <c r="DI328" s="21">
        <v>-139.96906000000001</v>
      </c>
      <c r="DJ328" s="21">
        <v>-146.38553999999999</v>
      </c>
      <c r="DK328" s="21">
        <v>-138.10658000000001</v>
      </c>
      <c r="DL328" s="21">
        <v>-152.44550000000001</v>
      </c>
      <c r="DM328" s="21">
        <v>-149.92439999999999</v>
      </c>
      <c r="DN328" s="21">
        <v>-147.47917000000001</v>
      </c>
      <c r="DO328" s="21">
        <v>-154.28460000000001</v>
      </c>
      <c r="DP328" s="21">
        <v>-145.52843999999999</v>
      </c>
      <c r="DQ328" s="21">
        <v>-195.01725999999999</v>
      </c>
      <c r="DR328" s="21">
        <v>-191.82078999999999</v>
      </c>
      <c r="DS328" s="21">
        <v>-188.69193000000001</v>
      </c>
      <c r="DT328" s="21">
        <v>-197.63536999999999</v>
      </c>
      <c r="DU328" s="21">
        <v>-186.2766</v>
      </c>
      <c r="DV328" s="21">
        <v>-314.62711000000002</v>
      </c>
      <c r="DW328" s="21">
        <v>-309.33076</v>
      </c>
      <c r="DX328" s="21">
        <v>-304.87828999999999</v>
      </c>
      <c r="DY328" s="21">
        <v>-318.45837999999998</v>
      </c>
      <c r="DZ328" s="21">
        <v>-300.58559000000002</v>
      </c>
      <c r="EA328" s="21">
        <v>-382.02820000000003</v>
      </c>
      <c r="EB328" s="21">
        <v>-375.80759999999998</v>
      </c>
      <c r="EC328" s="21">
        <v>-369.6771</v>
      </c>
      <c r="ED328" s="21">
        <v>-387.54397</v>
      </c>
      <c r="EE328" s="21">
        <v>-365.05849999999998</v>
      </c>
      <c r="EF328" s="21">
        <v>-6.01661</v>
      </c>
      <c r="EG328" s="21">
        <v>-5.8683699999999996</v>
      </c>
      <c r="EH328" s="21">
        <v>-5.77325</v>
      </c>
      <c r="EI328" s="21">
        <v>-5.6284999999999998</v>
      </c>
      <c r="EJ328" s="21">
        <v>-5.5624099999999999</v>
      </c>
    </row>
    <row r="329" spans="2:140" x14ac:dyDescent="0.25">
      <c r="B329" s="58" t="s">
        <v>487</v>
      </c>
      <c r="C329" s="21">
        <v>-14960.362859999999</v>
      </c>
      <c r="D329" s="21">
        <v>-14714.043669999999</v>
      </c>
      <c r="E329" s="21">
        <v>-14503.872090000001</v>
      </c>
      <c r="F329" s="21">
        <v>-14960.362859999999</v>
      </c>
      <c r="G329" s="21">
        <v>-14311.89704</v>
      </c>
      <c r="H329" s="21">
        <v>-18576.009770000001</v>
      </c>
      <c r="I329" s="21">
        <v>-18270.145649999999</v>
      </c>
      <c r="J329" s="21">
        <v>-18009.179179999999</v>
      </c>
      <c r="K329" s="21">
        <v>-18576.009770000001</v>
      </c>
      <c r="L329" s="21">
        <v>-17770.805390000001</v>
      </c>
      <c r="M329" s="21">
        <v>7081.9423999999999</v>
      </c>
      <c r="N329" s="21">
        <v>6965.33392</v>
      </c>
      <c r="O329" s="21">
        <v>6865.8400300000003</v>
      </c>
      <c r="P329" s="21">
        <v>7081.9423999999999</v>
      </c>
      <c r="Q329" s="21">
        <v>6774.9689399999997</v>
      </c>
      <c r="R329" s="21">
        <v>-189.38665</v>
      </c>
      <c r="S329" s="21">
        <v>-183.49591000000001</v>
      </c>
      <c r="T329" s="21">
        <v>-204.24250000000001</v>
      </c>
      <c r="U329" s="21">
        <v>-192.92501999999999</v>
      </c>
      <c r="V329" s="21">
        <v>-211.69585000000001</v>
      </c>
      <c r="W329" s="21">
        <v>319.66563000000002</v>
      </c>
      <c r="X329" s="21">
        <v>317.35037999999997</v>
      </c>
      <c r="Y329" s="21">
        <v>287.85655000000003</v>
      </c>
      <c r="Z329" s="21">
        <v>324.29386</v>
      </c>
      <c r="AA329" s="21">
        <v>274.45069999999998</v>
      </c>
      <c r="AB329" s="21">
        <v>8813.6874000000007</v>
      </c>
      <c r="AC329" s="21">
        <v>8668.5755900000004</v>
      </c>
      <c r="AD329" s="21">
        <v>8544.75209</v>
      </c>
      <c r="AE329" s="21">
        <v>8813.6874000000007</v>
      </c>
      <c r="AF329" s="21">
        <v>8431.6553999999996</v>
      </c>
      <c r="AG329" s="21">
        <v>-49.718170000000001</v>
      </c>
      <c r="AH329" s="21">
        <v>-47.07649</v>
      </c>
      <c r="AI329" s="21">
        <v>-55.146659999999997</v>
      </c>
      <c r="AJ329" s="21">
        <v>-50.167529999999999</v>
      </c>
      <c r="AK329" s="21">
        <v>-59.052419999999998</v>
      </c>
      <c r="AL329" s="21">
        <v>-148.59227000000001</v>
      </c>
      <c r="AM329" s="21">
        <v>-144.77755999999999</v>
      </c>
      <c r="AN329" s="21">
        <v>-149.17102</v>
      </c>
      <c r="AO329" s="21">
        <v>-150.45759000000001</v>
      </c>
      <c r="AP329" s="21">
        <v>-150.56553</v>
      </c>
      <c r="AQ329" s="21">
        <v>-123.69467</v>
      </c>
      <c r="AR329" s="21">
        <v>-120.34169</v>
      </c>
      <c r="AS329" s="21">
        <v>-124.83995</v>
      </c>
      <c r="AT329" s="21">
        <v>-125.42582</v>
      </c>
      <c r="AU329" s="21">
        <v>-126.45368000000001</v>
      </c>
      <c r="AV329" s="21">
        <v>376.77382999999998</v>
      </c>
      <c r="AW329" s="21">
        <v>371.96125000000001</v>
      </c>
      <c r="AX329" s="21">
        <v>359.41759000000002</v>
      </c>
      <c r="AY329" s="21">
        <v>376.40582999999998</v>
      </c>
      <c r="AZ329" s="21">
        <v>350.67234000000002</v>
      </c>
      <c r="BA329" s="21">
        <v>814.05773999999997</v>
      </c>
      <c r="BB329" s="21">
        <v>801.78767000000005</v>
      </c>
      <c r="BC329" s="21">
        <v>783.64166999999998</v>
      </c>
      <c r="BD329" s="21">
        <v>826.87423000000001</v>
      </c>
      <c r="BE329" s="21">
        <v>769.44701999999995</v>
      </c>
      <c r="BF329" s="21">
        <v>904.85001999999997</v>
      </c>
      <c r="BG329" s="21">
        <v>891.12945999999999</v>
      </c>
      <c r="BH329" s="21">
        <v>871.46704</v>
      </c>
      <c r="BI329" s="21">
        <v>904.5009</v>
      </c>
      <c r="BJ329" s="21">
        <v>855.95923000000005</v>
      </c>
      <c r="BK329" s="21">
        <v>1646.6425899999999</v>
      </c>
      <c r="BL329" s="21">
        <v>1619.15843</v>
      </c>
      <c r="BM329" s="21">
        <v>1595.65191</v>
      </c>
      <c r="BN329" s="21">
        <v>1646.6425899999999</v>
      </c>
      <c r="BO329" s="21">
        <v>1574.1440600000001</v>
      </c>
      <c r="BP329" s="21">
        <v>-243.93700999999999</v>
      </c>
      <c r="BQ329" s="21">
        <v>-236.14968999999999</v>
      </c>
      <c r="BR329" s="21">
        <v>-264.18310000000002</v>
      </c>
      <c r="BS329" s="21">
        <v>-248.52696</v>
      </c>
      <c r="BT329" s="21">
        <v>-274.13965000000002</v>
      </c>
      <c r="BU329" s="21">
        <v>-4.7290400000000004</v>
      </c>
      <c r="BV329" s="21">
        <v>-1.0390299999999999</v>
      </c>
      <c r="BW329" s="21">
        <v>-18.742619999999999</v>
      </c>
      <c r="BX329" s="21">
        <v>-5.62486</v>
      </c>
      <c r="BY329" s="21">
        <v>-27.873529999999999</v>
      </c>
      <c r="BZ329" s="21">
        <v>-245.6163</v>
      </c>
      <c r="CA329" s="21">
        <v>-238.72331</v>
      </c>
      <c r="CB329" s="21">
        <v>-248.8827</v>
      </c>
      <c r="CC329" s="21">
        <v>-246.30922000000001</v>
      </c>
      <c r="CD329" s="21">
        <v>-252.68988999999999</v>
      </c>
      <c r="CE329" s="21">
        <v>3.7360099999999998</v>
      </c>
      <c r="CF329" s="21">
        <v>-26.56917</v>
      </c>
      <c r="CG329" s="21">
        <v>-38.930790000000002</v>
      </c>
      <c r="CH329" s="21">
        <v>-262.94243</v>
      </c>
      <c r="CI329" s="21">
        <v>-255.45821000000001</v>
      </c>
      <c r="CJ329" s="21">
        <v>-277.75107000000003</v>
      </c>
      <c r="CK329" s="21">
        <v>-267.72640999999999</v>
      </c>
      <c r="CL329" s="21">
        <v>-285.58787000000001</v>
      </c>
      <c r="CM329" s="21">
        <v>-226.94237000000001</v>
      </c>
      <c r="CN329" s="21">
        <v>-220.17780999999999</v>
      </c>
      <c r="CO329" s="21">
        <v>-242.83438000000001</v>
      </c>
      <c r="CP329" s="21">
        <v>-231.13881000000001</v>
      </c>
      <c r="CQ329" s="21">
        <v>-250.76281</v>
      </c>
      <c r="CR329" s="21">
        <v>-148.58492000000001</v>
      </c>
      <c r="CS329" s="21">
        <v>-143.05391</v>
      </c>
      <c r="CT329" s="21">
        <v>-166.68821</v>
      </c>
      <c r="CU329" s="21">
        <v>-151.51163</v>
      </c>
      <c r="CV329" s="21">
        <v>-175.66827000000001</v>
      </c>
      <c r="CW329" s="21">
        <v>93.666259999999994</v>
      </c>
      <c r="CX329" s="21">
        <v>95.171149999999997</v>
      </c>
      <c r="CY329" s="21">
        <v>69.063050000000004</v>
      </c>
      <c r="CZ329" s="21">
        <v>94.65728</v>
      </c>
      <c r="DA329" s="21">
        <v>57.816630000000004</v>
      </c>
      <c r="DB329" s="21">
        <v>252.49066999999999</v>
      </c>
      <c r="DC329" s="21">
        <v>251.50451000000001</v>
      </c>
      <c r="DD329" s="21">
        <v>222.29291000000001</v>
      </c>
      <c r="DE329" s="21">
        <v>256.02370999999999</v>
      </c>
      <c r="DF329" s="21">
        <v>208.95767000000001</v>
      </c>
      <c r="DG329" s="21">
        <v>333.10593999999998</v>
      </c>
      <c r="DH329" s="21">
        <v>330.70366000000001</v>
      </c>
      <c r="DI329" s="21">
        <v>301.15541999999999</v>
      </c>
      <c r="DJ329" s="21">
        <v>337.95490999999998</v>
      </c>
      <c r="DK329" s="21">
        <v>287.27476000000001</v>
      </c>
      <c r="DL329" s="21">
        <v>340.22259000000003</v>
      </c>
      <c r="DM329" s="21">
        <v>337.67228999999998</v>
      </c>
      <c r="DN329" s="21">
        <v>307.87711000000002</v>
      </c>
      <c r="DO329" s="21">
        <v>345.18858999999998</v>
      </c>
      <c r="DP329" s="21">
        <v>293.89021000000002</v>
      </c>
      <c r="DQ329" s="21">
        <v>27.225709999999999</v>
      </c>
      <c r="DR329" s="21">
        <v>29.235869999999998</v>
      </c>
      <c r="DS329" s="21">
        <v>8.1056000000000008</v>
      </c>
      <c r="DT329" s="21">
        <v>27.230409999999999</v>
      </c>
      <c r="DU329" s="21">
        <v>-0.52102999999999999</v>
      </c>
      <c r="DV329" s="21">
        <v>-205.74557999999999</v>
      </c>
      <c r="DW329" s="21">
        <v>-199.82848999999999</v>
      </c>
      <c r="DX329" s="21">
        <v>-209.03719000000001</v>
      </c>
      <c r="DY329" s="21">
        <v>-209.09021999999999</v>
      </c>
      <c r="DZ329" s="21">
        <v>-212.58849000000001</v>
      </c>
      <c r="EA329" s="21">
        <v>-236.68553</v>
      </c>
      <c r="EB329" s="21">
        <v>-229.93083999999999</v>
      </c>
      <c r="EC329" s="21">
        <v>-250.46756999999999</v>
      </c>
      <c r="ED329" s="21">
        <v>-240.99832000000001</v>
      </c>
      <c r="EE329" s="21">
        <v>-257.67590000000001</v>
      </c>
      <c r="EF329" s="21">
        <v>311.35192999999998</v>
      </c>
      <c r="EG329" s="21">
        <v>308.64952</v>
      </c>
      <c r="EH329" s="21">
        <v>284.46028999999999</v>
      </c>
      <c r="EI329" s="21">
        <v>315.95848999999998</v>
      </c>
      <c r="EJ329" s="21">
        <v>272.9461</v>
      </c>
    </row>
    <row r="330" spans="2:140" x14ac:dyDescent="0.25">
      <c r="B330" s="58" t="s">
        <v>488</v>
      </c>
      <c r="C330" s="21">
        <v>-12202.501050000001</v>
      </c>
      <c r="D330" s="21">
        <v>-12001.589470000001</v>
      </c>
      <c r="E330" s="21">
        <v>-11830.16188</v>
      </c>
      <c r="F330" s="21">
        <v>-12202.501050000001</v>
      </c>
      <c r="G330" s="21">
        <v>-11673.57639</v>
      </c>
      <c r="H330" s="21">
        <v>-28390.015810000001</v>
      </c>
      <c r="I330" s="21">
        <v>-27922.558730000001</v>
      </c>
      <c r="J330" s="21">
        <v>-27523.71946</v>
      </c>
      <c r="K330" s="21">
        <v>-28390.015810000001</v>
      </c>
      <c r="L330" s="21">
        <v>-27159.408950000001</v>
      </c>
      <c r="M330" s="21">
        <v>-18974.586670000001</v>
      </c>
      <c r="N330" s="21">
        <v>-18662.158579999999</v>
      </c>
      <c r="O330" s="21">
        <v>-18395.585470000002</v>
      </c>
      <c r="P330" s="21">
        <v>-18974.586670000001</v>
      </c>
      <c r="Q330" s="21">
        <v>-18152.11536</v>
      </c>
      <c r="R330" s="21">
        <v>-419.98565000000002</v>
      </c>
      <c r="S330" s="21">
        <v>-407.32508999999999</v>
      </c>
      <c r="T330" s="21">
        <v>-423.77210000000002</v>
      </c>
      <c r="U330" s="21">
        <v>-422.62590999999998</v>
      </c>
      <c r="V330" s="21">
        <v>-428.78217999999998</v>
      </c>
      <c r="W330" s="21">
        <v>-280.38968999999997</v>
      </c>
      <c r="X330" s="21">
        <v>-270.01427000000001</v>
      </c>
      <c r="Y330" s="21">
        <v>-289.15940000000001</v>
      </c>
      <c r="Z330" s="21">
        <v>-280.71942000000001</v>
      </c>
      <c r="AA330" s="21">
        <v>-295.78521999999998</v>
      </c>
      <c r="AB330" s="21">
        <v>-18738.55618</v>
      </c>
      <c r="AC330" s="21">
        <v>-18430.037660000002</v>
      </c>
      <c r="AD330" s="21">
        <v>-18166.77966</v>
      </c>
      <c r="AE330" s="21">
        <v>-18738.55618</v>
      </c>
      <c r="AF330" s="21">
        <v>-17926.327679999999</v>
      </c>
      <c r="AG330" s="21">
        <v>-53.923189999999998</v>
      </c>
      <c r="AH330" s="21">
        <v>-50.026949999999999</v>
      </c>
      <c r="AI330" s="21">
        <v>-57.80838</v>
      </c>
      <c r="AJ330" s="21">
        <v>-52.574570000000001</v>
      </c>
      <c r="AK330" s="21">
        <v>-61.795059999999999</v>
      </c>
      <c r="AL330" s="21">
        <v>-185.19304</v>
      </c>
      <c r="AM330" s="21">
        <v>-179.89733000000001</v>
      </c>
      <c r="AN330" s="21">
        <v>-183.60294999999999</v>
      </c>
      <c r="AO330" s="21">
        <v>-186.09359000000001</v>
      </c>
      <c r="AP330" s="21">
        <v>-184.61285000000001</v>
      </c>
      <c r="AQ330" s="21">
        <v>-335.41354999999999</v>
      </c>
      <c r="AR330" s="21">
        <v>-327.68436000000003</v>
      </c>
      <c r="AS330" s="21">
        <v>-329.01186000000001</v>
      </c>
      <c r="AT330" s="21">
        <v>-338.26569999999998</v>
      </c>
      <c r="AU330" s="21">
        <v>-327.91672999999997</v>
      </c>
      <c r="AV330" s="21">
        <v>-260.26515999999998</v>
      </c>
      <c r="AW330" s="21">
        <v>-253.46252999999999</v>
      </c>
      <c r="AX330" s="21">
        <v>-256.77017999999998</v>
      </c>
      <c r="AY330" s="21">
        <v>-259.16593</v>
      </c>
      <c r="AZ330" s="21">
        <v>-257.18432000000001</v>
      </c>
      <c r="BA330" s="21">
        <v>82.018349999999998</v>
      </c>
      <c r="BB330" s="21">
        <v>82.864689999999996</v>
      </c>
      <c r="BC330" s="21">
        <v>75.290710000000004</v>
      </c>
      <c r="BD330" s="21">
        <v>84.362589999999997</v>
      </c>
      <c r="BE330" s="21">
        <v>70.696200000000005</v>
      </c>
      <c r="BF330" s="21">
        <v>80.587530000000001</v>
      </c>
      <c r="BG330" s="21">
        <v>81.560969999999998</v>
      </c>
      <c r="BH330" s="21">
        <v>73.784049999999993</v>
      </c>
      <c r="BI330" s="21">
        <v>81.628569999999996</v>
      </c>
      <c r="BJ330" s="21">
        <v>69.081000000000003</v>
      </c>
      <c r="BK330" s="21">
        <v>102.94288</v>
      </c>
      <c r="BL330" s="21">
        <v>101.22465</v>
      </c>
      <c r="BM330" s="21">
        <v>99.755099999999999</v>
      </c>
      <c r="BN330" s="21">
        <v>102.94288</v>
      </c>
      <c r="BO330" s="21">
        <v>98.410499999999999</v>
      </c>
      <c r="BP330" s="21">
        <v>-277.53043000000002</v>
      </c>
      <c r="BQ330" s="21">
        <v>-265.04174999999998</v>
      </c>
      <c r="BR330" s="21">
        <v>-291.78327000000002</v>
      </c>
      <c r="BS330" s="21">
        <v>-276.41818000000001</v>
      </c>
      <c r="BT330" s="21">
        <v>-301.70069000000001</v>
      </c>
      <c r="BU330" s="21">
        <v>-12.271699999999999</v>
      </c>
      <c r="BV330" s="21">
        <v>-6.0915999999999997</v>
      </c>
      <c r="BW330" s="21">
        <v>-23.22362</v>
      </c>
      <c r="BX330" s="21">
        <v>-9.5832099999999993</v>
      </c>
      <c r="BY330" s="21">
        <v>-32.52993</v>
      </c>
      <c r="BZ330" s="21">
        <v>-624.67947000000004</v>
      </c>
      <c r="CA330" s="21">
        <v>-609.62973</v>
      </c>
      <c r="CB330" s="21">
        <v>-614.04976999999997</v>
      </c>
      <c r="CC330" s="21">
        <v>-622.60303999999996</v>
      </c>
      <c r="CD330" s="21">
        <v>-613.05520000000001</v>
      </c>
      <c r="CE330" s="21">
        <v>6.6971999999999996</v>
      </c>
      <c r="CF330" s="21">
        <v>-22.89969</v>
      </c>
      <c r="CG330" s="21">
        <v>-35.588070000000002</v>
      </c>
      <c r="CH330" s="21">
        <v>-367.68295000000001</v>
      </c>
      <c r="CI330" s="21">
        <v>-355.00209000000001</v>
      </c>
      <c r="CJ330" s="21">
        <v>-374.96836000000002</v>
      </c>
      <c r="CK330" s="21">
        <v>-368.9513</v>
      </c>
      <c r="CL330" s="21">
        <v>-381.87551000000002</v>
      </c>
      <c r="CM330" s="21">
        <v>-470.20551</v>
      </c>
      <c r="CN330" s="21">
        <v>-456.17734000000002</v>
      </c>
      <c r="CO330" s="21">
        <v>-474.27605999999997</v>
      </c>
      <c r="CP330" s="21">
        <v>-473.21937000000003</v>
      </c>
      <c r="CQ330" s="21">
        <v>-479.63756000000001</v>
      </c>
      <c r="CR330" s="21">
        <v>-399.61792000000003</v>
      </c>
      <c r="CS330" s="21">
        <v>-386.66737999999998</v>
      </c>
      <c r="CT330" s="21">
        <v>-405.61079999999998</v>
      </c>
      <c r="CU330" s="21">
        <v>-401.55185999999998</v>
      </c>
      <c r="CV330" s="21">
        <v>-411.93621000000002</v>
      </c>
      <c r="CW330" s="21">
        <v>-374.26089999999999</v>
      </c>
      <c r="CX330" s="21">
        <v>-361.9871</v>
      </c>
      <c r="CY330" s="21">
        <v>-379.88037000000003</v>
      </c>
      <c r="CZ330" s="21">
        <v>-376.01737000000003</v>
      </c>
      <c r="DA330" s="21">
        <v>-385.9126</v>
      </c>
      <c r="DB330" s="21">
        <v>-357.36903999999998</v>
      </c>
      <c r="DC330" s="21">
        <v>-345.23626000000002</v>
      </c>
      <c r="DD330" s="21">
        <v>-363.90172999999999</v>
      </c>
      <c r="DE330" s="21">
        <v>-358.77330000000001</v>
      </c>
      <c r="DF330" s="21">
        <v>-370.36300999999997</v>
      </c>
      <c r="DG330" s="21">
        <v>-231.36454000000001</v>
      </c>
      <c r="DH330" s="21">
        <v>-221.50282000000001</v>
      </c>
      <c r="DI330" s="21">
        <v>-241.26858999999999</v>
      </c>
      <c r="DJ330" s="21">
        <v>-230.91007999999999</v>
      </c>
      <c r="DK330" s="21">
        <v>-248.79741000000001</v>
      </c>
      <c r="DL330" s="21">
        <v>-209.86691999999999</v>
      </c>
      <c r="DM330" s="21">
        <v>-200.42389</v>
      </c>
      <c r="DN330" s="21">
        <v>-220.68210999999999</v>
      </c>
      <c r="DO330" s="21">
        <v>-209.07219000000001</v>
      </c>
      <c r="DP330" s="21">
        <v>-228.48453000000001</v>
      </c>
      <c r="DQ330" s="21">
        <v>-325.52618999999999</v>
      </c>
      <c r="DR330" s="21">
        <v>-315.20956000000001</v>
      </c>
      <c r="DS330" s="21">
        <v>-330.11725999999999</v>
      </c>
      <c r="DT330" s="21">
        <v>-327.18409000000003</v>
      </c>
      <c r="DU330" s="21">
        <v>-334.82976000000002</v>
      </c>
      <c r="DV330" s="21">
        <v>-234.66426000000001</v>
      </c>
      <c r="DW330" s="21">
        <v>-226.64511999999999</v>
      </c>
      <c r="DX330" s="21">
        <v>-235.13048000000001</v>
      </c>
      <c r="DY330" s="21">
        <v>-235.88907</v>
      </c>
      <c r="DZ330" s="21">
        <v>-238.48606000000001</v>
      </c>
      <c r="EA330" s="21">
        <v>-414.77949999999998</v>
      </c>
      <c r="EB330" s="21">
        <v>-401.98685</v>
      </c>
      <c r="EC330" s="21">
        <v>-419.06029000000001</v>
      </c>
      <c r="ED330" s="21">
        <v>-417.20546000000002</v>
      </c>
      <c r="EE330" s="21">
        <v>-424.45031999999998</v>
      </c>
      <c r="EF330" s="21">
        <v>-246.75564</v>
      </c>
      <c r="EG330" s="21">
        <v>-238.00385</v>
      </c>
      <c r="EH330" s="21">
        <v>-252.64103</v>
      </c>
      <c r="EI330" s="21">
        <v>-247.42911000000001</v>
      </c>
      <c r="EJ330" s="21">
        <v>-257.81833</v>
      </c>
    </row>
    <row r="331" spans="2:140" x14ac:dyDescent="0.25">
      <c r="B331" s="58" t="s">
        <v>489</v>
      </c>
      <c r="C331" s="21">
        <v>8057.6128500000004</v>
      </c>
      <c r="D331" s="21">
        <v>7924.9459699999998</v>
      </c>
      <c r="E331" s="21">
        <v>7811.7480999999998</v>
      </c>
      <c r="F331" s="21">
        <v>8057.6128500000004</v>
      </c>
      <c r="G331" s="21">
        <v>7708.3508400000001</v>
      </c>
      <c r="H331" s="21">
        <v>-1616.1783700000001</v>
      </c>
      <c r="I331" s="21">
        <v>-1589.56711</v>
      </c>
      <c r="J331" s="21">
        <v>-1566.86211</v>
      </c>
      <c r="K331" s="21">
        <v>-1616.1783700000001</v>
      </c>
      <c r="L331" s="21">
        <v>-1546.12275</v>
      </c>
      <c r="M331" s="21">
        <v>-9950.0346599999993</v>
      </c>
      <c r="N331" s="21">
        <v>-9786.2013100000004</v>
      </c>
      <c r="O331" s="21">
        <v>-9646.4137200000005</v>
      </c>
      <c r="P331" s="21">
        <v>-9950.0346599999993</v>
      </c>
      <c r="Q331" s="21">
        <v>-9518.7410500000005</v>
      </c>
      <c r="R331" s="21">
        <v>-213.39258000000001</v>
      </c>
      <c r="S331" s="21">
        <v>-206.91139000000001</v>
      </c>
      <c r="T331" s="21">
        <v>-202.95930999999999</v>
      </c>
      <c r="U331" s="21">
        <v>-212.29303999999999</v>
      </c>
      <c r="V331" s="21">
        <v>-200.74190999999999</v>
      </c>
      <c r="W331" s="21">
        <v>-295.56234999999998</v>
      </c>
      <c r="X331" s="21">
        <v>-287.78420999999997</v>
      </c>
      <c r="Y331" s="21">
        <v>-282.50313</v>
      </c>
      <c r="Z331" s="21">
        <v>-295.71847000000002</v>
      </c>
      <c r="AA331" s="21">
        <v>-279.32987000000003</v>
      </c>
      <c r="AB331" s="21">
        <v>-10433.183059999999</v>
      </c>
      <c r="AC331" s="21">
        <v>-10261.40727</v>
      </c>
      <c r="AD331" s="21">
        <v>-10114.831469999999</v>
      </c>
      <c r="AE331" s="21">
        <v>-10433.183059999999</v>
      </c>
      <c r="AF331" s="21">
        <v>-9980.9535199999991</v>
      </c>
      <c r="AG331" s="21">
        <v>2.8469699999999998</v>
      </c>
      <c r="AH331" s="21">
        <v>3.9738500000000001</v>
      </c>
      <c r="AI331" s="21">
        <v>4.1593200000000001</v>
      </c>
      <c r="AJ331" s="21">
        <v>4.6128600000000004</v>
      </c>
      <c r="AK331" s="21">
        <v>3.9864099999999998</v>
      </c>
      <c r="AL331" s="21">
        <v>-18.70412</v>
      </c>
      <c r="AM331" s="21">
        <v>-17.52835</v>
      </c>
      <c r="AN331" s="21">
        <v>-17.09796</v>
      </c>
      <c r="AO331" s="21">
        <v>-17.57769</v>
      </c>
      <c r="AP331" s="21">
        <v>-16.950119999999998</v>
      </c>
      <c r="AQ331" s="21">
        <v>-170.91292999999999</v>
      </c>
      <c r="AR331" s="21">
        <v>-167.22279</v>
      </c>
      <c r="AS331" s="21">
        <v>-164.64308</v>
      </c>
      <c r="AT331" s="21">
        <v>-171.59152</v>
      </c>
      <c r="AU331" s="21">
        <v>-162.47875999999999</v>
      </c>
      <c r="AV331" s="21">
        <v>-218.58742000000001</v>
      </c>
      <c r="AW331" s="21">
        <v>-213.97102000000001</v>
      </c>
      <c r="AX331" s="21">
        <v>-210.69300000000001</v>
      </c>
      <c r="AY331" s="21">
        <v>-217.14814999999999</v>
      </c>
      <c r="AZ331" s="21">
        <v>-207.91279</v>
      </c>
      <c r="BA331" s="21">
        <v>-465.12822999999997</v>
      </c>
      <c r="BB331" s="21">
        <v>-456.48081999999999</v>
      </c>
      <c r="BC331" s="21">
        <v>-449.72955000000002</v>
      </c>
      <c r="BD331" s="21">
        <v>-471.31876999999997</v>
      </c>
      <c r="BE331" s="21">
        <v>-443.678</v>
      </c>
      <c r="BF331" s="21">
        <v>-693.39067</v>
      </c>
      <c r="BG331" s="21">
        <v>-680.88985000000002</v>
      </c>
      <c r="BH331" s="21">
        <v>-670.90345000000002</v>
      </c>
      <c r="BI331" s="21">
        <v>-692.03626999999994</v>
      </c>
      <c r="BJ331" s="21">
        <v>-661.84819000000005</v>
      </c>
      <c r="BK331" s="21">
        <v>-4011.7164200000002</v>
      </c>
      <c r="BL331" s="21">
        <v>-3944.7567300000001</v>
      </c>
      <c r="BM331" s="21">
        <v>-3887.4877900000001</v>
      </c>
      <c r="BN331" s="21">
        <v>-4011.7164200000002</v>
      </c>
      <c r="BO331" s="21">
        <v>-3835.0882000000001</v>
      </c>
      <c r="BP331" s="21">
        <v>-5.8508699999999996</v>
      </c>
      <c r="BQ331" s="21">
        <v>-1.6223099999999999</v>
      </c>
      <c r="BR331" s="21">
        <v>-0.79200999999999999</v>
      </c>
      <c r="BS331" s="21">
        <v>0.19464999999999999</v>
      </c>
      <c r="BT331" s="21">
        <v>-1.07836</v>
      </c>
      <c r="BU331" s="21">
        <v>-6.0250700000000004</v>
      </c>
      <c r="BV331" s="21">
        <v>-3.5807600000000002</v>
      </c>
      <c r="BW331" s="21">
        <v>-3.0378599999999998</v>
      </c>
      <c r="BX331" s="21">
        <v>-2.5058699999999998</v>
      </c>
      <c r="BY331" s="21">
        <v>-3.2305299999999999</v>
      </c>
      <c r="BZ331" s="21">
        <v>-405.56529</v>
      </c>
      <c r="CA331" s="21">
        <v>-396.97527000000002</v>
      </c>
      <c r="CB331" s="21">
        <v>-390.88578000000001</v>
      </c>
      <c r="CC331" s="21">
        <v>-402.84499</v>
      </c>
      <c r="CD331" s="21">
        <v>-385.74257</v>
      </c>
      <c r="CE331" s="21">
        <v>2.9227699999999999</v>
      </c>
      <c r="CF331" s="21">
        <v>3.6230600000000002</v>
      </c>
      <c r="CG331" s="21">
        <v>3.2978700000000001</v>
      </c>
      <c r="CH331" s="21">
        <v>-60.693150000000003</v>
      </c>
      <c r="CI331" s="21">
        <v>-56.222180000000002</v>
      </c>
      <c r="CJ331" s="21">
        <v>-54.637819999999998</v>
      </c>
      <c r="CK331" s="21">
        <v>-56.550780000000003</v>
      </c>
      <c r="CL331" s="21">
        <v>-54.23169</v>
      </c>
      <c r="CM331" s="21">
        <v>-157.33743999999999</v>
      </c>
      <c r="CN331" s="21">
        <v>-151.46777</v>
      </c>
      <c r="CO331" s="21">
        <v>-148.36403999999999</v>
      </c>
      <c r="CP331" s="21">
        <v>-154.85150999999999</v>
      </c>
      <c r="CQ331" s="21">
        <v>-146.82337999999999</v>
      </c>
      <c r="CR331" s="21">
        <v>-258.33037999999999</v>
      </c>
      <c r="CS331" s="21">
        <v>-250.80931000000001</v>
      </c>
      <c r="CT331" s="21">
        <v>-246.0796</v>
      </c>
      <c r="CU331" s="21">
        <v>-257.54244</v>
      </c>
      <c r="CV331" s="21">
        <v>-243.36803</v>
      </c>
      <c r="CW331" s="21">
        <v>-230.14921000000001</v>
      </c>
      <c r="CX331" s="21">
        <v>-223.21826999999999</v>
      </c>
      <c r="CY331" s="21">
        <v>-218.96111999999999</v>
      </c>
      <c r="CZ331" s="21">
        <v>-229.16004000000001</v>
      </c>
      <c r="DA331" s="21">
        <v>-216.56351000000001</v>
      </c>
      <c r="DB331" s="21">
        <v>-243.49118000000001</v>
      </c>
      <c r="DC331" s="21">
        <v>-236.27878000000001</v>
      </c>
      <c r="DD331" s="21">
        <v>-231.79589000000001</v>
      </c>
      <c r="DE331" s="21">
        <v>-242.62950000000001</v>
      </c>
      <c r="DF331" s="21">
        <v>-229.24930000000001</v>
      </c>
      <c r="DG331" s="21">
        <v>-313.73196999999999</v>
      </c>
      <c r="DH331" s="21">
        <v>-305.51942000000003</v>
      </c>
      <c r="DI331" s="21">
        <v>-299.93200999999999</v>
      </c>
      <c r="DJ331" s="21">
        <v>-314.19349999999997</v>
      </c>
      <c r="DK331" s="21">
        <v>-296.55779000000001</v>
      </c>
      <c r="DL331" s="21">
        <v>-345.26620000000003</v>
      </c>
      <c r="DM331" s="21">
        <v>-336.58681999999999</v>
      </c>
      <c r="DN331" s="21">
        <v>-330.50394</v>
      </c>
      <c r="DO331" s="21">
        <v>-346.24434000000002</v>
      </c>
      <c r="DP331" s="21">
        <v>-326.76159999999999</v>
      </c>
      <c r="DQ331" s="21">
        <v>-229.51133999999999</v>
      </c>
      <c r="DR331" s="21">
        <v>-223.19797</v>
      </c>
      <c r="DS331" s="21">
        <v>-219.06023999999999</v>
      </c>
      <c r="DT331" s="21">
        <v>-229.26414</v>
      </c>
      <c r="DU331" s="21">
        <v>-216.61828</v>
      </c>
      <c r="DV331" s="21">
        <v>-7.3622100000000001</v>
      </c>
      <c r="DW331" s="21">
        <v>-5.6327600000000002</v>
      </c>
      <c r="DX331" s="21">
        <v>-5.2203999999999997</v>
      </c>
      <c r="DY331" s="21">
        <v>-5.0003200000000003</v>
      </c>
      <c r="DZ331" s="21">
        <v>-5.3087099999999996</v>
      </c>
      <c r="EA331" s="21">
        <v>-106.87344</v>
      </c>
      <c r="EB331" s="21">
        <v>-101.99341</v>
      </c>
      <c r="EC331" s="21">
        <v>-99.729050000000001</v>
      </c>
      <c r="ED331" s="21">
        <v>-103.91428000000001</v>
      </c>
      <c r="EE331" s="21">
        <v>-98.758660000000006</v>
      </c>
      <c r="EF331" s="21">
        <v>-230.24144999999999</v>
      </c>
      <c r="EG331" s="21">
        <v>-224.07162</v>
      </c>
      <c r="EH331" s="21">
        <v>-219.94877</v>
      </c>
      <c r="EI331" s="21">
        <v>-230.3237</v>
      </c>
      <c r="EJ331" s="21">
        <v>-217.48580999999999</v>
      </c>
    </row>
    <row r="332" spans="2:140" x14ac:dyDescent="0.25">
      <c r="B332" s="58" t="s">
        <v>490</v>
      </c>
      <c r="C332" s="21">
        <v>27146.738099999999</v>
      </c>
      <c r="D332" s="21">
        <v>26699.772830000002</v>
      </c>
      <c r="E332" s="21">
        <v>26318.40022</v>
      </c>
      <c r="F332" s="21">
        <v>27146.738099999999</v>
      </c>
      <c r="G332" s="21">
        <v>25970.046610000001</v>
      </c>
      <c r="H332" s="21">
        <v>31794.522659999999</v>
      </c>
      <c r="I332" s="21">
        <v>31271.00851</v>
      </c>
      <c r="J332" s="21">
        <v>30824.340779999999</v>
      </c>
      <c r="K332" s="21">
        <v>31794.522659999999</v>
      </c>
      <c r="L332" s="21">
        <v>30416.34246</v>
      </c>
      <c r="M332" s="21">
        <v>23671.00877</v>
      </c>
      <c r="N332" s="21">
        <v>23281.251250000001</v>
      </c>
      <c r="O332" s="21">
        <v>22948.69831</v>
      </c>
      <c r="P332" s="21">
        <v>23671.00877</v>
      </c>
      <c r="Q332" s="21">
        <v>22644.966619999999</v>
      </c>
      <c r="R332" s="21">
        <v>228.62323000000001</v>
      </c>
      <c r="S332" s="21">
        <v>224.86622</v>
      </c>
      <c r="T332" s="21">
        <v>221.19875999999999</v>
      </c>
      <c r="U332" s="21">
        <v>231.58798999999999</v>
      </c>
      <c r="V332" s="21">
        <v>218.36777000000001</v>
      </c>
      <c r="W332" s="21">
        <v>184.09723</v>
      </c>
      <c r="X332" s="21">
        <v>181.05823000000001</v>
      </c>
      <c r="Y332" s="21">
        <v>178.10552000000001</v>
      </c>
      <c r="Z332" s="21">
        <v>186.33484999999999</v>
      </c>
      <c r="AA332" s="21">
        <v>175.79244</v>
      </c>
      <c r="AB332" s="21">
        <v>23915.52276</v>
      </c>
      <c r="AC332" s="21">
        <v>23521.768749999999</v>
      </c>
      <c r="AD332" s="21">
        <v>23185.77954</v>
      </c>
      <c r="AE332" s="21">
        <v>23915.52276</v>
      </c>
      <c r="AF332" s="21">
        <v>22878.89705</v>
      </c>
      <c r="AG332" s="21">
        <v>108.06975</v>
      </c>
      <c r="AH332" s="21">
        <v>106.23496</v>
      </c>
      <c r="AI332" s="21">
        <v>104.70629</v>
      </c>
      <c r="AJ332" s="21">
        <v>107.79155</v>
      </c>
      <c r="AK332" s="21">
        <v>103.18284</v>
      </c>
      <c r="AL332" s="21">
        <v>181.22890000000001</v>
      </c>
      <c r="AM332" s="21">
        <v>178.17765</v>
      </c>
      <c r="AN332" s="21">
        <v>175.61296999999999</v>
      </c>
      <c r="AO332" s="21">
        <v>182.88849999999999</v>
      </c>
      <c r="AP332" s="21">
        <v>173.14689999999999</v>
      </c>
      <c r="AQ332" s="21">
        <v>131.14451</v>
      </c>
      <c r="AR332" s="21">
        <v>128.93178</v>
      </c>
      <c r="AS332" s="21">
        <v>127.07532</v>
      </c>
      <c r="AT332" s="21">
        <v>132.43845999999999</v>
      </c>
      <c r="AU332" s="21">
        <v>125.27396</v>
      </c>
      <c r="AV332" s="21">
        <v>114.64409000000001</v>
      </c>
      <c r="AW332" s="21">
        <v>112.70396</v>
      </c>
      <c r="AX332" s="21">
        <v>111.08203</v>
      </c>
      <c r="AY332" s="21">
        <v>114.4169</v>
      </c>
      <c r="AZ332" s="21">
        <v>109.48828</v>
      </c>
      <c r="BA332" s="21">
        <v>169.32285999999999</v>
      </c>
      <c r="BB332" s="21">
        <v>166.46915999999999</v>
      </c>
      <c r="BC332" s="21">
        <v>164.07228000000001</v>
      </c>
      <c r="BD332" s="21">
        <v>171.85230000000001</v>
      </c>
      <c r="BE332" s="21">
        <v>161.76271</v>
      </c>
      <c r="BF332" s="21">
        <v>51.073090000000001</v>
      </c>
      <c r="BG332" s="21">
        <v>50.197389999999999</v>
      </c>
      <c r="BH332" s="21">
        <v>49.475070000000002</v>
      </c>
      <c r="BI332" s="21">
        <v>50.858580000000003</v>
      </c>
      <c r="BJ332" s="21">
        <v>48.727249999999998</v>
      </c>
      <c r="BK332" s="21">
        <v>-1621.3004000000001</v>
      </c>
      <c r="BL332" s="21">
        <v>-1594.2392199999999</v>
      </c>
      <c r="BM332" s="21">
        <v>-1571.09448</v>
      </c>
      <c r="BN332" s="21">
        <v>-1621.3004000000001</v>
      </c>
      <c r="BO332" s="21">
        <v>-1549.9176399999999</v>
      </c>
      <c r="BP332" s="21">
        <v>397.38754</v>
      </c>
      <c r="BQ332" s="21">
        <v>390.88842</v>
      </c>
      <c r="BR332" s="21">
        <v>384.51274999999998</v>
      </c>
      <c r="BS332" s="21">
        <v>402.78469000000001</v>
      </c>
      <c r="BT332" s="21">
        <v>379.65940999999998</v>
      </c>
      <c r="BU332" s="21">
        <v>21.932320000000001</v>
      </c>
      <c r="BV332" s="21">
        <v>21.509550000000001</v>
      </c>
      <c r="BW332" s="21">
        <v>21.200279999999999</v>
      </c>
      <c r="BX332" s="21">
        <v>21.37818</v>
      </c>
      <c r="BY332" s="21">
        <v>20.72175</v>
      </c>
      <c r="BZ332" s="21">
        <v>216.08053000000001</v>
      </c>
      <c r="CA332" s="21">
        <v>212.42240000000001</v>
      </c>
      <c r="CB332" s="21">
        <v>209.36573999999999</v>
      </c>
      <c r="CC332" s="21">
        <v>215.65116</v>
      </c>
      <c r="CD332" s="21">
        <v>206.36904000000001</v>
      </c>
      <c r="CE332" s="21">
        <v>-0.26695000000000002</v>
      </c>
      <c r="CF332" s="21">
        <v>-0.26103999999999999</v>
      </c>
      <c r="CG332" s="21">
        <v>-0.48025000000000001</v>
      </c>
      <c r="CH332" s="21">
        <v>349.75925999999998</v>
      </c>
      <c r="CI332" s="21">
        <v>344.04172999999997</v>
      </c>
      <c r="CJ332" s="21">
        <v>338.43007</v>
      </c>
      <c r="CK332" s="21">
        <v>354.55493000000001</v>
      </c>
      <c r="CL332" s="21">
        <v>334.16647</v>
      </c>
      <c r="CM332" s="21">
        <v>305.26846</v>
      </c>
      <c r="CN332" s="21">
        <v>300.26952999999997</v>
      </c>
      <c r="CO332" s="21">
        <v>295.37200999999999</v>
      </c>
      <c r="CP332" s="21">
        <v>309.39551999999998</v>
      </c>
      <c r="CQ332" s="21">
        <v>291.63355000000001</v>
      </c>
      <c r="CR332" s="21">
        <v>210.09699000000001</v>
      </c>
      <c r="CS332" s="21">
        <v>206.63086999999999</v>
      </c>
      <c r="CT332" s="21">
        <v>203.26103000000001</v>
      </c>
      <c r="CU332" s="21">
        <v>212.69083000000001</v>
      </c>
      <c r="CV332" s="21">
        <v>200.62671</v>
      </c>
      <c r="CW332" s="21">
        <v>205.7259</v>
      </c>
      <c r="CX332" s="21">
        <v>202.3356</v>
      </c>
      <c r="CY332" s="21">
        <v>199.03577000000001</v>
      </c>
      <c r="CZ332" s="21">
        <v>208.27543</v>
      </c>
      <c r="DA332" s="21">
        <v>196.46033</v>
      </c>
      <c r="DB332" s="21">
        <v>184.02225999999999</v>
      </c>
      <c r="DC332" s="21">
        <v>180.98017999999999</v>
      </c>
      <c r="DD332" s="21">
        <v>178.02878999999999</v>
      </c>
      <c r="DE332" s="21">
        <v>186.20909</v>
      </c>
      <c r="DF332" s="21">
        <v>175.70151000000001</v>
      </c>
      <c r="DG332" s="21">
        <v>226.64134999999999</v>
      </c>
      <c r="DH332" s="21">
        <v>222.91559000000001</v>
      </c>
      <c r="DI332" s="21">
        <v>219.27997999999999</v>
      </c>
      <c r="DJ332" s="21">
        <v>229.54329999999999</v>
      </c>
      <c r="DK332" s="21">
        <v>216.46449000000001</v>
      </c>
      <c r="DL332" s="21">
        <v>222.61351999999999</v>
      </c>
      <c r="DM332" s="21">
        <v>218.95146</v>
      </c>
      <c r="DN332" s="21">
        <v>215.38051999999999</v>
      </c>
      <c r="DO332" s="21">
        <v>225.46661</v>
      </c>
      <c r="DP332" s="21">
        <v>212.61377999999999</v>
      </c>
      <c r="DQ332" s="21">
        <v>149.39412999999999</v>
      </c>
      <c r="DR332" s="21">
        <v>146.92397</v>
      </c>
      <c r="DS332" s="21">
        <v>144.52798000000001</v>
      </c>
      <c r="DT332" s="21">
        <v>151.18262999999999</v>
      </c>
      <c r="DU332" s="21">
        <v>142.64249000000001</v>
      </c>
      <c r="DV332" s="21">
        <v>290.01655</v>
      </c>
      <c r="DW332" s="21">
        <v>285.12729999999999</v>
      </c>
      <c r="DX332" s="21">
        <v>281.02233999999999</v>
      </c>
      <c r="DY332" s="21">
        <v>293.46582999999998</v>
      </c>
      <c r="DZ332" s="21">
        <v>277.05772999999999</v>
      </c>
      <c r="EA332" s="21">
        <v>311.80792000000002</v>
      </c>
      <c r="EB332" s="21">
        <v>306.70791000000003</v>
      </c>
      <c r="EC332" s="21">
        <v>301.70522999999997</v>
      </c>
      <c r="ED332" s="21">
        <v>316.07602000000003</v>
      </c>
      <c r="EE332" s="21">
        <v>297.90170000000001</v>
      </c>
      <c r="EF332" s="21">
        <v>126.30298000000001</v>
      </c>
      <c r="EG332" s="21">
        <v>124.20860999999999</v>
      </c>
      <c r="EH332" s="21">
        <v>122.18313000000001</v>
      </c>
      <c r="EI332" s="21">
        <v>127.7594</v>
      </c>
      <c r="EJ332" s="21">
        <v>120.57419</v>
      </c>
    </row>
    <row r="333" spans="2:140" x14ac:dyDescent="0.25">
      <c r="B333" s="58" t="s">
        <v>491</v>
      </c>
      <c r="C333" s="21">
        <v>4850.9845400000004</v>
      </c>
      <c r="D333" s="21">
        <v>4771.1141100000004</v>
      </c>
      <c r="E333" s="21">
        <v>4702.9647599999998</v>
      </c>
      <c r="F333" s="21">
        <v>4850.9845400000004</v>
      </c>
      <c r="G333" s="21">
        <v>4640.7157299999999</v>
      </c>
      <c r="H333" s="21">
        <v>-7145.7268899999999</v>
      </c>
      <c r="I333" s="21">
        <v>-7028.0685999999996</v>
      </c>
      <c r="J333" s="21">
        <v>-6927.6813199999997</v>
      </c>
      <c r="K333" s="21">
        <v>-7145.7268899999999</v>
      </c>
      <c r="L333" s="21">
        <v>-6835.98488</v>
      </c>
      <c r="M333" s="21">
        <v>-10051.008309999999</v>
      </c>
      <c r="N333" s="21">
        <v>-9885.5123600000006</v>
      </c>
      <c r="O333" s="21">
        <v>-9744.3062000000009</v>
      </c>
      <c r="P333" s="21">
        <v>-10051.008309999999</v>
      </c>
      <c r="Q333" s="21">
        <v>-9615.3379000000004</v>
      </c>
      <c r="R333" s="21">
        <v>-168.77822</v>
      </c>
      <c r="S333" s="21">
        <v>-145.91069999999999</v>
      </c>
      <c r="T333" s="21">
        <v>-162.22522000000001</v>
      </c>
      <c r="U333" s="21">
        <v>-157.41399000000001</v>
      </c>
      <c r="V333" s="21">
        <v>-162.85920999999999</v>
      </c>
      <c r="W333" s="21">
        <v>-205.35982999999999</v>
      </c>
      <c r="X333" s="21">
        <v>-182.06985</v>
      </c>
      <c r="Y333" s="21">
        <v>-198.12438</v>
      </c>
      <c r="Z333" s="21">
        <v>-194.38845000000001</v>
      </c>
      <c r="AA333" s="21">
        <v>-198.32160999999999</v>
      </c>
      <c r="AB333" s="21">
        <v>-10496.917509999999</v>
      </c>
      <c r="AC333" s="21">
        <v>-10324.09238</v>
      </c>
      <c r="AD333" s="21">
        <v>-10176.62117</v>
      </c>
      <c r="AE333" s="21">
        <v>-10496.917509999999</v>
      </c>
      <c r="AF333" s="21">
        <v>-10041.925380000001</v>
      </c>
      <c r="AG333" s="21">
        <v>8.3210300000000004</v>
      </c>
      <c r="AH333" s="21">
        <v>16.45918</v>
      </c>
      <c r="AI333" s="21">
        <v>8.9475200000000008</v>
      </c>
      <c r="AJ333" s="21">
        <v>13.693440000000001</v>
      </c>
      <c r="AK333" s="21">
        <v>7.5811999999999999</v>
      </c>
      <c r="AL333" s="21">
        <v>-54.525759999999998</v>
      </c>
      <c r="AM333" s="21">
        <v>-47.532899999999998</v>
      </c>
      <c r="AN333" s="21">
        <v>-52.250190000000003</v>
      </c>
      <c r="AO333" s="21">
        <v>-51.073300000000003</v>
      </c>
      <c r="AP333" s="21">
        <v>-52.45984</v>
      </c>
      <c r="AQ333" s="21">
        <v>-124.81932</v>
      </c>
      <c r="AR333" s="21">
        <v>-116.8621</v>
      </c>
      <c r="AS333" s="21">
        <v>-120.36583</v>
      </c>
      <c r="AT333" s="21">
        <v>-122.38191999999999</v>
      </c>
      <c r="AU333" s="21">
        <v>-119.61485999999999</v>
      </c>
      <c r="AV333" s="21">
        <v>-293.38328999999999</v>
      </c>
      <c r="AW333" s="21">
        <v>-281.70857000000001</v>
      </c>
      <c r="AX333" s="21">
        <v>-283.60248999999999</v>
      </c>
      <c r="AY333" s="21">
        <v>-289.00716</v>
      </c>
      <c r="AZ333" s="21">
        <v>-280.74961999999999</v>
      </c>
      <c r="BA333" s="21">
        <v>-82.386719999999997</v>
      </c>
      <c r="BB333" s="21">
        <v>-74.887739999999994</v>
      </c>
      <c r="BC333" s="21">
        <v>-79.277550000000005</v>
      </c>
      <c r="BD333" s="21">
        <v>-79.663380000000004</v>
      </c>
      <c r="BE333" s="21">
        <v>-79.129570000000001</v>
      </c>
      <c r="BF333" s="21">
        <v>-99.031959999999998</v>
      </c>
      <c r="BG333" s="21">
        <v>-90.968900000000005</v>
      </c>
      <c r="BH333" s="21">
        <v>-95.300179999999997</v>
      </c>
      <c r="BI333" s="21">
        <v>-94.892229999999998</v>
      </c>
      <c r="BJ333" s="21">
        <v>-94.947130000000001</v>
      </c>
      <c r="BK333" s="21">
        <v>2510.3335299999999</v>
      </c>
      <c r="BL333" s="21">
        <v>2468.4334699999999</v>
      </c>
      <c r="BM333" s="21">
        <v>2432.5974000000001</v>
      </c>
      <c r="BN333" s="21">
        <v>2510.3335299999999</v>
      </c>
      <c r="BO333" s="21">
        <v>2399.80834</v>
      </c>
      <c r="BP333" s="21">
        <v>-38.112079999999999</v>
      </c>
      <c r="BQ333" s="21">
        <v>-10.07104</v>
      </c>
      <c r="BR333" s="21">
        <v>-34.862699999999997</v>
      </c>
      <c r="BS333" s="21">
        <v>-19.704409999999999</v>
      </c>
      <c r="BT333" s="21">
        <v>-37.679940000000002</v>
      </c>
      <c r="BU333" s="21">
        <v>-15.94459</v>
      </c>
      <c r="BV333" s="21">
        <v>0.85394999999999999</v>
      </c>
      <c r="BW333" s="21">
        <v>-13.887919999999999</v>
      </c>
      <c r="BX333" s="21">
        <v>-5.2387199999999998</v>
      </c>
      <c r="BY333" s="21">
        <v>-16.164459999999998</v>
      </c>
      <c r="BZ333" s="21">
        <v>-311.62191000000001</v>
      </c>
      <c r="CA333" s="21">
        <v>-293.67430000000002</v>
      </c>
      <c r="CB333" s="21">
        <v>-300.74713000000003</v>
      </c>
      <c r="CC333" s="21">
        <v>-303.34303999999997</v>
      </c>
      <c r="CD333" s="21">
        <v>-298.55534</v>
      </c>
      <c r="CE333" s="21">
        <v>22.313859999999998</v>
      </c>
      <c r="CF333" s="21">
        <v>-1.75996</v>
      </c>
      <c r="CG333" s="21">
        <v>-5.0433300000000001</v>
      </c>
      <c r="CH333" s="21">
        <v>-105.74590000000001</v>
      </c>
      <c r="CI333" s="21">
        <v>-80.948560000000001</v>
      </c>
      <c r="CJ333" s="21">
        <v>-100.33452</v>
      </c>
      <c r="CK333" s="21">
        <v>-91.593800000000002</v>
      </c>
      <c r="CL333" s="21">
        <v>-101.96093999999999</v>
      </c>
      <c r="CM333" s="21">
        <v>-126.79002</v>
      </c>
      <c r="CN333" s="21">
        <v>-102.67265</v>
      </c>
      <c r="CO333" s="21">
        <v>-121.72941</v>
      </c>
      <c r="CP333" s="21">
        <v>-113.24144</v>
      </c>
      <c r="CQ333" s="21">
        <v>-123.09675</v>
      </c>
      <c r="CR333" s="21">
        <v>-224.15727999999999</v>
      </c>
      <c r="CS333" s="21">
        <v>-198.31</v>
      </c>
      <c r="CT333" s="21">
        <v>-215.43988999999999</v>
      </c>
      <c r="CU333" s="21">
        <v>-212.42008999999999</v>
      </c>
      <c r="CV333" s="21">
        <v>-215.71218999999999</v>
      </c>
      <c r="CW333" s="21">
        <v>-256.56324999999998</v>
      </c>
      <c r="CX333" s="21">
        <v>-231.12046000000001</v>
      </c>
      <c r="CY333" s="21">
        <v>-246.45347000000001</v>
      </c>
      <c r="CZ333" s="21">
        <v>-246.16336000000001</v>
      </c>
      <c r="DA333" s="21">
        <v>-246.10733999999999</v>
      </c>
      <c r="DB333" s="21">
        <v>-310.60142000000002</v>
      </c>
      <c r="DC333" s="21">
        <v>-283.85879999999997</v>
      </c>
      <c r="DD333" s="21">
        <v>-298.71530999999999</v>
      </c>
      <c r="DE333" s="21">
        <v>-300.80792000000002</v>
      </c>
      <c r="DF333" s="21">
        <v>-297.79450000000003</v>
      </c>
      <c r="DG333" s="21">
        <v>-169.18636000000001</v>
      </c>
      <c r="DH333" s="21">
        <v>-145.5393</v>
      </c>
      <c r="DI333" s="21">
        <v>-161.91976</v>
      </c>
      <c r="DJ333" s="21">
        <v>-157.68396000000001</v>
      </c>
      <c r="DK333" s="21">
        <v>-162.54161999999999</v>
      </c>
      <c r="DL333" s="21">
        <v>-164.20186000000001</v>
      </c>
      <c r="DM333" s="21">
        <v>-140.88764</v>
      </c>
      <c r="DN333" s="21">
        <v>-157.54216</v>
      </c>
      <c r="DO333" s="21">
        <v>-152.61796000000001</v>
      </c>
      <c r="DP333" s="21">
        <v>-158.31614999999999</v>
      </c>
      <c r="DQ333" s="21">
        <v>-229.81324000000001</v>
      </c>
      <c r="DR333" s="21">
        <v>-208.80271999999999</v>
      </c>
      <c r="DS333" s="21">
        <v>-221.6268</v>
      </c>
      <c r="DT333" s="21">
        <v>-221.27892</v>
      </c>
      <c r="DU333" s="21">
        <v>-221.18008</v>
      </c>
      <c r="DV333" s="21">
        <v>-45.617060000000002</v>
      </c>
      <c r="DW333" s="21">
        <v>-33.534129999999998</v>
      </c>
      <c r="DX333" s="21">
        <v>-43.135240000000003</v>
      </c>
      <c r="DY333" s="21">
        <v>-38.734259999999999</v>
      </c>
      <c r="DZ333" s="21">
        <v>-44.269080000000002</v>
      </c>
      <c r="EA333" s="21">
        <v>-110.74694</v>
      </c>
      <c r="EB333" s="21">
        <v>-88.06514</v>
      </c>
      <c r="EC333" s="21">
        <v>-105.70632000000001</v>
      </c>
      <c r="ED333" s="21">
        <v>-98.014269999999996</v>
      </c>
      <c r="EE333" s="21">
        <v>-107.10312</v>
      </c>
      <c r="EF333" s="21">
        <v>-230.45522</v>
      </c>
      <c r="EG333" s="21">
        <v>-210.46197000000001</v>
      </c>
      <c r="EH333" s="21">
        <v>-221.93915000000001</v>
      </c>
      <c r="EI333" s="21">
        <v>-222.92795000000001</v>
      </c>
      <c r="EJ333" s="21">
        <v>-221.36752999999999</v>
      </c>
    </row>
    <row r="334" spans="2:140" x14ac:dyDescent="0.25">
      <c r="B334" s="58" t="s">
        <v>492</v>
      </c>
      <c r="C334" s="21">
        <v>-16228.535690000001</v>
      </c>
      <c r="D334" s="21">
        <v>-15961.336300000001</v>
      </c>
      <c r="E334" s="21">
        <v>-15733.34873</v>
      </c>
      <c r="F334" s="21">
        <v>-16228.535690000001</v>
      </c>
      <c r="G334" s="21">
        <v>-15525.10017</v>
      </c>
      <c r="H334" s="21">
        <v>-55528.931120000001</v>
      </c>
      <c r="I334" s="21">
        <v>-54614.617010000002</v>
      </c>
      <c r="J334" s="21">
        <v>-53834.514669999997</v>
      </c>
      <c r="K334" s="21">
        <v>-55528.931120000001</v>
      </c>
      <c r="L334" s="21">
        <v>-53121.948190000003</v>
      </c>
      <c r="M334" s="21">
        <v>-60665.625970000001</v>
      </c>
      <c r="N334" s="21">
        <v>-59666.729639999998</v>
      </c>
      <c r="O334" s="21">
        <v>-58814.440979999999</v>
      </c>
      <c r="P334" s="21">
        <v>-60665.625970000001</v>
      </c>
      <c r="Q334" s="21">
        <v>-58036.017339999999</v>
      </c>
      <c r="R334" s="21">
        <v>-842.05773999999997</v>
      </c>
      <c r="S334" s="21">
        <v>-808.39139999999998</v>
      </c>
      <c r="T334" s="21">
        <v>-813.74887999999999</v>
      </c>
      <c r="U334" s="21">
        <v>-841.23314000000005</v>
      </c>
      <c r="V334" s="21">
        <v>-806.71040000000005</v>
      </c>
      <c r="W334" s="21">
        <v>-969.63215000000002</v>
      </c>
      <c r="X334" s="21">
        <v>-934.10130000000004</v>
      </c>
      <c r="Y334" s="21">
        <v>-937.71720000000005</v>
      </c>
      <c r="Z334" s="21">
        <v>-970.67341999999996</v>
      </c>
      <c r="AA334" s="21">
        <v>-929.18096000000003</v>
      </c>
      <c r="AB334" s="21">
        <v>-62488.045030000001</v>
      </c>
      <c r="AC334" s="21">
        <v>-61459.21875</v>
      </c>
      <c r="AD334" s="21">
        <v>-60581.324110000001</v>
      </c>
      <c r="AE334" s="21">
        <v>-62488.045030000001</v>
      </c>
      <c r="AF334" s="21">
        <v>-59779.48143</v>
      </c>
      <c r="AG334" s="21">
        <v>-105.2816</v>
      </c>
      <c r="AH334" s="21">
        <v>-95.202809999999999</v>
      </c>
      <c r="AI334" s="21">
        <v>-101.10384000000001</v>
      </c>
      <c r="AJ334" s="21">
        <v>-99.747529999999998</v>
      </c>
      <c r="AK334" s="21">
        <v>-101.0628</v>
      </c>
      <c r="AL334" s="21">
        <v>-339.63925</v>
      </c>
      <c r="AM334" s="21">
        <v>-327.85818999999998</v>
      </c>
      <c r="AN334" s="21">
        <v>-328.52881000000002</v>
      </c>
      <c r="AO334" s="21">
        <v>-339.01020999999997</v>
      </c>
      <c r="AP334" s="21">
        <v>-325.03599000000003</v>
      </c>
      <c r="AQ334" s="21">
        <v>-615.22123999999997</v>
      </c>
      <c r="AR334" s="21">
        <v>-599.05559000000005</v>
      </c>
      <c r="AS334" s="21">
        <v>-595.59544000000005</v>
      </c>
      <c r="AT334" s="21">
        <v>-618.26621999999998</v>
      </c>
      <c r="AU334" s="21">
        <v>-588.42294000000004</v>
      </c>
      <c r="AV334" s="21">
        <v>-1042.2500299999999</v>
      </c>
      <c r="AW334" s="21">
        <v>-1018.05117</v>
      </c>
      <c r="AX334" s="21">
        <v>-1009.31586</v>
      </c>
      <c r="AY334" s="21">
        <v>-1037.7642699999999</v>
      </c>
      <c r="AZ334" s="21">
        <v>-996.63080000000002</v>
      </c>
      <c r="BA334" s="21">
        <v>-781.84405000000004</v>
      </c>
      <c r="BB334" s="21">
        <v>-762.64292</v>
      </c>
      <c r="BC334" s="21">
        <v>-757.10014999999999</v>
      </c>
      <c r="BD334" s="21">
        <v>-790.32835</v>
      </c>
      <c r="BE334" s="21">
        <v>-747.76684999999998</v>
      </c>
      <c r="BF334" s="21">
        <v>-921.17992000000004</v>
      </c>
      <c r="BG334" s="21">
        <v>-899.37170000000003</v>
      </c>
      <c r="BH334" s="21">
        <v>-892.03377</v>
      </c>
      <c r="BI334" s="21">
        <v>-916.94030999999995</v>
      </c>
      <c r="BJ334" s="21">
        <v>-880.88814000000002</v>
      </c>
      <c r="BK334" s="21">
        <v>2948.07809</v>
      </c>
      <c r="BL334" s="21">
        <v>2898.8716300000001</v>
      </c>
      <c r="BM334" s="21">
        <v>2856.7865700000002</v>
      </c>
      <c r="BN334" s="21">
        <v>2948.07809</v>
      </c>
      <c r="BO334" s="21">
        <v>2818.2798400000001</v>
      </c>
      <c r="BP334" s="21">
        <v>-548.01399000000004</v>
      </c>
      <c r="BQ334" s="21">
        <v>-511.72779000000003</v>
      </c>
      <c r="BR334" s="21">
        <v>-528.22438</v>
      </c>
      <c r="BS334" s="21">
        <v>-537.31412</v>
      </c>
      <c r="BT334" s="21">
        <v>-525.33498999999995</v>
      </c>
      <c r="BU334" s="21">
        <v>-37.842460000000003</v>
      </c>
      <c r="BV334" s="21">
        <v>-20.585319999999999</v>
      </c>
      <c r="BW334" s="21">
        <v>-35.020249999999997</v>
      </c>
      <c r="BX334" s="21">
        <v>-26.807539999999999</v>
      </c>
      <c r="BY334" s="21">
        <v>-37.201500000000003</v>
      </c>
      <c r="BZ334" s="21">
        <v>-1313.8689099999999</v>
      </c>
      <c r="CA334" s="21">
        <v>-1279.13177</v>
      </c>
      <c r="CB334" s="21">
        <v>-1271.9814100000001</v>
      </c>
      <c r="CC334" s="21">
        <v>-1305.36871</v>
      </c>
      <c r="CD334" s="21">
        <v>-1256.7042300000001</v>
      </c>
      <c r="CE334" s="21">
        <v>22.737939999999998</v>
      </c>
      <c r="CF334" s="21">
        <v>-1.3471</v>
      </c>
      <c r="CG334" s="21">
        <v>-4.8580399999999999</v>
      </c>
      <c r="CH334" s="21">
        <v>-686.60338999999999</v>
      </c>
      <c r="CI334" s="21">
        <v>-652.45813999999996</v>
      </c>
      <c r="CJ334" s="21">
        <v>-662.39259000000004</v>
      </c>
      <c r="CK334" s="21">
        <v>-681.40967999999998</v>
      </c>
      <c r="CL334" s="21">
        <v>-657.44866000000002</v>
      </c>
      <c r="CM334" s="21">
        <v>-820.56957</v>
      </c>
      <c r="CN334" s="21">
        <v>-785.31667000000004</v>
      </c>
      <c r="CO334" s="21">
        <v>-793.08308999999997</v>
      </c>
      <c r="CP334" s="21">
        <v>-817.85726999999997</v>
      </c>
      <c r="CQ334" s="21">
        <v>-786.55579</v>
      </c>
      <c r="CR334" s="21">
        <v>-955.54111999999998</v>
      </c>
      <c r="CS334" s="21">
        <v>-917.96097999999995</v>
      </c>
      <c r="CT334" s="21">
        <v>-923.18835000000001</v>
      </c>
      <c r="CU334" s="21">
        <v>-955.24207999999999</v>
      </c>
      <c r="CV334" s="21">
        <v>-915.12973</v>
      </c>
      <c r="CW334" s="21">
        <v>-1057.07861</v>
      </c>
      <c r="CX334" s="21">
        <v>-1018.8153</v>
      </c>
      <c r="CY334" s="21">
        <v>-1021.1198900000001</v>
      </c>
      <c r="CZ334" s="21">
        <v>-1059.24901</v>
      </c>
      <c r="DA334" s="21">
        <v>-1011.6287600000001</v>
      </c>
      <c r="DB334" s="21">
        <v>-1125.07545</v>
      </c>
      <c r="DC334" s="21">
        <v>-1085.28854</v>
      </c>
      <c r="DD334" s="21">
        <v>-1086.8894600000001</v>
      </c>
      <c r="DE334" s="21">
        <v>-1128.07116</v>
      </c>
      <c r="DF334" s="21">
        <v>-1076.6650299999999</v>
      </c>
      <c r="DG334" s="21">
        <v>-936.57601999999997</v>
      </c>
      <c r="DH334" s="21">
        <v>-900.63620000000003</v>
      </c>
      <c r="DI334" s="21">
        <v>-904.52748999999994</v>
      </c>
      <c r="DJ334" s="21">
        <v>-937.11459000000002</v>
      </c>
      <c r="DK334" s="21">
        <v>-896.38748999999996</v>
      </c>
      <c r="DL334" s="21">
        <v>-941.29483000000005</v>
      </c>
      <c r="DM334" s="21">
        <v>-905.53228999999999</v>
      </c>
      <c r="DN334" s="21">
        <v>-909.53962999999999</v>
      </c>
      <c r="DO334" s="21">
        <v>-941.92618000000004</v>
      </c>
      <c r="DP334" s="21">
        <v>-901.43678</v>
      </c>
      <c r="DQ334" s="21">
        <v>-905.61594000000002</v>
      </c>
      <c r="DR334" s="21">
        <v>-873.78368</v>
      </c>
      <c r="DS334" s="21">
        <v>-875.60888999999997</v>
      </c>
      <c r="DT334" s="21">
        <v>-907.72023000000002</v>
      </c>
      <c r="DU334" s="21">
        <v>-867.43534</v>
      </c>
      <c r="DV334" s="21">
        <v>-440.64301</v>
      </c>
      <c r="DW334" s="21">
        <v>-421.90811000000002</v>
      </c>
      <c r="DX334" s="21">
        <v>-425.90203000000002</v>
      </c>
      <c r="DY334" s="21">
        <v>-438.76834000000002</v>
      </c>
      <c r="DZ334" s="21">
        <v>-421.94031999999999</v>
      </c>
      <c r="EA334" s="21">
        <v>-727.35077000000001</v>
      </c>
      <c r="EB334" s="21">
        <v>-694.76445000000001</v>
      </c>
      <c r="EC334" s="21">
        <v>-702.37159999999994</v>
      </c>
      <c r="ED334" s="21">
        <v>-724.21191999999996</v>
      </c>
      <c r="EE334" s="21">
        <v>-696.76225999999997</v>
      </c>
      <c r="EF334" s="21">
        <v>-881.67065000000002</v>
      </c>
      <c r="EG334" s="21">
        <v>-851.25178000000005</v>
      </c>
      <c r="EH334" s="21">
        <v>-852.13017000000002</v>
      </c>
      <c r="EI334" s="21">
        <v>-884.39940999999999</v>
      </c>
      <c r="EJ334" s="21">
        <v>-844.11009000000001</v>
      </c>
    </row>
    <row r="335" spans="2:140" x14ac:dyDescent="0.25">
      <c r="B335" s="58" t="s">
        <v>493</v>
      </c>
      <c r="C335" s="21">
        <v>6538.5570200000002</v>
      </c>
      <c r="D335" s="21">
        <v>6430.9010699999999</v>
      </c>
      <c r="E335" s="21">
        <v>6339.0437499999998</v>
      </c>
      <c r="F335" s="21">
        <v>6538.5570200000002</v>
      </c>
      <c r="G335" s="21">
        <v>6255.1393799999996</v>
      </c>
      <c r="H335" s="21">
        <v>-16869.69022</v>
      </c>
      <c r="I335" s="21">
        <v>-16591.921569999999</v>
      </c>
      <c r="J335" s="21">
        <v>-16354.92647</v>
      </c>
      <c r="K335" s="21">
        <v>-16869.69022</v>
      </c>
      <c r="L335" s="21">
        <v>-16138.448759999999</v>
      </c>
      <c r="M335" s="21">
        <v>-19331.656070000001</v>
      </c>
      <c r="N335" s="21">
        <v>-19013.348620000001</v>
      </c>
      <c r="O335" s="21">
        <v>-18741.759050000001</v>
      </c>
      <c r="P335" s="21">
        <v>-19331.656070000001</v>
      </c>
      <c r="Q335" s="21">
        <v>-18493.707249999999</v>
      </c>
      <c r="R335" s="21">
        <v>-437.29653000000002</v>
      </c>
      <c r="S335" s="21">
        <v>-430.24811999999997</v>
      </c>
      <c r="T335" s="21">
        <v>-423.22742</v>
      </c>
      <c r="U335" s="21">
        <v>-444.32630999999998</v>
      </c>
      <c r="V335" s="21">
        <v>-418.31855999999999</v>
      </c>
      <c r="W335" s="21">
        <v>-461.40814999999998</v>
      </c>
      <c r="X335" s="21">
        <v>-453.97127</v>
      </c>
      <c r="Y335" s="21">
        <v>-446.56349999999998</v>
      </c>
      <c r="Z335" s="21">
        <v>-468.82481000000001</v>
      </c>
      <c r="AA335" s="21">
        <v>-441.37403999999998</v>
      </c>
      <c r="AB335" s="21">
        <v>-20432.990430000002</v>
      </c>
      <c r="AC335" s="21">
        <v>-20096.574120000001</v>
      </c>
      <c r="AD335" s="21">
        <v>-19809.510999999999</v>
      </c>
      <c r="AE335" s="21">
        <v>-20432.990430000002</v>
      </c>
      <c r="AF335" s="21">
        <v>-19547.316149999999</v>
      </c>
      <c r="AG335" s="21">
        <v>0.60518000000000005</v>
      </c>
      <c r="AH335" s="21">
        <v>0.59638999999999998</v>
      </c>
      <c r="AI335" s="21">
        <v>0.58796000000000004</v>
      </c>
      <c r="AJ335" s="21">
        <v>0.60577000000000003</v>
      </c>
      <c r="AK335" s="21">
        <v>0.48521999999999998</v>
      </c>
      <c r="AL335" s="21">
        <v>-132.17679999999999</v>
      </c>
      <c r="AM335" s="21">
        <v>-129.96555000000001</v>
      </c>
      <c r="AN335" s="21">
        <v>-128.09465</v>
      </c>
      <c r="AO335" s="21">
        <v>-133.53727000000001</v>
      </c>
      <c r="AP335" s="21">
        <v>-126.41613</v>
      </c>
      <c r="AQ335" s="21">
        <v>-357.98969</v>
      </c>
      <c r="AR335" s="21">
        <v>-352.00324999999998</v>
      </c>
      <c r="AS335" s="21">
        <v>-346.93448000000001</v>
      </c>
      <c r="AT335" s="21">
        <v>-362.06529</v>
      </c>
      <c r="AU335" s="21">
        <v>-342.26704000000001</v>
      </c>
      <c r="AV335" s="21">
        <v>-497.07092999999998</v>
      </c>
      <c r="AW335" s="21">
        <v>-488.75743</v>
      </c>
      <c r="AX335" s="21">
        <v>-481.72305999999998</v>
      </c>
      <c r="AY335" s="21">
        <v>-497.07044000000002</v>
      </c>
      <c r="AZ335" s="21">
        <v>-475.22611999999998</v>
      </c>
      <c r="BA335" s="21">
        <v>-282.74194</v>
      </c>
      <c r="BB335" s="21">
        <v>-278.01056999999997</v>
      </c>
      <c r="BC335" s="21">
        <v>-274.00742000000002</v>
      </c>
      <c r="BD335" s="21">
        <v>-287.31159000000002</v>
      </c>
      <c r="BE335" s="21">
        <v>-270.33819999999997</v>
      </c>
      <c r="BF335" s="21">
        <v>-324.66525000000001</v>
      </c>
      <c r="BG335" s="21">
        <v>-319.23428999999999</v>
      </c>
      <c r="BH335" s="21">
        <v>-314.63986999999997</v>
      </c>
      <c r="BI335" s="21">
        <v>-324.66480999999999</v>
      </c>
      <c r="BJ335" s="21">
        <v>-310.42453</v>
      </c>
      <c r="BK335" s="21">
        <v>-861.87801999999999</v>
      </c>
      <c r="BL335" s="21">
        <v>-847.49239</v>
      </c>
      <c r="BM335" s="21">
        <v>-835.18871000000001</v>
      </c>
      <c r="BN335" s="21">
        <v>-861.87801999999999</v>
      </c>
      <c r="BO335" s="21">
        <v>-823.93118000000004</v>
      </c>
      <c r="BP335" s="21">
        <v>-140.76994999999999</v>
      </c>
      <c r="BQ335" s="21">
        <v>-138.49826999999999</v>
      </c>
      <c r="BR335" s="21">
        <v>-136.23703</v>
      </c>
      <c r="BS335" s="21">
        <v>-143.03412</v>
      </c>
      <c r="BT335" s="21">
        <v>-134.83625000000001</v>
      </c>
      <c r="BU335" s="21">
        <v>1.11042</v>
      </c>
      <c r="BV335" s="21">
        <v>1.0944799999999999</v>
      </c>
      <c r="BW335" s="21">
        <v>1.07901</v>
      </c>
      <c r="BX335" s="21">
        <v>1.11158</v>
      </c>
      <c r="BY335" s="21">
        <v>0.87353000000000003</v>
      </c>
      <c r="BZ335" s="21">
        <v>-734.61905999999999</v>
      </c>
      <c r="CA335" s="21">
        <v>-722.32681000000002</v>
      </c>
      <c r="CB335" s="21">
        <v>-711.93188999999995</v>
      </c>
      <c r="CC335" s="21">
        <v>-734.61811999999998</v>
      </c>
      <c r="CD335" s="21">
        <v>-702.38385000000005</v>
      </c>
      <c r="CE335" s="21">
        <v>9.2499999999999995E-3</v>
      </c>
      <c r="CF335" s="21">
        <v>1.065E-2</v>
      </c>
      <c r="CG335" s="21">
        <v>-0.21260999999999999</v>
      </c>
      <c r="CH335" s="21">
        <v>-279.59647000000001</v>
      </c>
      <c r="CI335" s="21">
        <v>-275.08857999999998</v>
      </c>
      <c r="CJ335" s="21">
        <v>-270.59915000000001</v>
      </c>
      <c r="CK335" s="21">
        <v>-284.09158000000002</v>
      </c>
      <c r="CL335" s="21">
        <v>-267.54816</v>
      </c>
      <c r="CM335" s="21">
        <v>-422.42419999999998</v>
      </c>
      <c r="CN335" s="21">
        <v>-415.61514</v>
      </c>
      <c r="CO335" s="21">
        <v>-408.83303999999998</v>
      </c>
      <c r="CP335" s="21">
        <v>-429.21503000000001</v>
      </c>
      <c r="CQ335" s="21">
        <v>-404.11367999999999</v>
      </c>
      <c r="CR335" s="21">
        <v>-473.89681000000002</v>
      </c>
      <c r="CS335" s="21">
        <v>-466.25839999999999</v>
      </c>
      <c r="CT335" s="21">
        <v>-458.65008999999998</v>
      </c>
      <c r="CU335" s="21">
        <v>-481.51488000000001</v>
      </c>
      <c r="CV335" s="21">
        <v>-453.33460000000002</v>
      </c>
      <c r="CW335" s="21">
        <v>-515.04211999999995</v>
      </c>
      <c r="CX335" s="21">
        <v>-506.74101000000002</v>
      </c>
      <c r="CY335" s="21">
        <v>-498.47228999999999</v>
      </c>
      <c r="CZ335" s="21">
        <v>-523.32118000000003</v>
      </c>
      <c r="DA335" s="21">
        <v>-492.67032</v>
      </c>
      <c r="DB335" s="21">
        <v>-545.26844000000006</v>
      </c>
      <c r="DC335" s="21">
        <v>-536.48026000000004</v>
      </c>
      <c r="DD335" s="21">
        <v>-527.72631999999999</v>
      </c>
      <c r="DE335" s="21">
        <v>-554.03331000000003</v>
      </c>
      <c r="DF335" s="21">
        <v>-521.57716000000005</v>
      </c>
      <c r="DG335" s="21">
        <v>-415.92903999999999</v>
      </c>
      <c r="DH335" s="21">
        <v>-409.22487999999998</v>
      </c>
      <c r="DI335" s="21">
        <v>-402.54716000000002</v>
      </c>
      <c r="DJ335" s="21">
        <v>-422.61513000000002</v>
      </c>
      <c r="DK335" s="21">
        <v>-397.89425999999997</v>
      </c>
      <c r="DL335" s="21">
        <v>-399.87031000000002</v>
      </c>
      <c r="DM335" s="21">
        <v>-393.42482999999999</v>
      </c>
      <c r="DN335" s="21">
        <v>-387.00488999999999</v>
      </c>
      <c r="DO335" s="21">
        <v>-406.29853000000003</v>
      </c>
      <c r="DP335" s="21">
        <v>-382.53676000000002</v>
      </c>
      <c r="DQ335" s="21">
        <v>-454.77026999999998</v>
      </c>
      <c r="DR335" s="21">
        <v>-447.44071000000002</v>
      </c>
      <c r="DS335" s="21">
        <v>-440.13967000000002</v>
      </c>
      <c r="DT335" s="21">
        <v>-462.08060999999998</v>
      </c>
      <c r="DU335" s="21">
        <v>-435.00299999999999</v>
      </c>
      <c r="DV335" s="21">
        <v>-134.77585999999999</v>
      </c>
      <c r="DW335" s="21">
        <v>-132.51982000000001</v>
      </c>
      <c r="DX335" s="21">
        <v>-130.61167</v>
      </c>
      <c r="DY335" s="21">
        <v>-136.55627000000001</v>
      </c>
      <c r="DZ335" s="21">
        <v>-128.95920000000001</v>
      </c>
      <c r="EA335" s="21">
        <v>-349.30486999999999</v>
      </c>
      <c r="EB335" s="21">
        <v>-343.67406</v>
      </c>
      <c r="EC335" s="21">
        <v>-338.06578999999999</v>
      </c>
      <c r="ED335" s="21">
        <v>-354.92038000000002</v>
      </c>
      <c r="EE335" s="21">
        <v>-334.18538999999998</v>
      </c>
      <c r="EF335" s="21">
        <v>-429.58758</v>
      </c>
      <c r="EG335" s="21">
        <v>-422.66390000000001</v>
      </c>
      <c r="EH335" s="21">
        <v>-415.76718</v>
      </c>
      <c r="EI335" s="21">
        <v>-436.49309</v>
      </c>
      <c r="EJ335" s="21">
        <v>-410.91507999999999</v>
      </c>
    </row>
    <row r="336" spans="2:140" x14ac:dyDescent="0.25">
      <c r="B336" s="58" t="s">
        <v>494</v>
      </c>
      <c r="C336" s="21">
        <v>13464.246289999999</v>
      </c>
      <c r="D336" s="21">
        <v>13242.56034</v>
      </c>
      <c r="E336" s="21">
        <v>13053.40705</v>
      </c>
      <c r="F336" s="21">
        <v>13464.246289999999</v>
      </c>
      <c r="G336" s="21">
        <v>12880.63054</v>
      </c>
      <c r="H336" s="21">
        <v>11033.040010000001</v>
      </c>
      <c r="I336" s="21">
        <v>10851.37499</v>
      </c>
      <c r="J336" s="21">
        <v>10696.3765</v>
      </c>
      <c r="K336" s="21">
        <v>11033.040010000001</v>
      </c>
      <c r="L336" s="21">
        <v>10554.796710000001</v>
      </c>
      <c r="M336" s="21">
        <v>528.00622999999996</v>
      </c>
      <c r="N336" s="21">
        <v>519.31228999999996</v>
      </c>
      <c r="O336" s="21">
        <v>511.89434999999997</v>
      </c>
      <c r="P336" s="21">
        <v>528.00622999999996</v>
      </c>
      <c r="Q336" s="21">
        <v>505.11930999999998</v>
      </c>
      <c r="R336" s="21">
        <v>42.612110000000001</v>
      </c>
      <c r="S336" s="21">
        <v>41.861649999999997</v>
      </c>
      <c r="T336" s="21">
        <v>41.183100000000003</v>
      </c>
      <c r="U336" s="21">
        <v>43.419899999999998</v>
      </c>
      <c r="V336" s="21">
        <v>40.688569999999999</v>
      </c>
      <c r="W336" s="21">
        <v>-231.14376999999999</v>
      </c>
      <c r="X336" s="21">
        <v>-227.48278999999999</v>
      </c>
      <c r="Y336" s="21">
        <v>-223.76701</v>
      </c>
      <c r="Z336" s="21">
        <v>-234.73321999999999</v>
      </c>
      <c r="AA336" s="21">
        <v>-221.07968</v>
      </c>
      <c r="AB336" s="21">
        <v>-1052.36276</v>
      </c>
      <c r="AC336" s="21">
        <v>-1035.0362700000001</v>
      </c>
      <c r="AD336" s="21">
        <v>-1020.25163</v>
      </c>
      <c r="AE336" s="21">
        <v>-1052.36276</v>
      </c>
      <c r="AF336" s="21">
        <v>-1006.7477699999999</v>
      </c>
      <c r="AG336" s="21">
        <v>31.478529999999999</v>
      </c>
      <c r="AH336" s="21">
        <v>30.92773</v>
      </c>
      <c r="AI336" s="21">
        <v>30.484030000000001</v>
      </c>
      <c r="AJ336" s="21">
        <v>31.523440000000001</v>
      </c>
      <c r="AK336" s="21">
        <v>30.068999999999999</v>
      </c>
      <c r="AL336" s="21">
        <v>26.84947</v>
      </c>
      <c r="AM336" s="21">
        <v>26.382390000000001</v>
      </c>
      <c r="AN336" s="21">
        <v>26.003640000000001</v>
      </c>
      <c r="AO336" s="21">
        <v>27.16001</v>
      </c>
      <c r="AP336" s="21">
        <v>25.649519999999999</v>
      </c>
      <c r="AQ336" s="21">
        <v>32.077970000000001</v>
      </c>
      <c r="AR336" s="21">
        <v>31.524139999999999</v>
      </c>
      <c r="AS336" s="21">
        <v>31.071179999999998</v>
      </c>
      <c r="AT336" s="21">
        <v>32.475749999999998</v>
      </c>
      <c r="AU336" s="21">
        <v>30.647880000000001</v>
      </c>
      <c r="AV336" s="21">
        <v>-74.871129999999994</v>
      </c>
      <c r="AW336" s="21">
        <v>-73.639139999999998</v>
      </c>
      <c r="AX336" s="21">
        <v>-72.578180000000003</v>
      </c>
      <c r="AY336" s="21">
        <v>-74.834490000000002</v>
      </c>
      <c r="AZ336" s="21">
        <v>-71.58681</v>
      </c>
      <c r="BA336" s="21">
        <v>-409.78023000000002</v>
      </c>
      <c r="BB336" s="21">
        <v>-402.94265000000001</v>
      </c>
      <c r="BC336" s="21">
        <v>-397.13968999999997</v>
      </c>
      <c r="BD336" s="21">
        <v>-416.36908</v>
      </c>
      <c r="BE336" s="21">
        <v>-391.71888999999999</v>
      </c>
      <c r="BF336" s="21">
        <v>-266.64238</v>
      </c>
      <c r="BG336" s="21">
        <v>-262.20157999999998</v>
      </c>
      <c r="BH336" s="21">
        <v>-258.42700000000002</v>
      </c>
      <c r="BI336" s="21">
        <v>-266.60780999999997</v>
      </c>
      <c r="BJ336" s="21">
        <v>-254.90362999999999</v>
      </c>
      <c r="BK336" s="21">
        <v>-604.53125</v>
      </c>
      <c r="BL336" s="21">
        <v>-594.44100000000003</v>
      </c>
      <c r="BM336" s="21">
        <v>-585.81106</v>
      </c>
      <c r="BN336" s="21">
        <v>-604.53125</v>
      </c>
      <c r="BO336" s="21">
        <v>-577.91489000000001</v>
      </c>
      <c r="BP336" s="21">
        <v>80.212149999999994</v>
      </c>
      <c r="BQ336" s="21">
        <v>78.836699999999993</v>
      </c>
      <c r="BR336" s="21">
        <v>77.556569999999994</v>
      </c>
      <c r="BS336" s="21">
        <v>81.658529999999999</v>
      </c>
      <c r="BT336" s="21">
        <v>76.625240000000005</v>
      </c>
      <c r="BU336" s="21">
        <v>6.3069800000000003</v>
      </c>
      <c r="BV336" s="21">
        <v>6.1530199999999997</v>
      </c>
      <c r="BW336" s="21">
        <v>6.0672699999999997</v>
      </c>
      <c r="BX336" s="21">
        <v>6.39649</v>
      </c>
      <c r="BY336" s="21">
        <v>5.9867999999999997</v>
      </c>
      <c r="BZ336" s="21">
        <v>20.783670000000001</v>
      </c>
      <c r="CA336" s="21">
        <v>20.39846</v>
      </c>
      <c r="CB336" s="21">
        <v>20.107050000000001</v>
      </c>
      <c r="CC336" s="21">
        <v>20.852969999999999</v>
      </c>
      <c r="CD336" s="21">
        <v>19.83484</v>
      </c>
      <c r="CE336" s="21">
        <v>-0.21510000000000001</v>
      </c>
      <c r="CF336" s="21">
        <v>-0.20588999999999999</v>
      </c>
      <c r="CG336" s="21">
        <v>-0.20336000000000001</v>
      </c>
      <c r="CH336" s="21">
        <v>61.759799999999998</v>
      </c>
      <c r="CI336" s="21">
        <v>60.692929999999997</v>
      </c>
      <c r="CJ336" s="21">
        <v>59.707790000000003</v>
      </c>
      <c r="CK336" s="21">
        <v>62.883519999999997</v>
      </c>
      <c r="CL336" s="21">
        <v>58.9908</v>
      </c>
      <c r="CM336" s="21">
        <v>80.238219999999998</v>
      </c>
      <c r="CN336" s="21">
        <v>78.875450000000001</v>
      </c>
      <c r="CO336" s="21">
        <v>77.593440000000001</v>
      </c>
      <c r="CP336" s="21">
        <v>81.666020000000003</v>
      </c>
      <c r="CQ336" s="21">
        <v>76.661649999999995</v>
      </c>
      <c r="CR336" s="21">
        <v>9.6788799999999995</v>
      </c>
      <c r="CS336" s="21">
        <v>9.45242</v>
      </c>
      <c r="CT336" s="21">
        <v>9.3030799999999996</v>
      </c>
      <c r="CU336" s="21">
        <v>9.9659399999999998</v>
      </c>
      <c r="CV336" s="21">
        <v>9.1914099999999994</v>
      </c>
      <c r="CW336" s="21">
        <v>-10.43328</v>
      </c>
      <c r="CX336" s="21">
        <v>-10.33131</v>
      </c>
      <c r="CY336" s="21">
        <v>-10.15808</v>
      </c>
      <c r="CZ336" s="21">
        <v>-10.480689999999999</v>
      </c>
      <c r="DA336" s="21">
        <v>-10.03603</v>
      </c>
      <c r="DB336" s="21">
        <v>-71.251819999999995</v>
      </c>
      <c r="DC336" s="21">
        <v>-70.171210000000002</v>
      </c>
      <c r="DD336" s="21">
        <v>-69.021600000000007</v>
      </c>
      <c r="DE336" s="21">
        <v>-72.274550000000005</v>
      </c>
      <c r="DF336" s="21">
        <v>-68.19265</v>
      </c>
      <c r="DG336" s="21">
        <v>-213.85568000000001</v>
      </c>
      <c r="DH336" s="21">
        <v>-210.47468000000001</v>
      </c>
      <c r="DI336" s="21">
        <v>-207.03622999999999</v>
      </c>
      <c r="DJ336" s="21">
        <v>-217.17541</v>
      </c>
      <c r="DK336" s="21">
        <v>-204.54982000000001</v>
      </c>
      <c r="DL336" s="21">
        <v>-152.17330999999999</v>
      </c>
      <c r="DM336" s="21">
        <v>-149.7869</v>
      </c>
      <c r="DN336" s="21">
        <v>-147.33860000000001</v>
      </c>
      <c r="DO336" s="21">
        <v>-154.49714</v>
      </c>
      <c r="DP336" s="21">
        <v>-145.56912</v>
      </c>
      <c r="DQ336" s="21">
        <v>-14.996449999999999</v>
      </c>
      <c r="DR336" s="21">
        <v>-14.809749999999999</v>
      </c>
      <c r="DS336" s="21">
        <v>-14.56432</v>
      </c>
      <c r="DT336" s="21">
        <v>-15.12921</v>
      </c>
      <c r="DU336" s="21">
        <v>-14.389379999999999</v>
      </c>
      <c r="DV336" s="21">
        <v>51.648090000000003</v>
      </c>
      <c r="DW336" s="21">
        <v>50.750549999999997</v>
      </c>
      <c r="DX336" s="21">
        <v>50.021740000000001</v>
      </c>
      <c r="DY336" s="21">
        <v>52.394509999999997</v>
      </c>
      <c r="DZ336" s="21">
        <v>49.340519999999998</v>
      </c>
      <c r="EA336" s="21">
        <v>71.443129999999996</v>
      </c>
      <c r="EB336" s="21">
        <v>70.225800000000007</v>
      </c>
      <c r="EC336" s="21">
        <v>69.084649999999996</v>
      </c>
      <c r="ED336" s="21">
        <v>72.715000000000003</v>
      </c>
      <c r="EE336" s="21">
        <v>68.255039999999994</v>
      </c>
      <c r="EF336" s="21">
        <v>-150.80069</v>
      </c>
      <c r="EG336" s="21">
        <v>-148.42257000000001</v>
      </c>
      <c r="EH336" s="21">
        <v>-145.99749</v>
      </c>
      <c r="EI336" s="21">
        <v>-153.12821</v>
      </c>
      <c r="EJ336" s="21">
        <v>-144.24413000000001</v>
      </c>
    </row>
    <row r="337" spans="2:140" x14ac:dyDescent="0.25">
      <c r="B337" s="58" t="s">
        <v>495</v>
      </c>
      <c r="C337" s="21">
        <v>8615.3840700000001</v>
      </c>
      <c r="D337" s="21">
        <v>8473.5336000000007</v>
      </c>
      <c r="E337" s="21">
        <v>8352.4998500000002</v>
      </c>
      <c r="F337" s="21">
        <v>8615.3840700000001</v>
      </c>
      <c r="G337" s="21">
        <v>8241.9451300000001</v>
      </c>
      <c r="H337" s="21">
        <v>7253.5051400000002</v>
      </c>
      <c r="I337" s="21">
        <v>7134.07222</v>
      </c>
      <c r="J337" s="21">
        <v>7032.1708099999996</v>
      </c>
      <c r="K337" s="21">
        <v>7253.5051400000002</v>
      </c>
      <c r="L337" s="21">
        <v>6939.0913200000005</v>
      </c>
      <c r="M337" s="21">
        <v>-7223.9107999999997</v>
      </c>
      <c r="N337" s="21">
        <v>-7104.9647299999997</v>
      </c>
      <c r="O337" s="21">
        <v>-7003.4763300000004</v>
      </c>
      <c r="P337" s="21">
        <v>-7223.9107999999997</v>
      </c>
      <c r="Q337" s="21">
        <v>-6910.78359</v>
      </c>
      <c r="R337" s="21">
        <v>63.643509999999999</v>
      </c>
      <c r="S337" s="21">
        <v>62.613160000000001</v>
      </c>
      <c r="T337" s="21">
        <v>61.591859999999997</v>
      </c>
      <c r="U337" s="21">
        <v>64.616630000000001</v>
      </c>
      <c r="V337" s="21">
        <v>60.852229999999999</v>
      </c>
      <c r="W337" s="21">
        <v>-375.48284999999998</v>
      </c>
      <c r="X337" s="21">
        <v>-369.43797999999998</v>
      </c>
      <c r="Y337" s="21">
        <v>-363.41039000000001</v>
      </c>
      <c r="Z337" s="21">
        <v>-381.56790000000001</v>
      </c>
      <c r="AA337" s="21">
        <v>-359.04606000000001</v>
      </c>
      <c r="AB337" s="21">
        <v>-8451.0876200000002</v>
      </c>
      <c r="AC337" s="21">
        <v>-8311.9457899999998</v>
      </c>
      <c r="AD337" s="21">
        <v>-8193.2164400000001</v>
      </c>
      <c r="AE337" s="21">
        <v>-8451.0876200000002</v>
      </c>
      <c r="AF337" s="21">
        <v>-8084.7726199999997</v>
      </c>
      <c r="AG337" s="21">
        <v>7.17652</v>
      </c>
      <c r="AH337" s="21">
        <v>7.0549099999999996</v>
      </c>
      <c r="AI337" s="21">
        <v>6.9530500000000002</v>
      </c>
      <c r="AJ337" s="21">
        <v>7.1579699999999997</v>
      </c>
      <c r="AK337" s="21">
        <v>6.8591600000000001</v>
      </c>
      <c r="AL337" s="21">
        <v>-3.2802099999999998</v>
      </c>
      <c r="AM337" s="21">
        <v>-3.22655</v>
      </c>
      <c r="AN337" s="21">
        <v>-3.1803699999999999</v>
      </c>
      <c r="AO337" s="21">
        <v>-3.3277199999999998</v>
      </c>
      <c r="AP337" s="21">
        <v>-3.1362100000000002</v>
      </c>
      <c r="AQ337" s="21">
        <v>77.0458</v>
      </c>
      <c r="AR337" s="21">
        <v>75.756460000000004</v>
      </c>
      <c r="AS337" s="21">
        <v>74.665360000000007</v>
      </c>
      <c r="AT337" s="21">
        <v>77.909750000000003</v>
      </c>
      <c r="AU337" s="21">
        <v>73.647130000000004</v>
      </c>
      <c r="AV337" s="21">
        <v>-112.70813</v>
      </c>
      <c r="AW337" s="21">
        <v>-110.82465999999999</v>
      </c>
      <c r="AX337" s="21">
        <v>-109.22994</v>
      </c>
      <c r="AY337" s="21">
        <v>-112.72326</v>
      </c>
      <c r="AZ337" s="21">
        <v>-107.73833</v>
      </c>
      <c r="BA337" s="21">
        <v>-821.65097000000003</v>
      </c>
      <c r="BB337" s="21">
        <v>-807.90567999999996</v>
      </c>
      <c r="BC337" s="21">
        <v>-796.27297999999996</v>
      </c>
      <c r="BD337" s="21">
        <v>-834.94541000000004</v>
      </c>
      <c r="BE337" s="21">
        <v>-785.40490999999997</v>
      </c>
      <c r="BF337" s="21">
        <v>-566.03060000000005</v>
      </c>
      <c r="BG337" s="21">
        <v>-556.56512999999995</v>
      </c>
      <c r="BH337" s="21">
        <v>-548.55551000000003</v>
      </c>
      <c r="BI337" s="21">
        <v>-566.04485999999997</v>
      </c>
      <c r="BJ337" s="21">
        <v>-541.07744000000002</v>
      </c>
      <c r="BK337" s="21">
        <v>-270.21050000000002</v>
      </c>
      <c r="BL337" s="21">
        <v>-265.7004</v>
      </c>
      <c r="BM337" s="21">
        <v>-261.84303999999997</v>
      </c>
      <c r="BN337" s="21">
        <v>-270.21050000000002</v>
      </c>
      <c r="BO337" s="21">
        <v>-258.31364000000002</v>
      </c>
      <c r="BP337" s="21">
        <v>-3.5540500000000002</v>
      </c>
      <c r="BQ337" s="21">
        <v>-3.50325</v>
      </c>
      <c r="BR337" s="21">
        <v>-3.4458000000000002</v>
      </c>
      <c r="BS337" s="21">
        <v>-3.68045</v>
      </c>
      <c r="BT337" s="21">
        <v>-3.40435</v>
      </c>
      <c r="BU337" s="21">
        <v>1.5882700000000001</v>
      </c>
      <c r="BV337" s="21">
        <v>1.55843</v>
      </c>
      <c r="BW337" s="21">
        <v>1.5353300000000001</v>
      </c>
      <c r="BX337" s="21">
        <v>1.5512699999999999</v>
      </c>
      <c r="BY337" s="21">
        <v>1.5164899999999999</v>
      </c>
      <c r="BZ337" s="21">
        <v>80.239919999999998</v>
      </c>
      <c r="CA337" s="21">
        <v>78.894990000000007</v>
      </c>
      <c r="CB337" s="21">
        <v>77.759110000000007</v>
      </c>
      <c r="CC337" s="21">
        <v>80.211259999999996</v>
      </c>
      <c r="CD337" s="21">
        <v>76.701880000000003</v>
      </c>
      <c r="CE337" s="21">
        <v>-1.8669999999999999E-2</v>
      </c>
      <c r="CF337" s="21">
        <v>-1.8079999999999999E-2</v>
      </c>
      <c r="CG337" s="21">
        <v>-1.78E-2</v>
      </c>
      <c r="CH337" s="21">
        <v>18.40701</v>
      </c>
      <c r="CI337" s="21">
        <v>18.10492</v>
      </c>
      <c r="CJ337" s="21">
        <v>17.80979</v>
      </c>
      <c r="CK337" s="21">
        <v>18.645040000000002</v>
      </c>
      <c r="CL337" s="21">
        <v>17.595960000000002</v>
      </c>
      <c r="CM337" s="21">
        <v>108.66226</v>
      </c>
      <c r="CN337" s="21">
        <v>106.9061</v>
      </c>
      <c r="CO337" s="21">
        <v>105.16218000000001</v>
      </c>
      <c r="CP337" s="21">
        <v>110.35405</v>
      </c>
      <c r="CQ337" s="21">
        <v>103.89931</v>
      </c>
      <c r="CR337" s="21">
        <v>3.6252</v>
      </c>
      <c r="CS337" s="21">
        <v>3.56135</v>
      </c>
      <c r="CT337" s="21">
        <v>3.5034900000000002</v>
      </c>
      <c r="CU337" s="21">
        <v>3.62859</v>
      </c>
      <c r="CV337" s="21">
        <v>3.4614699999999998</v>
      </c>
      <c r="CW337" s="21">
        <v>-44.140700000000002</v>
      </c>
      <c r="CX337" s="21">
        <v>-43.43459</v>
      </c>
      <c r="CY337" s="21">
        <v>-42.725729999999999</v>
      </c>
      <c r="CZ337" s="21">
        <v>-44.903149999999997</v>
      </c>
      <c r="DA337" s="21">
        <v>-42.212569999999999</v>
      </c>
      <c r="DB337" s="21">
        <v>-158.47927000000001</v>
      </c>
      <c r="DC337" s="21">
        <v>-155.93105</v>
      </c>
      <c r="DD337" s="21">
        <v>-153.38679999999999</v>
      </c>
      <c r="DE337" s="21">
        <v>-161.08027999999999</v>
      </c>
      <c r="DF337" s="21">
        <v>-151.54468</v>
      </c>
      <c r="DG337" s="21">
        <v>-401.28176000000002</v>
      </c>
      <c r="DH337" s="21">
        <v>-394.82130999999998</v>
      </c>
      <c r="DI337" s="21">
        <v>-388.37959000000001</v>
      </c>
      <c r="DJ337" s="21">
        <v>-407.78278</v>
      </c>
      <c r="DK337" s="21">
        <v>-383.71537999999998</v>
      </c>
      <c r="DL337" s="21">
        <v>-329.98775000000001</v>
      </c>
      <c r="DM337" s="21">
        <v>-324.67606000000001</v>
      </c>
      <c r="DN337" s="21">
        <v>-319.37875000000003</v>
      </c>
      <c r="DO337" s="21">
        <v>-335.34186</v>
      </c>
      <c r="DP337" s="21">
        <v>-315.54320000000001</v>
      </c>
      <c r="DQ337" s="21">
        <v>-34.617609999999999</v>
      </c>
      <c r="DR337" s="21">
        <v>-34.06409</v>
      </c>
      <c r="DS337" s="21">
        <v>-33.508139999999997</v>
      </c>
      <c r="DT337" s="21">
        <v>-35.216900000000003</v>
      </c>
      <c r="DU337" s="21">
        <v>-33.105690000000003</v>
      </c>
      <c r="DV337" s="21">
        <v>-7.68506</v>
      </c>
      <c r="DW337" s="21">
        <v>-7.5587799999999996</v>
      </c>
      <c r="DX337" s="21">
        <v>-7.4504099999999998</v>
      </c>
      <c r="DY337" s="21">
        <v>-7.8121900000000002</v>
      </c>
      <c r="DZ337" s="21">
        <v>-7.3473499999999996</v>
      </c>
      <c r="EA337" s="21">
        <v>73.19547</v>
      </c>
      <c r="EB337" s="21">
        <v>72.011039999999994</v>
      </c>
      <c r="EC337" s="21">
        <v>70.836420000000004</v>
      </c>
      <c r="ED337" s="21">
        <v>74.319800000000001</v>
      </c>
      <c r="EE337" s="21">
        <v>69.985770000000002</v>
      </c>
      <c r="EF337" s="21">
        <v>-262.19934999999998</v>
      </c>
      <c r="EG337" s="21">
        <v>-257.97879</v>
      </c>
      <c r="EH337" s="21">
        <v>-253.7697</v>
      </c>
      <c r="EI337" s="21">
        <v>-266.45344999999998</v>
      </c>
      <c r="EJ337" s="21">
        <v>-250.72207</v>
      </c>
    </row>
    <row r="338" spans="2:140" x14ac:dyDescent="0.25">
      <c r="B338" s="58" t="s">
        <v>496</v>
      </c>
      <c r="C338" s="21">
        <v>27685.318670000001</v>
      </c>
      <c r="D338" s="21">
        <v>27229.485789999999</v>
      </c>
      <c r="E338" s="21">
        <v>26840.546900000001</v>
      </c>
      <c r="F338" s="21">
        <v>27685.318670000001</v>
      </c>
      <c r="G338" s="21">
        <v>26485.282080000001</v>
      </c>
      <c r="H338" s="21">
        <v>52795.219429999997</v>
      </c>
      <c r="I338" s="21">
        <v>51925.917370000003</v>
      </c>
      <c r="J338" s="21">
        <v>51184.219779999999</v>
      </c>
      <c r="K338" s="21">
        <v>52795.219429999997</v>
      </c>
      <c r="L338" s="21">
        <v>50506.733240000001</v>
      </c>
      <c r="M338" s="21">
        <v>44813.402840000002</v>
      </c>
      <c r="N338" s="21">
        <v>44075.522980000002</v>
      </c>
      <c r="O338" s="21">
        <v>43445.941489999997</v>
      </c>
      <c r="P338" s="21">
        <v>44813.402840000002</v>
      </c>
      <c r="Q338" s="21">
        <v>42870.923730000002</v>
      </c>
      <c r="R338" s="21">
        <v>562.27502000000004</v>
      </c>
      <c r="S338" s="21">
        <v>532.86085000000003</v>
      </c>
      <c r="T338" s="21">
        <v>536.20989999999995</v>
      </c>
      <c r="U338" s="21">
        <v>551.62091999999996</v>
      </c>
      <c r="V338" s="21">
        <v>534.97733000000005</v>
      </c>
      <c r="W338" s="21">
        <v>442.17126999999999</v>
      </c>
      <c r="X338" s="21">
        <v>414.88035000000002</v>
      </c>
      <c r="Y338" s="21">
        <v>420.34582999999998</v>
      </c>
      <c r="Z338" s="21">
        <v>429.34016000000003</v>
      </c>
      <c r="AA338" s="21">
        <v>420.48835000000003</v>
      </c>
      <c r="AB338" s="21">
        <v>45552.394419999997</v>
      </c>
      <c r="AC338" s="21">
        <v>44802.402950000003</v>
      </c>
      <c r="AD338" s="21">
        <v>44162.437290000002</v>
      </c>
      <c r="AE338" s="21">
        <v>45552.394419999997</v>
      </c>
      <c r="AF338" s="21">
        <v>43577.911829999997</v>
      </c>
      <c r="AG338" s="21">
        <v>104.48361</v>
      </c>
      <c r="AH338" s="21">
        <v>94.525750000000002</v>
      </c>
      <c r="AI338" s="21">
        <v>97.502949999999998</v>
      </c>
      <c r="AJ338" s="21">
        <v>96.992069999999998</v>
      </c>
      <c r="AK338" s="21">
        <v>98.616129999999998</v>
      </c>
      <c r="AL338" s="21">
        <v>249.58068</v>
      </c>
      <c r="AM338" s="21">
        <v>239.3639</v>
      </c>
      <c r="AN338" s="21">
        <v>239.15158</v>
      </c>
      <c r="AO338" s="21">
        <v>246.54468</v>
      </c>
      <c r="AP338" s="21">
        <v>237.69385</v>
      </c>
      <c r="AQ338" s="21">
        <v>401.40753999999998</v>
      </c>
      <c r="AR338" s="21">
        <v>388.85086000000001</v>
      </c>
      <c r="AS338" s="21">
        <v>386.35973999999999</v>
      </c>
      <c r="AT338" s="21">
        <v>400.57690000000002</v>
      </c>
      <c r="AU338" s="21">
        <v>382.83569999999997</v>
      </c>
      <c r="AV338" s="21">
        <v>412.02609000000001</v>
      </c>
      <c r="AW338" s="21">
        <v>398.39028000000002</v>
      </c>
      <c r="AX338" s="21">
        <v>396.21951999999999</v>
      </c>
      <c r="AY338" s="21">
        <v>405.89532000000003</v>
      </c>
      <c r="AZ338" s="21">
        <v>392.82414999999997</v>
      </c>
      <c r="BA338" s="21">
        <v>172.66139000000001</v>
      </c>
      <c r="BB338" s="21">
        <v>163.69264000000001</v>
      </c>
      <c r="BC338" s="21">
        <v>164.61099999999999</v>
      </c>
      <c r="BD338" s="21">
        <v>169.79265000000001</v>
      </c>
      <c r="BE338" s="21">
        <v>164.19168999999999</v>
      </c>
      <c r="BF338" s="21">
        <v>236.85458</v>
      </c>
      <c r="BG338" s="21">
        <v>226.52203</v>
      </c>
      <c r="BH338" s="21">
        <v>226.63189</v>
      </c>
      <c r="BI338" s="21">
        <v>231.07006000000001</v>
      </c>
      <c r="BJ338" s="21">
        <v>225.43024</v>
      </c>
      <c r="BK338" s="21">
        <v>-720.42276000000004</v>
      </c>
      <c r="BL338" s="21">
        <v>-708.39815999999996</v>
      </c>
      <c r="BM338" s="21">
        <v>-698.11382000000003</v>
      </c>
      <c r="BN338" s="21">
        <v>-720.42276000000004</v>
      </c>
      <c r="BO338" s="21">
        <v>-688.70392000000004</v>
      </c>
      <c r="BP338" s="21">
        <v>444.18133</v>
      </c>
      <c r="BQ338" s="21">
        <v>409.40010999999998</v>
      </c>
      <c r="BR338" s="21">
        <v>418.62610999999998</v>
      </c>
      <c r="BS338" s="21">
        <v>424.80912999999998</v>
      </c>
      <c r="BT338" s="21">
        <v>420.41874000000001</v>
      </c>
      <c r="BU338" s="21">
        <v>45.475169999999999</v>
      </c>
      <c r="BV338" s="21">
        <v>28.310400000000001</v>
      </c>
      <c r="BW338" s="21">
        <v>36.681820000000002</v>
      </c>
      <c r="BX338" s="21">
        <v>30.552320000000002</v>
      </c>
      <c r="BY338" s="21">
        <v>41.09066</v>
      </c>
      <c r="BZ338" s="21">
        <v>805.02319999999997</v>
      </c>
      <c r="CA338" s="21">
        <v>778.86990000000003</v>
      </c>
      <c r="CB338" s="21">
        <v>774.42358000000002</v>
      </c>
      <c r="CC338" s="21">
        <v>793.43474000000003</v>
      </c>
      <c r="CD338" s="21">
        <v>767.66065000000003</v>
      </c>
      <c r="CE338" s="21">
        <v>-21.169049999999999</v>
      </c>
      <c r="CF338" s="21">
        <v>-5.7278200000000004</v>
      </c>
      <c r="CG338" s="21">
        <v>0.94738</v>
      </c>
      <c r="CH338" s="21">
        <v>512.78308000000004</v>
      </c>
      <c r="CI338" s="21">
        <v>481.23466999999999</v>
      </c>
      <c r="CJ338" s="21">
        <v>486.61160000000001</v>
      </c>
      <c r="CK338" s="21">
        <v>498.87562000000003</v>
      </c>
      <c r="CL338" s="21">
        <v>486.60485999999997</v>
      </c>
      <c r="CM338" s="21">
        <v>598.48789999999997</v>
      </c>
      <c r="CN338" s="21">
        <v>566.56318999999996</v>
      </c>
      <c r="CO338" s="21">
        <v>570.67659000000003</v>
      </c>
      <c r="CP338" s="21">
        <v>586.33753000000002</v>
      </c>
      <c r="CQ338" s="21">
        <v>569.52359999999999</v>
      </c>
      <c r="CR338" s="21">
        <v>578.98711000000003</v>
      </c>
      <c r="CS338" s="21">
        <v>547.19569000000001</v>
      </c>
      <c r="CT338" s="21">
        <v>551.36267999999995</v>
      </c>
      <c r="CU338" s="21">
        <v>566.81910000000005</v>
      </c>
      <c r="CV338" s="21">
        <v>550.50702000000001</v>
      </c>
      <c r="CW338" s="21">
        <v>535.30088000000001</v>
      </c>
      <c r="CX338" s="21">
        <v>505.13184000000001</v>
      </c>
      <c r="CY338" s="21">
        <v>509.12657000000002</v>
      </c>
      <c r="CZ338" s="21">
        <v>523.55484999999999</v>
      </c>
      <c r="DA338" s="21">
        <v>508.43347</v>
      </c>
      <c r="DB338" s="21">
        <v>512.22537</v>
      </c>
      <c r="DC338" s="21">
        <v>481.98998</v>
      </c>
      <c r="DD338" s="21">
        <v>486.61032</v>
      </c>
      <c r="DE338" s="21">
        <v>499.73705999999999</v>
      </c>
      <c r="DF338" s="21">
        <v>486.30405000000002</v>
      </c>
      <c r="DG338" s="21">
        <v>428.19299999999998</v>
      </c>
      <c r="DH338" s="21">
        <v>400.18664000000001</v>
      </c>
      <c r="DI338" s="21">
        <v>405.64434999999997</v>
      </c>
      <c r="DJ338" s="21">
        <v>415.19304</v>
      </c>
      <c r="DK338" s="21">
        <v>406.09201999999999</v>
      </c>
      <c r="DL338" s="21">
        <v>432.65955000000002</v>
      </c>
      <c r="DM338" s="21">
        <v>404.84649000000002</v>
      </c>
      <c r="DN338" s="21">
        <v>410.40942000000001</v>
      </c>
      <c r="DO338" s="21">
        <v>419.74095999999997</v>
      </c>
      <c r="DP338" s="21">
        <v>410.84679999999997</v>
      </c>
      <c r="DQ338" s="21">
        <v>464.91534000000001</v>
      </c>
      <c r="DR338" s="21">
        <v>439.92255</v>
      </c>
      <c r="DS338" s="21">
        <v>443.21784000000002</v>
      </c>
      <c r="DT338" s="21">
        <v>455.27640000000002</v>
      </c>
      <c r="DU338" s="21">
        <v>442.36547000000002</v>
      </c>
      <c r="DV338" s="21">
        <v>340.75267000000002</v>
      </c>
      <c r="DW338" s="21">
        <v>323.81267000000003</v>
      </c>
      <c r="DX338" s="21">
        <v>325.18518</v>
      </c>
      <c r="DY338" s="21">
        <v>334.81117999999998</v>
      </c>
      <c r="DZ338" s="21">
        <v>324.11624</v>
      </c>
      <c r="EA338" s="21">
        <v>539.49567999999999</v>
      </c>
      <c r="EB338" s="21">
        <v>509.71875</v>
      </c>
      <c r="EC338" s="21">
        <v>513.64647000000002</v>
      </c>
      <c r="ED338" s="21">
        <v>527.87663999999995</v>
      </c>
      <c r="EE338" s="21">
        <v>512.84789999999998</v>
      </c>
      <c r="EF338" s="21">
        <v>376.79953</v>
      </c>
      <c r="EG338" s="21">
        <v>354.27724000000001</v>
      </c>
      <c r="EH338" s="21">
        <v>358.08735000000001</v>
      </c>
      <c r="EI338" s="21">
        <v>367.12871000000001</v>
      </c>
      <c r="EJ338" s="21">
        <v>358.00975</v>
      </c>
    </row>
    <row r="339" spans="2:140" x14ac:dyDescent="0.25">
      <c r="B339" s="58" t="s">
        <v>497</v>
      </c>
      <c r="C339" s="21">
        <v>4996.5920900000001</v>
      </c>
      <c r="D339" s="21">
        <v>4914.3242600000003</v>
      </c>
      <c r="E339" s="21">
        <v>4844.1293299999998</v>
      </c>
      <c r="F339" s="21">
        <v>4996.5920900000001</v>
      </c>
      <c r="G339" s="21">
        <v>4780.0118300000004</v>
      </c>
      <c r="H339" s="21">
        <v>2377.4721100000002</v>
      </c>
      <c r="I339" s="21">
        <v>2338.32573</v>
      </c>
      <c r="J339" s="21">
        <v>2304.9256399999999</v>
      </c>
      <c r="K339" s="21">
        <v>2377.4721100000002</v>
      </c>
      <c r="L339" s="21">
        <v>2274.4170899999999</v>
      </c>
      <c r="M339" s="21">
        <v>-7384.0519000000004</v>
      </c>
      <c r="N339" s="21">
        <v>-7262.4690000000001</v>
      </c>
      <c r="O339" s="21">
        <v>-7158.7307899999996</v>
      </c>
      <c r="P339" s="21">
        <v>-7384.0519000000004</v>
      </c>
      <c r="Q339" s="21">
        <v>-7063.9832200000001</v>
      </c>
      <c r="R339" s="21">
        <v>-123.02589</v>
      </c>
      <c r="S339" s="21">
        <v>-141.14757</v>
      </c>
      <c r="T339" s="21">
        <v>-126.9002</v>
      </c>
      <c r="U339" s="21">
        <v>-143.7886</v>
      </c>
      <c r="V339" s="21">
        <v>-120.21141</v>
      </c>
      <c r="W339" s="21">
        <v>-316.42041</v>
      </c>
      <c r="X339" s="21">
        <v>-331.22035</v>
      </c>
      <c r="Y339" s="21">
        <v>-313.69087000000002</v>
      </c>
      <c r="Z339" s="21">
        <v>-340.50867</v>
      </c>
      <c r="AA339" s="21">
        <v>-304.77972</v>
      </c>
      <c r="AB339" s="21">
        <v>-8613.04594</v>
      </c>
      <c r="AC339" s="21">
        <v>-8471.2375699999993</v>
      </c>
      <c r="AD339" s="21">
        <v>-8350.2328699999998</v>
      </c>
      <c r="AE339" s="21">
        <v>-8613.04594</v>
      </c>
      <c r="AF339" s="21">
        <v>-8239.7108100000005</v>
      </c>
      <c r="AG339" s="21">
        <v>-7.58188</v>
      </c>
      <c r="AH339" s="21">
        <v>-15.630280000000001</v>
      </c>
      <c r="AI339" s="21">
        <v>-11.07076</v>
      </c>
      <c r="AJ339" s="21">
        <v>-14.778230000000001</v>
      </c>
      <c r="AK339" s="21">
        <v>-8.4774200000000004</v>
      </c>
      <c r="AL339" s="21">
        <v>-26.764030000000002</v>
      </c>
      <c r="AM339" s="21">
        <v>-32.32367</v>
      </c>
      <c r="AN339" s="21">
        <v>-28.632390000000001</v>
      </c>
      <c r="AO339" s="21">
        <v>-32.417670000000001</v>
      </c>
      <c r="AP339" s="21">
        <v>-26.439730000000001</v>
      </c>
      <c r="AQ339" s="21">
        <v>-104.03913</v>
      </c>
      <c r="AR339" s="21">
        <v>-108.09829000000001</v>
      </c>
      <c r="AS339" s="21">
        <v>-103.44676</v>
      </c>
      <c r="AT339" s="21">
        <v>-110.39400999999999</v>
      </c>
      <c r="AU339" s="21">
        <v>-100.29382</v>
      </c>
      <c r="AV339" s="21">
        <v>-224.05923000000001</v>
      </c>
      <c r="AW339" s="21">
        <v>-227.00176999999999</v>
      </c>
      <c r="AX339" s="21">
        <v>-220.18835000000001</v>
      </c>
      <c r="AY339" s="21">
        <v>-229.92466999999999</v>
      </c>
      <c r="AZ339" s="21">
        <v>-215.18027000000001</v>
      </c>
      <c r="BA339" s="21">
        <v>-642.70813999999996</v>
      </c>
      <c r="BB339" s="21">
        <v>-637.97279000000003</v>
      </c>
      <c r="BC339" s="21">
        <v>-625.53256999999996</v>
      </c>
      <c r="BD339" s="21">
        <v>-658.50346000000002</v>
      </c>
      <c r="BE339" s="21">
        <v>-615.18010000000004</v>
      </c>
      <c r="BF339" s="21">
        <v>-551.99620000000004</v>
      </c>
      <c r="BG339" s="21">
        <v>-549.07329000000004</v>
      </c>
      <c r="BH339" s="21">
        <v>-537.82190000000003</v>
      </c>
      <c r="BI339" s="21">
        <v>-557.52211</v>
      </c>
      <c r="BJ339" s="21">
        <v>-528.61488999999995</v>
      </c>
      <c r="BK339" s="21">
        <v>1955.96732</v>
      </c>
      <c r="BL339" s="21">
        <v>1923.3202000000001</v>
      </c>
      <c r="BM339" s="21">
        <v>1895.3979400000001</v>
      </c>
      <c r="BN339" s="21">
        <v>1955.96732</v>
      </c>
      <c r="BO339" s="21">
        <v>1869.8498099999999</v>
      </c>
      <c r="BP339" s="21">
        <v>-49.515230000000003</v>
      </c>
      <c r="BQ339" s="21">
        <v>-76.114699999999999</v>
      </c>
      <c r="BR339" s="21">
        <v>-59.038220000000003</v>
      </c>
      <c r="BS339" s="21">
        <v>-75.674329999999998</v>
      </c>
      <c r="BT339" s="21">
        <v>-51.539529999999999</v>
      </c>
      <c r="BU339" s="21">
        <v>23.511610000000001</v>
      </c>
      <c r="BV339" s="21">
        <v>6.7758599999999998</v>
      </c>
      <c r="BW339" s="21">
        <v>15.456659999999999</v>
      </c>
      <c r="BX339" s="21">
        <v>9.1679399999999998</v>
      </c>
      <c r="BY339" s="21">
        <v>20.153919999999999</v>
      </c>
      <c r="BZ339" s="21">
        <v>-205.17612</v>
      </c>
      <c r="CA339" s="21">
        <v>-214.33228</v>
      </c>
      <c r="CB339" s="21">
        <v>-204.51218</v>
      </c>
      <c r="CC339" s="21">
        <v>-216.2714</v>
      </c>
      <c r="CD339" s="21">
        <v>-197.96028000000001</v>
      </c>
      <c r="CE339" s="21">
        <v>-20.883610000000001</v>
      </c>
      <c r="CF339" s="21">
        <v>-5.4470000000000001</v>
      </c>
      <c r="CG339" s="21">
        <v>1.2248399999999999</v>
      </c>
      <c r="CH339" s="21">
        <v>-62.282110000000003</v>
      </c>
      <c r="CI339" s="21">
        <v>-84.332499999999996</v>
      </c>
      <c r="CJ339" s="21">
        <v>-69.810689999999994</v>
      </c>
      <c r="CK339" s="21">
        <v>-84.433909999999997</v>
      </c>
      <c r="CL339" s="21">
        <v>-63.170540000000003</v>
      </c>
      <c r="CM339" s="21">
        <v>-119.82529</v>
      </c>
      <c r="CN339" s="21">
        <v>-139.90984</v>
      </c>
      <c r="CO339" s="21">
        <v>-124.37318999999999</v>
      </c>
      <c r="CP339" s="21">
        <v>-142.53497999999999</v>
      </c>
      <c r="CQ339" s="21">
        <v>-117.22328</v>
      </c>
      <c r="CR339" s="21">
        <v>-137.92851999999999</v>
      </c>
      <c r="CS339" s="21">
        <v>-157.90195</v>
      </c>
      <c r="CT339" s="21">
        <v>-142.33394999999999</v>
      </c>
      <c r="CU339" s="21">
        <v>-160.62922</v>
      </c>
      <c r="CV339" s="21">
        <v>-134.90288000000001</v>
      </c>
      <c r="CW339" s="21">
        <v>-183.89072999999999</v>
      </c>
      <c r="CX339" s="21">
        <v>-202.21037000000001</v>
      </c>
      <c r="CY339" s="21">
        <v>-186.77834999999999</v>
      </c>
      <c r="CZ339" s="21">
        <v>-206.23260999999999</v>
      </c>
      <c r="DA339" s="21">
        <v>-179.15833000000001</v>
      </c>
      <c r="DB339" s="21">
        <v>-301.51494000000002</v>
      </c>
      <c r="DC339" s="21">
        <v>-318.35230999999999</v>
      </c>
      <c r="DD339" s="21">
        <v>-300.79092000000003</v>
      </c>
      <c r="DE339" s="21">
        <v>-326.08150999999998</v>
      </c>
      <c r="DF339" s="21">
        <v>-291.69108999999997</v>
      </c>
      <c r="DG339" s="21">
        <v>-361.36219</v>
      </c>
      <c r="DH339" s="21">
        <v>-376.36959999999999</v>
      </c>
      <c r="DI339" s="21">
        <v>-358.35543999999999</v>
      </c>
      <c r="DJ339" s="21">
        <v>-386.09008</v>
      </c>
      <c r="DK339" s="21">
        <v>-348.78120999999999</v>
      </c>
      <c r="DL339" s="21">
        <v>-355.42464999999999</v>
      </c>
      <c r="DM339" s="21">
        <v>-370.26152000000002</v>
      </c>
      <c r="DN339" s="21">
        <v>-352.16556000000003</v>
      </c>
      <c r="DO339" s="21">
        <v>-380.06450999999998</v>
      </c>
      <c r="DP339" s="21">
        <v>-342.61865</v>
      </c>
      <c r="DQ339" s="21">
        <v>-151.91693000000001</v>
      </c>
      <c r="DR339" s="21">
        <v>-166.74866</v>
      </c>
      <c r="DS339" s="21">
        <v>-153.64384999999999</v>
      </c>
      <c r="DT339" s="21">
        <v>-170.68154999999999</v>
      </c>
      <c r="DU339" s="21">
        <v>-147.36626000000001</v>
      </c>
      <c r="DV339" s="21">
        <v>-39.251809999999999</v>
      </c>
      <c r="DW339" s="21">
        <v>-49.775489999999998</v>
      </c>
      <c r="DX339" s="21">
        <v>-43.034129999999998</v>
      </c>
      <c r="DY339" s="21">
        <v>-49.798299999999998</v>
      </c>
      <c r="DZ339" s="21">
        <v>-39.083750000000002</v>
      </c>
      <c r="EA339" s="21">
        <v>-90.536990000000003</v>
      </c>
      <c r="EB339" s="21">
        <v>-109.92292</v>
      </c>
      <c r="EC339" s="21">
        <v>-95.975970000000004</v>
      </c>
      <c r="ED339" s="21">
        <v>-111.35572000000001</v>
      </c>
      <c r="EE339" s="21">
        <v>-89.492130000000003</v>
      </c>
      <c r="EF339" s="21">
        <v>-280.18133999999998</v>
      </c>
      <c r="EG339" s="21">
        <v>-291.88970999999998</v>
      </c>
      <c r="EH339" s="21">
        <v>-277.63146999999998</v>
      </c>
      <c r="EI339" s="21">
        <v>-299.65462000000002</v>
      </c>
      <c r="EJ339" s="21">
        <v>-270.11493000000002</v>
      </c>
    </row>
    <row r="340" spans="2:140" x14ac:dyDescent="0.25">
      <c r="B340" s="58" t="s">
        <v>498</v>
      </c>
      <c r="C340" s="21">
        <v>130.60006999999999</v>
      </c>
      <c r="D340" s="21">
        <v>128.44977</v>
      </c>
      <c r="E340" s="21">
        <v>126.61502</v>
      </c>
      <c r="F340" s="21">
        <v>130.60006999999999</v>
      </c>
      <c r="G340" s="21">
        <v>124.93913000000001</v>
      </c>
      <c r="H340" s="21">
        <v>-307.66993000000002</v>
      </c>
      <c r="I340" s="21">
        <v>-302.60397</v>
      </c>
      <c r="J340" s="21">
        <v>-298.28165000000001</v>
      </c>
      <c r="K340" s="21">
        <v>-307.66993000000002</v>
      </c>
      <c r="L340" s="21">
        <v>-294.33352000000002</v>
      </c>
      <c r="M340" s="21">
        <v>-3471.7894500000002</v>
      </c>
      <c r="N340" s="21">
        <v>-3414.6243300000001</v>
      </c>
      <c r="O340" s="21">
        <v>-3365.8493100000001</v>
      </c>
      <c r="P340" s="21">
        <v>-3471.7894500000002</v>
      </c>
      <c r="Q340" s="21">
        <v>-3321.3014699999999</v>
      </c>
      <c r="R340" s="21">
        <v>-109.20862</v>
      </c>
      <c r="S340" s="21">
        <v>-107.42287</v>
      </c>
      <c r="T340" s="21">
        <v>-105.67005</v>
      </c>
      <c r="U340" s="21">
        <v>-110.70865000000001</v>
      </c>
      <c r="V340" s="21">
        <v>-104.40098</v>
      </c>
      <c r="W340" s="21">
        <v>-243.36293000000001</v>
      </c>
      <c r="X340" s="21">
        <v>-239.41595000000001</v>
      </c>
      <c r="Y340" s="21">
        <v>-235.50967</v>
      </c>
      <c r="Z340" s="21">
        <v>-247.01534000000001</v>
      </c>
      <c r="AA340" s="21">
        <v>-232.68133</v>
      </c>
      <c r="AB340" s="21">
        <v>-3779.0575199999998</v>
      </c>
      <c r="AC340" s="21">
        <v>-3716.83772</v>
      </c>
      <c r="AD340" s="21">
        <v>-3663.7457300000001</v>
      </c>
      <c r="AE340" s="21">
        <v>-3779.0575199999998</v>
      </c>
      <c r="AF340" s="21">
        <v>-3615.2530999999999</v>
      </c>
      <c r="AG340" s="21">
        <v>-40.765529999999998</v>
      </c>
      <c r="AH340" s="21">
        <v>-40.073590000000003</v>
      </c>
      <c r="AI340" s="21">
        <v>-39.497210000000003</v>
      </c>
      <c r="AJ340" s="21">
        <v>-40.663719999999998</v>
      </c>
      <c r="AK340" s="21">
        <v>-38.957180000000001</v>
      </c>
      <c r="AL340" s="21">
        <v>-53.57188</v>
      </c>
      <c r="AM340" s="21">
        <v>-52.668349999999997</v>
      </c>
      <c r="AN340" s="21">
        <v>-51.910469999999997</v>
      </c>
      <c r="AO340" s="21">
        <v>-54.048020000000001</v>
      </c>
      <c r="AP340" s="21">
        <v>-51.201300000000003</v>
      </c>
      <c r="AQ340" s="21">
        <v>-75.500500000000002</v>
      </c>
      <c r="AR340" s="21">
        <v>-74.230729999999994</v>
      </c>
      <c r="AS340" s="21">
        <v>-73.162090000000006</v>
      </c>
      <c r="AT340" s="21">
        <v>-76.287289999999999</v>
      </c>
      <c r="AU340" s="21">
        <v>-72.162930000000003</v>
      </c>
      <c r="AV340" s="21">
        <v>-66.875900000000001</v>
      </c>
      <c r="AW340" s="21">
        <v>-65.749039999999994</v>
      </c>
      <c r="AX340" s="21">
        <v>-64.803049999999999</v>
      </c>
      <c r="AY340" s="21">
        <v>-66.792810000000003</v>
      </c>
      <c r="AZ340" s="21">
        <v>-63.91778</v>
      </c>
      <c r="BA340" s="21">
        <v>-509.26116000000002</v>
      </c>
      <c r="BB340" s="21">
        <v>-500.73334999999997</v>
      </c>
      <c r="BC340" s="21">
        <v>-493.52359000000001</v>
      </c>
      <c r="BD340" s="21">
        <v>-517.41704000000004</v>
      </c>
      <c r="BE340" s="21">
        <v>-486.78737000000001</v>
      </c>
      <c r="BF340" s="21">
        <v>-70.522210000000001</v>
      </c>
      <c r="BG340" s="21">
        <v>-69.334779999999995</v>
      </c>
      <c r="BH340" s="21">
        <v>-68.337190000000007</v>
      </c>
      <c r="BI340" s="21">
        <v>-70.443730000000002</v>
      </c>
      <c r="BJ340" s="21">
        <v>-67.404910000000001</v>
      </c>
      <c r="BK340" s="21">
        <v>-488.96361000000002</v>
      </c>
      <c r="BL340" s="21">
        <v>-480.80230999999998</v>
      </c>
      <c r="BM340" s="21">
        <v>-473.82213999999999</v>
      </c>
      <c r="BN340" s="21">
        <v>-488.96361000000002</v>
      </c>
      <c r="BO340" s="21">
        <v>-467.43547999999998</v>
      </c>
      <c r="BP340" s="21">
        <v>-130.20858000000001</v>
      </c>
      <c r="BQ340" s="21">
        <v>-128.07632000000001</v>
      </c>
      <c r="BR340" s="21">
        <v>-125.98645999999999</v>
      </c>
      <c r="BS340" s="21">
        <v>-131.94575</v>
      </c>
      <c r="BT340" s="21">
        <v>-124.47338999999999</v>
      </c>
      <c r="BU340" s="21">
        <v>-8.1180699999999995</v>
      </c>
      <c r="BV340" s="21">
        <v>-7.9615400000000003</v>
      </c>
      <c r="BW340" s="21">
        <v>-7.8476400000000002</v>
      </c>
      <c r="BX340" s="21">
        <v>-7.9151600000000002</v>
      </c>
      <c r="BY340" s="21">
        <v>-7.7388599999999999</v>
      </c>
      <c r="BZ340" s="21">
        <v>-129.66951</v>
      </c>
      <c r="CA340" s="21">
        <v>-127.48416</v>
      </c>
      <c r="CB340" s="21">
        <v>-125.65009999999999</v>
      </c>
      <c r="CC340" s="21">
        <v>-129.51248000000001</v>
      </c>
      <c r="CD340" s="21">
        <v>-123.93764</v>
      </c>
      <c r="CE340" s="21">
        <v>9.4539999999999999E-2</v>
      </c>
      <c r="CF340" s="21">
        <v>9.3280000000000002E-2</v>
      </c>
      <c r="CG340" s="21">
        <v>9.2219999999999996E-2</v>
      </c>
      <c r="CH340" s="21">
        <v>-113.41792</v>
      </c>
      <c r="CI340" s="21">
        <v>-111.56126</v>
      </c>
      <c r="CJ340" s="21">
        <v>-109.7409</v>
      </c>
      <c r="CK340" s="21">
        <v>-114.94423</v>
      </c>
      <c r="CL340" s="21">
        <v>-108.42292999999999</v>
      </c>
      <c r="CM340" s="21">
        <v>-132.71260000000001</v>
      </c>
      <c r="CN340" s="21">
        <v>-130.54567</v>
      </c>
      <c r="CO340" s="21">
        <v>-128.41558000000001</v>
      </c>
      <c r="CP340" s="21">
        <v>-134.56562</v>
      </c>
      <c r="CQ340" s="21">
        <v>-126.87335</v>
      </c>
      <c r="CR340" s="21">
        <v>-106.87747</v>
      </c>
      <c r="CS340" s="21">
        <v>-105.12654999999999</v>
      </c>
      <c r="CT340" s="21">
        <v>-103.41117</v>
      </c>
      <c r="CU340" s="21">
        <v>-108.31355000000001</v>
      </c>
      <c r="CV340" s="21">
        <v>-102.16922</v>
      </c>
      <c r="CW340" s="21">
        <v>-137.25351000000001</v>
      </c>
      <c r="CX340" s="21">
        <v>-135.01513</v>
      </c>
      <c r="CY340" s="21">
        <v>-132.81213</v>
      </c>
      <c r="CZ340" s="21">
        <v>-139.18732</v>
      </c>
      <c r="DA340" s="21">
        <v>-131.21709999999999</v>
      </c>
      <c r="DB340" s="21">
        <v>-201.75279</v>
      </c>
      <c r="DC340" s="21">
        <v>-198.47470000000001</v>
      </c>
      <c r="DD340" s="21">
        <v>-195.23634999999999</v>
      </c>
      <c r="DE340" s="21">
        <v>-204.71835999999999</v>
      </c>
      <c r="DF340" s="21">
        <v>-192.89165</v>
      </c>
      <c r="DG340" s="21">
        <v>-297.82310000000001</v>
      </c>
      <c r="DH340" s="21">
        <v>-292.99824999999998</v>
      </c>
      <c r="DI340" s="21">
        <v>-288.21776999999997</v>
      </c>
      <c r="DJ340" s="21">
        <v>-302.34406000000001</v>
      </c>
      <c r="DK340" s="21">
        <v>-284.75643000000002</v>
      </c>
      <c r="DL340" s="21">
        <v>-233.73918</v>
      </c>
      <c r="DM340" s="21">
        <v>-229.94638</v>
      </c>
      <c r="DN340" s="21">
        <v>-226.19459000000001</v>
      </c>
      <c r="DO340" s="21">
        <v>-237.23562999999999</v>
      </c>
      <c r="DP340" s="21">
        <v>-223.47810999999999</v>
      </c>
      <c r="DQ340" s="21">
        <v>-109.78813</v>
      </c>
      <c r="DR340" s="21">
        <v>-107.99672</v>
      </c>
      <c r="DS340" s="21">
        <v>-106.23457000000001</v>
      </c>
      <c r="DT340" s="21">
        <v>-111.3323</v>
      </c>
      <c r="DU340" s="21">
        <v>-104.95873</v>
      </c>
      <c r="DV340" s="21">
        <v>-90.471909999999994</v>
      </c>
      <c r="DW340" s="21">
        <v>-88.944389999999999</v>
      </c>
      <c r="DX340" s="21">
        <v>-87.664280000000005</v>
      </c>
      <c r="DY340" s="21">
        <v>-91.52731</v>
      </c>
      <c r="DZ340" s="21">
        <v>-86.4666</v>
      </c>
      <c r="EA340" s="21">
        <v>-118.94583</v>
      </c>
      <c r="EB340" s="21">
        <v>-117.00225</v>
      </c>
      <c r="EC340" s="21">
        <v>-115.09313</v>
      </c>
      <c r="ED340" s="21">
        <v>-120.59056</v>
      </c>
      <c r="EE340" s="21">
        <v>-113.7109</v>
      </c>
      <c r="EF340" s="21">
        <v>-200.04516000000001</v>
      </c>
      <c r="EG340" s="21">
        <v>-196.80090000000001</v>
      </c>
      <c r="EH340" s="21">
        <v>-193.58992000000001</v>
      </c>
      <c r="EI340" s="21">
        <v>-203.05426</v>
      </c>
      <c r="EJ340" s="21">
        <v>-191.26500999999999</v>
      </c>
    </row>
    <row r="341" spans="2:140" x14ac:dyDescent="0.25">
      <c r="B341" s="58" t="s">
        <v>499</v>
      </c>
      <c r="C341" s="21">
        <v>49113.1201</v>
      </c>
      <c r="D341" s="21">
        <v>48304.483030000003</v>
      </c>
      <c r="E341" s="21">
        <v>47614.514349999998</v>
      </c>
      <c r="F341" s="21">
        <v>49113.1201</v>
      </c>
      <c r="G341" s="21">
        <v>46984.282729999999</v>
      </c>
      <c r="H341" s="21">
        <v>100484.57451000001</v>
      </c>
      <c r="I341" s="21">
        <v>98830.041230000003</v>
      </c>
      <c r="J341" s="21">
        <v>97418.376170000003</v>
      </c>
      <c r="K341" s="21">
        <v>100484.57451000001</v>
      </c>
      <c r="L341" s="21">
        <v>96128.923309999998</v>
      </c>
      <c r="M341" s="21">
        <v>100406.09914000001</v>
      </c>
      <c r="N341" s="21">
        <v>98752.851809999993</v>
      </c>
      <c r="O341" s="21">
        <v>97342.251029999999</v>
      </c>
      <c r="P341" s="21">
        <v>100406.09914000001</v>
      </c>
      <c r="Q341" s="21">
        <v>96053.902310000005</v>
      </c>
      <c r="R341" s="21">
        <v>1091.69751</v>
      </c>
      <c r="S341" s="21">
        <v>1073.9752000000001</v>
      </c>
      <c r="T341" s="21">
        <v>1056.4535599999999</v>
      </c>
      <c r="U341" s="21">
        <v>1108.00119</v>
      </c>
      <c r="V341" s="21">
        <v>1043.7663700000001</v>
      </c>
      <c r="W341" s="21">
        <v>1234.97649</v>
      </c>
      <c r="X341" s="21">
        <v>1214.9464800000001</v>
      </c>
      <c r="Y341" s="21">
        <v>1195.1248900000001</v>
      </c>
      <c r="Z341" s="21">
        <v>1253.55891</v>
      </c>
      <c r="AA341" s="21">
        <v>1180.7723699999999</v>
      </c>
      <c r="AB341" s="21">
        <v>102602.70329</v>
      </c>
      <c r="AC341" s="21">
        <v>100913.41443999999</v>
      </c>
      <c r="AD341" s="21">
        <v>99471.948900000003</v>
      </c>
      <c r="AE341" s="21">
        <v>102602.70329</v>
      </c>
      <c r="AF341" s="21">
        <v>98155.357449999996</v>
      </c>
      <c r="AG341" s="21">
        <v>184.07323</v>
      </c>
      <c r="AH341" s="21">
        <v>180.94535999999999</v>
      </c>
      <c r="AI341" s="21">
        <v>178.34101999999999</v>
      </c>
      <c r="AJ341" s="21">
        <v>183.59053</v>
      </c>
      <c r="AK341" s="21">
        <v>175.90810999999999</v>
      </c>
      <c r="AL341" s="21">
        <v>504.95148</v>
      </c>
      <c r="AM341" s="21">
        <v>496.47023000000002</v>
      </c>
      <c r="AN341" s="21">
        <v>489.32353999999998</v>
      </c>
      <c r="AO341" s="21">
        <v>509.79169000000002</v>
      </c>
      <c r="AP341" s="21">
        <v>482.64652999999998</v>
      </c>
      <c r="AQ341" s="21">
        <v>760.65094999999997</v>
      </c>
      <c r="AR341" s="21">
        <v>747.89684999999997</v>
      </c>
      <c r="AS341" s="21">
        <v>737.12726999999995</v>
      </c>
      <c r="AT341" s="21">
        <v>768.96424999999999</v>
      </c>
      <c r="AU341" s="21">
        <v>727.06848000000002</v>
      </c>
      <c r="AV341" s="21">
        <v>1065.50794</v>
      </c>
      <c r="AW341" s="21">
        <v>1047.6480899999999</v>
      </c>
      <c r="AX341" s="21">
        <v>1032.5699400000001</v>
      </c>
      <c r="AY341" s="21">
        <v>1065.1111800000001</v>
      </c>
      <c r="AZ341" s="21">
        <v>1018.4782300000001</v>
      </c>
      <c r="BA341" s="21">
        <v>1307.97217</v>
      </c>
      <c r="BB341" s="21">
        <v>1286.05144</v>
      </c>
      <c r="BC341" s="21">
        <v>1267.5334399999999</v>
      </c>
      <c r="BD341" s="21">
        <v>1328.7504799999999</v>
      </c>
      <c r="BE341" s="21">
        <v>1250.2352599999999</v>
      </c>
      <c r="BF341" s="21">
        <v>1543.6820600000001</v>
      </c>
      <c r="BG341" s="21">
        <v>1517.82518</v>
      </c>
      <c r="BH341" s="21">
        <v>1495.9809299999999</v>
      </c>
      <c r="BI341" s="21">
        <v>1543.3056999999999</v>
      </c>
      <c r="BJ341" s="21">
        <v>1475.5901899999999</v>
      </c>
      <c r="BK341" s="21">
        <v>-3189.45003</v>
      </c>
      <c r="BL341" s="21">
        <v>-3136.2148200000001</v>
      </c>
      <c r="BM341" s="21">
        <v>-3090.68408</v>
      </c>
      <c r="BN341" s="21">
        <v>-3189.45003</v>
      </c>
      <c r="BO341" s="21">
        <v>-3049.0246400000001</v>
      </c>
      <c r="BP341" s="21">
        <v>883.55670999999995</v>
      </c>
      <c r="BQ341" s="21">
        <v>869.14737000000002</v>
      </c>
      <c r="BR341" s="21">
        <v>854.96756000000005</v>
      </c>
      <c r="BS341" s="21">
        <v>896.03602000000001</v>
      </c>
      <c r="BT341" s="21">
        <v>844.70010000000002</v>
      </c>
      <c r="BU341" s="21">
        <v>36.217199999999998</v>
      </c>
      <c r="BV341" s="21">
        <v>35.510869999999997</v>
      </c>
      <c r="BW341" s="21">
        <v>34.999110000000002</v>
      </c>
      <c r="BX341" s="21">
        <v>35.256180000000001</v>
      </c>
      <c r="BY341" s="21">
        <v>34.525069999999999</v>
      </c>
      <c r="BZ341" s="21">
        <v>1596.0114699999999</v>
      </c>
      <c r="CA341" s="21">
        <v>1569.23224</v>
      </c>
      <c r="CB341" s="21">
        <v>1546.6495399999999</v>
      </c>
      <c r="CC341" s="21">
        <v>1595.26286</v>
      </c>
      <c r="CD341" s="21">
        <v>1525.5913800000001</v>
      </c>
      <c r="CE341" s="21">
        <v>-0.47776000000000002</v>
      </c>
      <c r="CF341" s="21">
        <v>-0.46967999999999999</v>
      </c>
      <c r="CG341" s="21">
        <v>-0.46398</v>
      </c>
      <c r="CH341" s="21">
        <v>1009.2758700000001</v>
      </c>
      <c r="CI341" s="21">
        <v>992.86611000000005</v>
      </c>
      <c r="CJ341" s="21">
        <v>976.66778999999997</v>
      </c>
      <c r="CK341" s="21">
        <v>1024.05684</v>
      </c>
      <c r="CL341" s="21">
        <v>964.93877999999995</v>
      </c>
      <c r="CM341" s="21">
        <v>1115.6880799999999</v>
      </c>
      <c r="CN341" s="21">
        <v>1097.56675</v>
      </c>
      <c r="CO341" s="21">
        <v>1079.66023</v>
      </c>
      <c r="CP341" s="21">
        <v>1132.25775</v>
      </c>
      <c r="CQ341" s="21">
        <v>1066.69435</v>
      </c>
      <c r="CR341" s="21">
        <v>1189.37257</v>
      </c>
      <c r="CS341" s="21">
        <v>1170.0627199999999</v>
      </c>
      <c r="CT341" s="21">
        <v>1150.97343</v>
      </c>
      <c r="CU341" s="21">
        <v>1207.11742</v>
      </c>
      <c r="CV341" s="21">
        <v>1137.1511399999999</v>
      </c>
      <c r="CW341" s="21">
        <v>1162.07521</v>
      </c>
      <c r="CX341" s="21">
        <v>1143.21489</v>
      </c>
      <c r="CY341" s="21">
        <v>1124.5636099999999</v>
      </c>
      <c r="CZ341" s="21">
        <v>1179.4262100000001</v>
      </c>
      <c r="DA341" s="21">
        <v>1111.0584799999999</v>
      </c>
      <c r="DB341" s="21">
        <v>1283.8912</v>
      </c>
      <c r="DC341" s="21">
        <v>1263.0653299999999</v>
      </c>
      <c r="DD341" s="21">
        <v>1242.4586999999999</v>
      </c>
      <c r="DE341" s="21">
        <v>1303.17365</v>
      </c>
      <c r="DF341" s="21">
        <v>1227.53774</v>
      </c>
      <c r="DG341" s="21">
        <v>1288.0279599999999</v>
      </c>
      <c r="DH341" s="21">
        <v>1267.14086</v>
      </c>
      <c r="DI341" s="21">
        <v>1246.4677300000001</v>
      </c>
      <c r="DJ341" s="21">
        <v>1307.4297099999999</v>
      </c>
      <c r="DK341" s="21">
        <v>1231.49863</v>
      </c>
      <c r="DL341" s="21">
        <v>1333.2560599999999</v>
      </c>
      <c r="DM341" s="21">
        <v>1311.6380099999999</v>
      </c>
      <c r="DN341" s="21">
        <v>1290.23892</v>
      </c>
      <c r="DO341" s="21">
        <v>1353.41183</v>
      </c>
      <c r="DP341" s="21">
        <v>1274.74414</v>
      </c>
      <c r="DQ341" s="21">
        <v>1000.10081</v>
      </c>
      <c r="DR341" s="21">
        <v>983.87280999999996</v>
      </c>
      <c r="DS341" s="21">
        <v>967.82114999999999</v>
      </c>
      <c r="DT341" s="21">
        <v>1015.1005</v>
      </c>
      <c r="DU341" s="21">
        <v>956.19836999999995</v>
      </c>
      <c r="DV341" s="21">
        <v>691.66060000000004</v>
      </c>
      <c r="DW341" s="21">
        <v>680.02265999999997</v>
      </c>
      <c r="DX341" s="21">
        <v>670.23149999999998</v>
      </c>
      <c r="DY341" s="21">
        <v>700.13526999999999</v>
      </c>
      <c r="DZ341" s="21">
        <v>661.08668</v>
      </c>
      <c r="EA341" s="21">
        <v>1022.67207</v>
      </c>
      <c r="EB341" s="21">
        <v>1006.05723</v>
      </c>
      <c r="EC341" s="21">
        <v>989.64367000000004</v>
      </c>
      <c r="ED341" s="21">
        <v>1037.8104800000001</v>
      </c>
      <c r="EE341" s="21">
        <v>977.75882999999999</v>
      </c>
      <c r="EF341" s="21">
        <v>1042.9250400000001</v>
      </c>
      <c r="EG341" s="21">
        <v>1026.0136600000001</v>
      </c>
      <c r="EH341" s="21">
        <v>1009.27447</v>
      </c>
      <c r="EI341" s="21">
        <v>1058.6794600000001</v>
      </c>
      <c r="EJ341" s="21">
        <v>997.15386000000001</v>
      </c>
    </row>
    <row r="342" spans="2:140" x14ac:dyDescent="0.25">
      <c r="B342" s="58" t="s">
        <v>500</v>
      </c>
      <c r="C342" s="21">
        <v>43267.140270000004</v>
      </c>
      <c r="D342" s="21">
        <v>42554.756009999997</v>
      </c>
      <c r="E342" s="21">
        <v>41946.914940000002</v>
      </c>
      <c r="F342" s="21">
        <v>43267.140270000004</v>
      </c>
      <c r="G342" s="21">
        <v>41391.700369999999</v>
      </c>
      <c r="H342" s="21">
        <v>77766.043890000001</v>
      </c>
      <c r="I342" s="21">
        <v>76485.583589999995</v>
      </c>
      <c r="J342" s="21">
        <v>75393.0815</v>
      </c>
      <c r="K342" s="21">
        <v>77766.043890000001</v>
      </c>
      <c r="L342" s="21">
        <v>74395.160699999993</v>
      </c>
      <c r="M342" s="21">
        <v>69694.36563</v>
      </c>
      <c r="N342" s="21">
        <v>68546.805619999999</v>
      </c>
      <c r="O342" s="21">
        <v>67567.672609999994</v>
      </c>
      <c r="P342" s="21">
        <v>69694.36563</v>
      </c>
      <c r="Q342" s="21">
        <v>66673.397790000003</v>
      </c>
      <c r="R342" s="21">
        <v>829.45034999999996</v>
      </c>
      <c r="S342" s="21">
        <v>815.96612000000005</v>
      </c>
      <c r="T342" s="21">
        <v>802.65387999999996</v>
      </c>
      <c r="U342" s="21">
        <v>841.64400999999998</v>
      </c>
      <c r="V342" s="21">
        <v>793.01464999999996</v>
      </c>
      <c r="W342" s="21">
        <v>805.51945000000001</v>
      </c>
      <c r="X342" s="21">
        <v>792.42174999999997</v>
      </c>
      <c r="Y342" s="21">
        <v>779.49364000000003</v>
      </c>
      <c r="Z342" s="21">
        <v>817.30926999999997</v>
      </c>
      <c r="AA342" s="21">
        <v>770.13253999999995</v>
      </c>
      <c r="AB342" s="21">
        <v>70275.647330000007</v>
      </c>
      <c r="AC342" s="21">
        <v>69118.603080000001</v>
      </c>
      <c r="AD342" s="21">
        <v>68131.300409999996</v>
      </c>
      <c r="AE342" s="21">
        <v>70275.647330000007</v>
      </c>
      <c r="AF342" s="21">
        <v>67229.527709999995</v>
      </c>
      <c r="AG342" s="21">
        <v>170.28683000000001</v>
      </c>
      <c r="AH342" s="21">
        <v>167.39416</v>
      </c>
      <c r="AI342" s="21">
        <v>164.98483999999999</v>
      </c>
      <c r="AJ342" s="21">
        <v>169.84354999999999</v>
      </c>
      <c r="AK342" s="21">
        <v>162.73419999999999</v>
      </c>
      <c r="AL342" s="21">
        <v>393.32189</v>
      </c>
      <c r="AM342" s="21">
        <v>386.71084999999999</v>
      </c>
      <c r="AN342" s="21">
        <v>381.14411000000001</v>
      </c>
      <c r="AO342" s="21">
        <v>397.04234000000002</v>
      </c>
      <c r="AP342" s="21">
        <v>375.94340999999997</v>
      </c>
      <c r="AQ342" s="21">
        <v>563.09571000000005</v>
      </c>
      <c r="AR342" s="21">
        <v>553.64814000000001</v>
      </c>
      <c r="AS342" s="21">
        <v>545.67564000000004</v>
      </c>
      <c r="AT342" s="21">
        <v>569.18854999999996</v>
      </c>
      <c r="AU342" s="21">
        <v>538.22958000000006</v>
      </c>
      <c r="AV342" s="21">
        <v>619.33606999999995</v>
      </c>
      <c r="AW342" s="21">
        <v>608.94149000000004</v>
      </c>
      <c r="AX342" s="21">
        <v>600.17724999999996</v>
      </c>
      <c r="AY342" s="21">
        <v>618.97290999999996</v>
      </c>
      <c r="AZ342" s="21">
        <v>591.98685999999998</v>
      </c>
      <c r="BA342" s="21">
        <v>760.78195000000005</v>
      </c>
      <c r="BB342" s="21">
        <v>748.01962000000003</v>
      </c>
      <c r="BC342" s="21">
        <v>737.24869000000001</v>
      </c>
      <c r="BD342" s="21">
        <v>772.74689000000001</v>
      </c>
      <c r="BE342" s="21">
        <v>727.18767000000003</v>
      </c>
      <c r="BF342" s="21">
        <v>396.0249</v>
      </c>
      <c r="BG342" s="21">
        <v>389.36628000000002</v>
      </c>
      <c r="BH342" s="21">
        <v>383.76238999999998</v>
      </c>
      <c r="BI342" s="21">
        <v>395.68232999999998</v>
      </c>
      <c r="BJ342" s="21">
        <v>378.53217000000001</v>
      </c>
      <c r="BK342" s="21">
        <v>-3667.76325</v>
      </c>
      <c r="BL342" s="21">
        <v>-3606.5445</v>
      </c>
      <c r="BM342" s="21">
        <v>-3554.1856299999999</v>
      </c>
      <c r="BN342" s="21">
        <v>-3667.76325</v>
      </c>
      <c r="BO342" s="21">
        <v>-3506.27864</v>
      </c>
      <c r="BP342" s="21">
        <v>733.19710999999995</v>
      </c>
      <c r="BQ342" s="21">
        <v>721.22672999999998</v>
      </c>
      <c r="BR342" s="21">
        <v>709.46024999999997</v>
      </c>
      <c r="BS342" s="21">
        <v>743.40216999999996</v>
      </c>
      <c r="BT342" s="21">
        <v>700.94021999999995</v>
      </c>
      <c r="BU342" s="21">
        <v>33.902700000000003</v>
      </c>
      <c r="BV342" s="21">
        <v>33.244450000000001</v>
      </c>
      <c r="BW342" s="21">
        <v>32.765320000000003</v>
      </c>
      <c r="BX342" s="21">
        <v>33.020090000000003</v>
      </c>
      <c r="BY342" s="21">
        <v>32.321689999999997</v>
      </c>
      <c r="BZ342" s="21">
        <v>1188.9738199999999</v>
      </c>
      <c r="CA342" s="21">
        <v>1169.0117499999999</v>
      </c>
      <c r="CB342" s="21">
        <v>1152.1884600000001</v>
      </c>
      <c r="CC342" s="21">
        <v>1188.28738</v>
      </c>
      <c r="CD342" s="21">
        <v>1136.5014200000001</v>
      </c>
      <c r="CE342" s="21">
        <v>-0.43331999999999998</v>
      </c>
      <c r="CF342" s="21">
        <v>-0.42597000000000002</v>
      </c>
      <c r="CG342" s="21">
        <v>-0.42079</v>
      </c>
      <c r="CH342" s="21">
        <v>787.45495000000005</v>
      </c>
      <c r="CI342" s="21">
        <v>774.63329999999996</v>
      </c>
      <c r="CJ342" s="21">
        <v>761.99544000000003</v>
      </c>
      <c r="CK342" s="21">
        <v>798.79133999999999</v>
      </c>
      <c r="CL342" s="21">
        <v>752.84448999999995</v>
      </c>
      <c r="CM342" s="21">
        <v>851.7124</v>
      </c>
      <c r="CN342" s="21">
        <v>837.85815000000002</v>
      </c>
      <c r="CO342" s="21">
        <v>824.18876999999998</v>
      </c>
      <c r="CP342" s="21">
        <v>864.15404000000001</v>
      </c>
      <c r="CQ342" s="21">
        <v>814.29092000000003</v>
      </c>
      <c r="CR342" s="21">
        <v>893.67755999999997</v>
      </c>
      <c r="CS342" s="21">
        <v>879.14602000000002</v>
      </c>
      <c r="CT342" s="21">
        <v>864.80303000000004</v>
      </c>
      <c r="CU342" s="21">
        <v>906.78580999999997</v>
      </c>
      <c r="CV342" s="21">
        <v>854.41742999999997</v>
      </c>
      <c r="CW342" s="21">
        <v>826.91472999999996</v>
      </c>
      <c r="CX342" s="21">
        <v>813.46774000000005</v>
      </c>
      <c r="CY342" s="21">
        <v>800.19627000000003</v>
      </c>
      <c r="CZ342" s="21">
        <v>838.99193000000002</v>
      </c>
      <c r="DA342" s="21">
        <v>790.58655999999996</v>
      </c>
      <c r="DB342" s="21">
        <v>823.18744000000004</v>
      </c>
      <c r="DC342" s="21">
        <v>809.79809999999998</v>
      </c>
      <c r="DD342" s="21">
        <v>796.58650999999998</v>
      </c>
      <c r="DE342" s="21">
        <v>835.18240000000003</v>
      </c>
      <c r="DF342" s="21">
        <v>787.02013999999997</v>
      </c>
      <c r="DG342" s="21">
        <v>856.68938000000003</v>
      </c>
      <c r="DH342" s="21">
        <v>842.76513</v>
      </c>
      <c r="DI342" s="21">
        <v>829.01567999999997</v>
      </c>
      <c r="DJ342" s="21">
        <v>869.27085</v>
      </c>
      <c r="DK342" s="21">
        <v>819.05985999999996</v>
      </c>
      <c r="DL342" s="21">
        <v>798.96621000000005</v>
      </c>
      <c r="DM342" s="21">
        <v>785.97011999999995</v>
      </c>
      <c r="DN342" s="21">
        <v>773.14727000000005</v>
      </c>
      <c r="DO342" s="21">
        <v>810.64624000000003</v>
      </c>
      <c r="DP342" s="21">
        <v>763.86239</v>
      </c>
      <c r="DQ342" s="21">
        <v>724.49518</v>
      </c>
      <c r="DR342" s="21">
        <v>712.71876999999995</v>
      </c>
      <c r="DS342" s="21">
        <v>701.09097999999994</v>
      </c>
      <c r="DT342" s="21">
        <v>735.15671999999995</v>
      </c>
      <c r="DU342" s="21">
        <v>692.67143999999996</v>
      </c>
      <c r="DV342" s="21">
        <v>560.31987000000004</v>
      </c>
      <c r="DW342" s="21">
        <v>550.88521000000003</v>
      </c>
      <c r="DX342" s="21">
        <v>542.95330999999999</v>
      </c>
      <c r="DY342" s="21">
        <v>567.11342000000002</v>
      </c>
      <c r="DZ342" s="21">
        <v>535.54535999999996</v>
      </c>
      <c r="EA342" s="21">
        <v>785.53057999999999</v>
      </c>
      <c r="EB342" s="21">
        <v>772.74971000000005</v>
      </c>
      <c r="EC342" s="21">
        <v>760.14256</v>
      </c>
      <c r="ED342" s="21">
        <v>796.96671000000003</v>
      </c>
      <c r="EE342" s="21">
        <v>751.01386000000002</v>
      </c>
      <c r="EF342" s="21">
        <v>660.05119999999999</v>
      </c>
      <c r="EG342" s="21">
        <v>649.31925999999999</v>
      </c>
      <c r="EH342" s="21">
        <v>638.72582</v>
      </c>
      <c r="EI342" s="21">
        <v>669.73967000000005</v>
      </c>
      <c r="EJ342" s="21">
        <v>631.05523000000005</v>
      </c>
    </row>
    <row r="343" spans="2:140" x14ac:dyDescent="0.25">
      <c r="B343" s="58" t="s">
        <v>501</v>
      </c>
      <c r="C343" s="21">
        <v>935.82925999999998</v>
      </c>
      <c r="D343" s="21">
        <v>920.42102999999997</v>
      </c>
      <c r="E343" s="21">
        <v>907.27398000000005</v>
      </c>
      <c r="F343" s="21">
        <v>935.82925999999998</v>
      </c>
      <c r="G343" s="21">
        <v>895.26518999999996</v>
      </c>
      <c r="H343" s="21">
        <v>-5391.6360699999996</v>
      </c>
      <c r="I343" s="21">
        <v>-5302.8598400000001</v>
      </c>
      <c r="J343" s="21">
        <v>-5227.1150399999997</v>
      </c>
      <c r="K343" s="21">
        <v>-5391.6360699999996</v>
      </c>
      <c r="L343" s="21">
        <v>-5157.9277000000002</v>
      </c>
      <c r="M343" s="21">
        <v>-8309.2637599999998</v>
      </c>
      <c r="N343" s="21">
        <v>-8172.4466899999998</v>
      </c>
      <c r="O343" s="21">
        <v>-8055.7102199999999</v>
      </c>
      <c r="P343" s="21">
        <v>-8309.2637599999998</v>
      </c>
      <c r="Q343" s="21">
        <v>-7949.0909000000001</v>
      </c>
      <c r="R343" s="21">
        <v>-155.35957999999999</v>
      </c>
      <c r="S343" s="21">
        <v>-156.18163999999999</v>
      </c>
      <c r="T343" s="21">
        <v>-144.97990999999999</v>
      </c>
      <c r="U343" s="21">
        <v>-186.63449</v>
      </c>
      <c r="V343" s="21">
        <v>-135.95983000000001</v>
      </c>
      <c r="W343" s="21">
        <v>-142.70428999999999</v>
      </c>
      <c r="X343" s="21">
        <v>-143.70473999999999</v>
      </c>
      <c r="Y343" s="21">
        <v>-132.54826</v>
      </c>
      <c r="Z343" s="21">
        <v>-174.16497000000001</v>
      </c>
      <c r="AA343" s="21">
        <v>-123.68904000000001</v>
      </c>
      <c r="AB343" s="21">
        <v>-9228.1477799999993</v>
      </c>
      <c r="AC343" s="21">
        <v>-9076.2121399999996</v>
      </c>
      <c r="AD343" s="21">
        <v>-8946.5658800000001</v>
      </c>
      <c r="AE343" s="21">
        <v>-9228.1477799999993</v>
      </c>
      <c r="AF343" s="21">
        <v>-8828.1508599999997</v>
      </c>
      <c r="AG343" s="21">
        <v>-2.87039</v>
      </c>
      <c r="AH343" s="21">
        <v>-4.4603099999999998</v>
      </c>
      <c r="AI343" s="21">
        <v>-1.5406</v>
      </c>
      <c r="AJ343" s="21">
        <v>-13.74499</v>
      </c>
      <c r="AK343" s="21">
        <v>1.8866400000000001</v>
      </c>
      <c r="AL343" s="21">
        <v>-42.172609999999999</v>
      </c>
      <c r="AM343" s="21">
        <v>-42.66657</v>
      </c>
      <c r="AN343" s="21">
        <v>-39.93103</v>
      </c>
      <c r="AO343" s="21">
        <v>-50.731499999999997</v>
      </c>
      <c r="AP343" s="21">
        <v>-36.878340000000001</v>
      </c>
      <c r="AQ343" s="21">
        <v>-140.81351000000001</v>
      </c>
      <c r="AR343" s="21">
        <v>-139.61645999999999</v>
      </c>
      <c r="AS343" s="21">
        <v>-135.56960000000001</v>
      </c>
      <c r="AT343" s="21">
        <v>-150.22838999999999</v>
      </c>
      <c r="AU343" s="21">
        <v>-131.29668000000001</v>
      </c>
      <c r="AV343" s="21">
        <v>-206.02764999999999</v>
      </c>
      <c r="AW343" s="21">
        <v>-203.92442</v>
      </c>
      <c r="AX343" s="21">
        <v>-198.65302</v>
      </c>
      <c r="AY343" s="21">
        <v>-214.892</v>
      </c>
      <c r="AZ343" s="21">
        <v>-193.14588000000001</v>
      </c>
      <c r="BA343" s="21">
        <v>-167.7782</v>
      </c>
      <c r="BB343" s="21">
        <v>-166.17722000000001</v>
      </c>
      <c r="BC343" s="21">
        <v>-161.63812999999999</v>
      </c>
      <c r="BD343" s="21">
        <v>-178.69064</v>
      </c>
      <c r="BE343" s="21">
        <v>-156.89571000000001</v>
      </c>
      <c r="BF343" s="21">
        <v>-548.59775999999999</v>
      </c>
      <c r="BG343" s="21">
        <v>-540.70312000000001</v>
      </c>
      <c r="BH343" s="21">
        <v>-530.71507999999994</v>
      </c>
      <c r="BI343" s="21">
        <v>-556.94808999999998</v>
      </c>
      <c r="BJ343" s="21">
        <v>-520.85209999999995</v>
      </c>
      <c r="BK343" s="21">
        <v>-4376.8064999999997</v>
      </c>
      <c r="BL343" s="21">
        <v>-4303.7530800000004</v>
      </c>
      <c r="BM343" s="21">
        <v>-4241.27232</v>
      </c>
      <c r="BN343" s="21">
        <v>-4376.8064999999997</v>
      </c>
      <c r="BO343" s="21">
        <v>-4184.1040599999997</v>
      </c>
      <c r="BP343" s="21">
        <v>-73.127870000000001</v>
      </c>
      <c r="BQ343" s="21">
        <v>-76.743250000000003</v>
      </c>
      <c r="BR343" s="21">
        <v>-63.947510000000001</v>
      </c>
      <c r="BS343" s="21">
        <v>-113.16005</v>
      </c>
      <c r="BT343" s="21">
        <v>-53.453670000000002</v>
      </c>
      <c r="BU343" s="21">
        <v>37.616689999999998</v>
      </c>
      <c r="BV343" s="21">
        <v>33.66686</v>
      </c>
      <c r="BW343" s="21">
        <v>38.965319999999998</v>
      </c>
      <c r="BX343" s="21">
        <v>15.9413</v>
      </c>
      <c r="BY343" s="21">
        <v>45.3127</v>
      </c>
      <c r="BZ343" s="21">
        <v>-223.33655999999999</v>
      </c>
      <c r="CA343" s="21">
        <v>-222.14372</v>
      </c>
      <c r="CB343" s="21">
        <v>-214.51005000000001</v>
      </c>
      <c r="CC343" s="21">
        <v>-240.10123999999999</v>
      </c>
      <c r="CD343" s="21">
        <v>-206.32142999999999</v>
      </c>
      <c r="CE343" s="21">
        <v>4.01471</v>
      </c>
      <c r="CF343" s="21">
        <v>14.92747</v>
      </c>
      <c r="CG343" s="21">
        <v>24.062819999999999</v>
      </c>
      <c r="CH343" s="21">
        <v>-104.00346999999999</v>
      </c>
      <c r="CI343" s="21">
        <v>-106.21641</v>
      </c>
      <c r="CJ343" s="21">
        <v>-94.902209999999997</v>
      </c>
      <c r="CK343" s="21">
        <v>-138.07015999999999</v>
      </c>
      <c r="CL343" s="21">
        <v>-85.516229999999993</v>
      </c>
      <c r="CM343" s="21">
        <v>-192.82391000000001</v>
      </c>
      <c r="CN343" s="21">
        <v>-193.35692</v>
      </c>
      <c r="CO343" s="21">
        <v>-180.61976000000001</v>
      </c>
      <c r="CP343" s="21">
        <v>-227.72436999999999</v>
      </c>
      <c r="CQ343" s="21">
        <v>-170.48229000000001</v>
      </c>
      <c r="CR343" s="21">
        <v>-136.90036000000001</v>
      </c>
      <c r="CS343" s="21">
        <v>-138.36734999999999</v>
      </c>
      <c r="CT343" s="21">
        <v>-126.67037999999999</v>
      </c>
      <c r="CU343" s="21">
        <v>-170.51365000000001</v>
      </c>
      <c r="CV343" s="21">
        <v>-117.08207</v>
      </c>
      <c r="CW343" s="21">
        <v>-195.77466000000001</v>
      </c>
      <c r="CX343" s="21">
        <v>-196.22187</v>
      </c>
      <c r="CY343" s="21">
        <v>-184.17474000000001</v>
      </c>
      <c r="CZ343" s="21">
        <v>-228.62361999999999</v>
      </c>
      <c r="DA343" s="21">
        <v>-174.30866</v>
      </c>
      <c r="DB343" s="21">
        <v>-255.16352000000001</v>
      </c>
      <c r="DC343" s="21">
        <v>-254.72932</v>
      </c>
      <c r="DD343" s="21">
        <v>-241.55055999999999</v>
      </c>
      <c r="DE343" s="21">
        <v>-289.50063</v>
      </c>
      <c r="DF343" s="21">
        <v>-230.83007000000001</v>
      </c>
      <c r="DG343" s="21">
        <v>-152.00637</v>
      </c>
      <c r="DH343" s="21">
        <v>-153.09538000000001</v>
      </c>
      <c r="DI343" s="21">
        <v>-141.91781</v>
      </c>
      <c r="DJ343" s="21">
        <v>-183.51901000000001</v>
      </c>
      <c r="DK343" s="21">
        <v>-132.68772999999999</v>
      </c>
      <c r="DL343" s="21">
        <v>-233.44856999999999</v>
      </c>
      <c r="DM343" s="21">
        <v>-233.09491</v>
      </c>
      <c r="DN343" s="21">
        <v>-220.52234999999999</v>
      </c>
      <c r="DO343" s="21">
        <v>-266.27287000000001</v>
      </c>
      <c r="DP343" s="21">
        <v>-210.36618999999999</v>
      </c>
      <c r="DQ343" s="21">
        <v>-151.54008999999999</v>
      </c>
      <c r="DR343" s="21">
        <v>-151.95768000000001</v>
      </c>
      <c r="DS343" s="21">
        <v>-141.96279999999999</v>
      </c>
      <c r="DT343" s="21">
        <v>-178.97334000000001</v>
      </c>
      <c r="DU343" s="21">
        <v>-134.00867</v>
      </c>
      <c r="DV343" s="21">
        <v>-56.704070000000002</v>
      </c>
      <c r="DW343" s="21">
        <v>-57.987580000000001</v>
      </c>
      <c r="DX343" s="21">
        <v>-53.192529999999998</v>
      </c>
      <c r="DY343" s="21">
        <v>-72.602609999999999</v>
      </c>
      <c r="DZ343" s="21">
        <v>-47.785910000000001</v>
      </c>
      <c r="EA343" s="21">
        <v>-153.53634</v>
      </c>
      <c r="EB343" s="21">
        <v>-154.50908000000001</v>
      </c>
      <c r="EC343" s="21">
        <v>-143.15952999999999</v>
      </c>
      <c r="ED343" s="21">
        <v>-185.67161999999999</v>
      </c>
      <c r="EE343" s="21">
        <v>-133.92931999999999</v>
      </c>
      <c r="EF343" s="21">
        <v>-172.63252</v>
      </c>
      <c r="EG343" s="21">
        <v>-172.53986</v>
      </c>
      <c r="EH343" s="21">
        <v>-162.81419</v>
      </c>
      <c r="EI343" s="21">
        <v>-198.40404000000001</v>
      </c>
      <c r="EJ343" s="21">
        <v>-154.95291</v>
      </c>
    </row>
    <row r="344" spans="2:140" x14ac:dyDescent="0.25">
      <c r="B344" s="58" t="s">
        <v>502</v>
      </c>
      <c r="C344" s="21">
        <v>10732.98438</v>
      </c>
      <c r="D344" s="21">
        <v>10556.26808</v>
      </c>
      <c r="E344" s="21">
        <v>10405.48509</v>
      </c>
      <c r="F344" s="21">
        <v>10732.98438</v>
      </c>
      <c r="G344" s="21">
        <v>10267.756799999999</v>
      </c>
      <c r="H344" s="21">
        <v>12895.92626</v>
      </c>
      <c r="I344" s="21">
        <v>12683.587799999999</v>
      </c>
      <c r="J344" s="21">
        <v>12502.41842</v>
      </c>
      <c r="K344" s="21">
        <v>12895.92626</v>
      </c>
      <c r="L344" s="21">
        <v>12336.933429999999</v>
      </c>
      <c r="M344" s="21">
        <v>15765.01273</v>
      </c>
      <c r="N344" s="21">
        <v>15505.43223</v>
      </c>
      <c r="O344" s="21">
        <v>15283.950279999999</v>
      </c>
      <c r="P344" s="21">
        <v>15765.01273</v>
      </c>
      <c r="Q344" s="21">
        <v>15081.663420000001</v>
      </c>
      <c r="R344" s="21">
        <v>-49.803530000000002</v>
      </c>
      <c r="S344" s="21">
        <v>-52.345660000000002</v>
      </c>
      <c r="T344" s="21">
        <v>-42.826999999999998</v>
      </c>
      <c r="U344" s="21">
        <v>-79.561449999999994</v>
      </c>
      <c r="V344" s="21">
        <v>-35.024549999999998</v>
      </c>
      <c r="W344" s="21">
        <v>154.66329999999999</v>
      </c>
      <c r="X344" s="21">
        <v>148.84444999999999</v>
      </c>
      <c r="Y344" s="21">
        <v>155.25904</v>
      </c>
      <c r="Z344" s="21">
        <v>127.72874</v>
      </c>
      <c r="AA344" s="21">
        <v>160.68768</v>
      </c>
      <c r="AB344" s="21">
        <v>15670.76131</v>
      </c>
      <c r="AC344" s="21">
        <v>15412.752109999999</v>
      </c>
      <c r="AD344" s="21">
        <v>15192.593559999999</v>
      </c>
      <c r="AE344" s="21">
        <v>15670.76131</v>
      </c>
      <c r="AF344" s="21">
        <v>14991.50733</v>
      </c>
      <c r="AG344" s="21">
        <v>18.11759</v>
      </c>
      <c r="AH344" s="21">
        <v>16.1708</v>
      </c>
      <c r="AI344" s="21">
        <v>18.793949999999999</v>
      </c>
      <c r="AJ344" s="21">
        <v>7.1860900000000001</v>
      </c>
      <c r="AK344" s="21">
        <v>21.944099999999999</v>
      </c>
      <c r="AL344" s="21">
        <v>8.9689399999999999</v>
      </c>
      <c r="AM344" s="21">
        <v>7.61503</v>
      </c>
      <c r="AN344" s="21">
        <v>9.6276700000000002</v>
      </c>
      <c r="AO344" s="21">
        <v>0.89207000000000003</v>
      </c>
      <c r="AP344" s="21">
        <v>12.00506</v>
      </c>
      <c r="AQ344" s="21">
        <v>-46.826900000000002</v>
      </c>
      <c r="AR344" s="21">
        <v>-47.206339999999997</v>
      </c>
      <c r="AS344" s="21">
        <v>-44.488529999999997</v>
      </c>
      <c r="AT344" s="21">
        <v>-55.217669999999998</v>
      </c>
      <c r="AU344" s="21">
        <v>-41.456670000000003</v>
      </c>
      <c r="AV344" s="21">
        <v>157.53478000000001</v>
      </c>
      <c r="AW344" s="21">
        <v>153.54992999999999</v>
      </c>
      <c r="AX344" s="21">
        <v>153.68275</v>
      </c>
      <c r="AY344" s="21">
        <v>148.60104999999999</v>
      </c>
      <c r="AZ344" s="21">
        <v>154.38856999999999</v>
      </c>
      <c r="BA344" s="21">
        <v>255.72732999999999</v>
      </c>
      <c r="BB344" s="21">
        <v>250.23445000000001</v>
      </c>
      <c r="BC344" s="21">
        <v>248.78492</v>
      </c>
      <c r="BD344" s="21">
        <v>251.59035</v>
      </c>
      <c r="BE344" s="21">
        <v>247.93459999999999</v>
      </c>
      <c r="BF344" s="21">
        <v>-59.413379999999997</v>
      </c>
      <c r="BG344" s="21">
        <v>-59.70946</v>
      </c>
      <c r="BH344" s="21">
        <v>-56.635300000000001</v>
      </c>
      <c r="BI344" s="21">
        <v>-67.838790000000003</v>
      </c>
      <c r="BJ344" s="21">
        <v>-53.224530000000001</v>
      </c>
      <c r="BK344" s="21">
        <v>-966.26038000000005</v>
      </c>
      <c r="BL344" s="21">
        <v>-950.13250000000005</v>
      </c>
      <c r="BM344" s="21">
        <v>-936.33871999999997</v>
      </c>
      <c r="BN344" s="21">
        <v>-966.26038000000005</v>
      </c>
      <c r="BO344" s="21">
        <v>-923.71777999999995</v>
      </c>
      <c r="BP344" s="21">
        <v>15.219189999999999</v>
      </c>
      <c r="BQ344" s="21">
        <v>10.157030000000001</v>
      </c>
      <c r="BR344" s="21">
        <v>21.544219999999999</v>
      </c>
      <c r="BS344" s="21">
        <v>-23.621759999999998</v>
      </c>
      <c r="BT344" s="21">
        <v>31.019020000000001</v>
      </c>
      <c r="BU344" s="21">
        <v>41.808439999999997</v>
      </c>
      <c r="BV344" s="21">
        <v>37.776910000000001</v>
      </c>
      <c r="BW344" s="21">
        <v>43.016280000000002</v>
      </c>
      <c r="BX344" s="21">
        <v>20.022120000000001</v>
      </c>
      <c r="BY344" s="21">
        <v>49.308630000000001</v>
      </c>
      <c r="BZ344" s="21">
        <v>-100.11172000000001</v>
      </c>
      <c r="CA344" s="21">
        <v>-100.99051</v>
      </c>
      <c r="CB344" s="21">
        <v>-95.098209999999995</v>
      </c>
      <c r="CC344" s="21">
        <v>-116.97015</v>
      </c>
      <c r="CD344" s="21">
        <v>-88.53304</v>
      </c>
      <c r="CE344" s="21">
        <v>3.9601899999999999</v>
      </c>
      <c r="CF344" s="21">
        <v>14.87384</v>
      </c>
      <c r="CG344" s="21">
        <v>24.009820000000001</v>
      </c>
      <c r="CH344" s="21">
        <v>6.8434299999999997</v>
      </c>
      <c r="CI344" s="21">
        <v>2.82315</v>
      </c>
      <c r="CJ344" s="21">
        <v>12.369949999999999</v>
      </c>
      <c r="CK344" s="21">
        <v>-25.646190000000001</v>
      </c>
      <c r="CL344" s="21">
        <v>20.47728</v>
      </c>
      <c r="CM344" s="21">
        <v>-38.382440000000003</v>
      </c>
      <c r="CN344" s="21">
        <v>-41.426609999999997</v>
      </c>
      <c r="CO344" s="21">
        <v>-31.152069999999998</v>
      </c>
      <c r="CP344" s="21">
        <v>-71.011979999999994</v>
      </c>
      <c r="CQ344" s="21">
        <v>-22.796209999999999</v>
      </c>
      <c r="CR344" s="21">
        <v>-34.977049999999998</v>
      </c>
      <c r="CS344" s="21">
        <v>-38.106990000000003</v>
      </c>
      <c r="CT344" s="21">
        <v>-28.035129999999999</v>
      </c>
      <c r="CU344" s="21">
        <v>-67.145009999999999</v>
      </c>
      <c r="CV344" s="21">
        <v>-19.622520000000002</v>
      </c>
      <c r="CW344" s="21">
        <v>61.330739999999999</v>
      </c>
      <c r="CX344" s="21">
        <v>56.714959999999998</v>
      </c>
      <c r="CY344" s="21">
        <v>64.662279999999996</v>
      </c>
      <c r="CZ344" s="21">
        <v>32.368850000000002</v>
      </c>
      <c r="DA344" s="21">
        <v>71.562280000000001</v>
      </c>
      <c r="DB344" s="21">
        <v>76.693899999999999</v>
      </c>
      <c r="DC344" s="21">
        <v>71.751720000000006</v>
      </c>
      <c r="DD344" s="21">
        <v>79.638589999999994</v>
      </c>
      <c r="DE344" s="21">
        <v>47.414830000000002</v>
      </c>
      <c r="DF344" s="21">
        <v>86.530590000000004</v>
      </c>
      <c r="DG344" s="21">
        <v>150.99229</v>
      </c>
      <c r="DH344" s="21">
        <v>144.99368000000001</v>
      </c>
      <c r="DI344" s="21">
        <v>151.33957000000001</v>
      </c>
      <c r="DJ344" s="21">
        <v>124.09048</v>
      </c>
      <c r="DK344" s="21">
        <v>157.07409999999999</v>
      </c>
      <c r="DL344" s="21">
        <v>80.931759999999997</v>
      </c>
      <c r="DM344" s="21">
        <v>76.191720000000004</v>
      </c>
      <c r="DN344" s="21">
        <v>83.751090000000005</v>
      </c>
      <c r="DO344" s="21">
        <v>52.900309999999998</v>
      </c>
      <c r="DP344" s="21">
        <v>90.2804</v>
      </c>
      <c r="DQ344" s="21">
        <v>19.971209999999999</v>
      </c>
      <c r="DR344" s="21">
        <v>16.770230000000002</v>
      </c>
      <c r="DS344" s="21">
        <v>24.03022</v>
      </c>
      <c r="DT344" s="21">
        <v>-4.8903600000000003</v>
      </c>
      <c r="DU344" s="21">
        <v>30.005759999999999</v>
      </c>
      <c r="DV344" s="21">
        <v>11.47505</v>
      </c>
      <c r="DW344" s="21">
        <v>9.0425799999999992</v>
      </c>
      <c r="DX344" s="21">
        <v>12.87372</v>
      </c>
      <c r="DY344" s="21">
        <v>-3.6034799999999998</v>
      </c>
      <c r="DZ344" s="21">
        <v>17.38016</v>
      </c>
      <c r="EA344" s="21">
        <v>-19.05667</v>
      </c>
      <c r="EB344" s="21">
        <v>-22.21724</v>
      </c>
      <c r="EC344" s="21">
        <v>-13.011990000000001</v>
      </c>
      <c r="ED344" s="21">
        <v>-49.227370000000001</v>
      </c>
      <c r="EE344" s="21">
        <v>-5.3331</v>
      </c>
      <c r="EF344" s="21">
        <v>114.19595</v>
      </c>
      <c r="EG344" s="21">
        <v>109.64319999999999</v>
      </c>
      <c r="EH344" s="21">
        <v>114.79501</v>
      </c>
      <c r="EI344" s="21">
        <v>92.814459999999997</v>
      </c>
      <c r="EJ344" s="21">
        <v>119.34726000000001</v>
      </c>
    </row>
    <row r="345" spans="2:140" x14ac:dyDescent="0.25">
      <c r="B345" s="58" t="s">
        <v>503</v>
      </c>
      <c r="C345" s="21">
        <v>25277.615730000001</v>
      </c>
      <c r="D345" s="21">
        <v>24861.425169999999</v>
      </c>
      <c r="E345" s="21">
        <v>24506.311040000001</v>
      </c>
      <c r="F345" s="21">
        <v>25277.615730000001</v>
      </c>
      <c r="G345" s="21">
        <v>24181.942459999998</v>
      </c>
      <c r="H345" s="21">
        <v>45332.780530000004</v>
      </c>
      <c r="I345" s="21">
        <v>44586.351589999998</v>
      </c>
      <c r="J345" s="21">
        <v>43949.49063</v>
      </c>
      <c r="K345" s="21">
        <v>45332.780530000004</v>
      </c>
      <c r="L345" s="21">
        <v>43367.7647</v>
      </c>
      <c r="M345" s="21">
        <v>48250.252589999996</v>
      </c>
      <c r="N345" s="21">
        <v>47455.782910000002</v>
      </c>
      <c r="O345" s="21">
        <v>46777.917280000001</v>
      </c>
      <c r="P345" s="21">
        <v>48250.252589999996</v>
      </c>
      <c r="Q345" s="21">
        <v>46158.8</v>
      </c>
      <c r="R345" s="21">
        <v>412.04163999999997</v>
      </c>
      <c r="S345" s="21">
        <v>405.35081000000002</v>
      </c>
      <c r="T345" s="21">
        <v>398.73775000000001</v>
      </c>
      <c r="U345" s="21">
        <v>418.16622000000001</v>
      </c>
      <c r="V345" s="21">
        <v>393.94925000000001</v>
      </c>
      <c r="W345" s="21">
        <v>530.25176999999996</v>
      </c>
      <c r="X345" s="21">
        <v>521.65669000000003</v>
      </c>
      <c r="Y345" s="21">
        <v>513.14610000000005</v>
      </c>
      <c r="Z345" s="21">
        <v>538.26691000000005</v>
      </c>
      <c r="AA345" s="21">
        <v>506.98363999999998</v>
      </c>
      <c r="AB345" s="21">
        <v>48725.187740000001</v>
      </c>
      <c r="AC345" s="21">
        <v>47922.958229999997</v>
      </c>
      <c r="AD345" s="21">
        <v>47238.417990000002</v>
      </c>
      <c r="AE345" s="21">
        <v>48725.187740000001</v>
      </c>
      <c r="AF345" s="21">
        <v>46613.17944</v>
      </c>
      <c r="AG345" s="21">
        <v>74.623480000000001</v>
      </c>
      <c r="AH345" s="21">
        <v>73.356160000000003</v>
      </c>
      <c r="AI345" s="21">
        <v>72.300139999999999</v>
      </c>
      <c r="AJ345" s="21">
        <v>74.429130000000001</v>
      </c>
      <c r="AK345" s="21">
        <v>71.314419999999998</v>
      </c>
      <c r="AL345" s="21">
        <v>150.34997999999999</v>
      </c>
      <c r="AM345" s="21">
        <v>147.82122000000001</v>
      </c>
      <c r="AN345" s="21">
        <v>145.69316000000001</v>
      </c>
      <c r="AO345" s="21">
        <v>151.75387000000001</v>
      </c>
      <c r="AP345" s="21">
        <v>143.70564999999999</v>
      </c>
      <c r="AQ345" s="21">
        <v>296.56560000000002</v>
      </c>
      <c r="AR345" s="21">
        <v>291.59298999999999</v>
      </c>
      <c r="AS345" s="21">
        <v>287.39395000000002</v>
      </c>
      <c r="AT345" s="21">
        <v>299.80284999999998</v>
      </c>
      <c r="AU345" s="21">
        <v>283.47262999999998</v>
      </c>
      <c r="AV345" s="21">
        <v>461.05799999999999</v>
      </c>
      <c r="AW345" s="21">
        <v>453.33161999999999</v>
      </c>
      <c r="AX345" s="21">
        <v>446.80693000000002</v>
      </c>
      <c r="AY345" s="21">
        <v>460.89886000000001</v>
      </c>
      <c r="AZ345" s="21">
        <v>440.70972999999998</v>
      </c>
      <c r="BA345" s="21">
        <v>663.81713999999999</v>
      </c>
      <c r="BB345" s="21">
        <v>652.69650999999999</v>
      </c>
      <c r="BC345" s="21">
        <v>643.29812000000004</v>
      </c>
      <c r="BD345" s="21">
        <v>674.40121999999997</v>
      </c>
      <c r="BE345" s="21">
        <v>634.51931999999999</v>
      </c>
      <c r="BF345" s="21">
        <v>776.36176</v>
      </c>
      <c r="BG345" s="21">
        <v>763.36204999999995</v>
      </c>
      <c r="BH345" s="21">
        <v>752.37575000000004</v>
      </c>
      <c r="BI345" s="21">
        <v>776.21101999999996</v>
      </c>
      <c r="BJ345" s="21">
        <v>742.12100999999996</v>
      </c>
      <c r="BK345" s="21">
        <v>1366.3216199999999</v>
      </c>
      <c r="BL345" s="21">
        <v>1343.5163</v>
      </c>
      <c r="BM345" s="21">
        <v>1324.0114799999999</v>
      </c>
      <c r="BN345" s="21">
        <v>1366.3216199999999</v>
      </c>
      <c r="BO345" s="21">
        <v>1306.16509</v>
      </c>
      <c r="BP345" s="21">
        <v>283.88619999999997</v>
      </c>
      <c r="BQ345" s="21">
        <v>279.24412000000001</v>
      </c>
      <c r="BR345" s="21">
        <v>274.68857000000003</v>
      </c>
      <c r="BS345" s="21">
        <v>287.75697000000002</v>
      </c>
      <c r="BT345" s="21">
        <v>271.38983000000002</v>
      </c>
      <c r="BU345" s="21">
        <v>15.07222</v>
      </c>
      <c r="BV345" s="21">
        <v>14.780720000000001</v>
      </c>
      <c r="BW345" s="21">
        <v>14.56732</v>
      </c>
      <c r="BX345" s="21">
        <v>14.68502</v>
      </c>
      <c r="BY345" s="21">
        <v>14.37121</v>
      </c>
      <c r="BZ345" s="21">
        <v>627.00360000000001</v>
      </c>
      <c r="CA345" s="21">
        <v>616.48342000000002</v>
      </c>
      <c r="CB345" s="21">
        <v>607.61134000000004</v>
      </c>
      <c r="CC345" s="21">
        <v>626.70311000000004</v>
      </c>
      <c r="CD345" s="21">
        <v>599.33943999999997</v>
      </c>
      <c r="CE345" s="21">
        <v>-0.18929000000000001</v>
      </c>
      <c r="CF345" s="21">
        <v>-0.18592</v>
      </c>
      <c r="CG345" s="21">
        <v>-0.18362999999999999</v>
      </c>
      <c r="CH345" s="21">
        <v>319.46976999999998</v>
      </c>
      <c r="CI345" s="21">
        <v>314.26436999999999</v>
      </c>
      <c r="CJ345" s="21">
        <v>309.13740999999999</v>
      </c>
      <c r="CK345" s="21">
        <v>324.02667000000002</v>
      </c>
      <c r="CL345" s="21">
        <v>305.42495000000002</v>
      </c>
      <c r="CM345" s="21">
        <v>406.28017999999997</v>
      </c>
      <c r="CN345" s="21">
        <v>399.67727000000002</v>
      </c>
      <c r="CO345" s="21">
        <v>393.15679999999998</v>
      </c>
      <c r="CP345" s="21">
        <v>412.26404000000002</v>
      </c>
      <c r="CQ345" s="21">
        <v>388.43531999999999</v>
      </c>
      <c r="CR345" s="21">
        <v>454.84649000000002</v>
      </c>
      <c r="CS345" s="21">
        <v>447.46057999999999</v>
      </c>
      <c r="CT345" s="21">
        <v>440.16052000000002</v>
      </c>
      <c r="CU345" s="21">
        <v>461.60739999999998</v>
      </c>
      <c r="CV345" s="21">
        <v>434.87457000000001</v>
      </c>
      <c r="CW345" s="21">
        <v>476.09872000000001</v>
      </c>
      <c r="CX345" s="21">
        <v>468.37419999999997</v>
      </c>
      <c r="CY345" s="21">
        <v>460.73291999999998</v>
      </c>
      <c r="CZ345" s="21">
        <v>483.21911</v>
      </c>
      <c r="DA345" s="21">
        <v>455.19990999999999</v>
      </c>
      <c r="DB345" s="21">
        <v>500.51772</v>
      </c>
      <c r="DC345" s="21">
        <v>492.39868999999999</v>
      </c>
      <c r="DD345" s="21">
        <v>484.36545999999998</v>
      </c>
      <c r="DE345" s="21">
        <v>508.02055000000001</v>
      </c>
      <c r="DF345" s="21">
        <v>478.54865000000001</v>
      </c>
      <c r="DG345" s="21">
        <v>558.33591000000001</v>
      </c>
      <c r="DH345" s="21">
        <v>549.28742999999997</v>
      </c>
      <c r="DI345" s="21">
        <v>540.32605000000001</v>
      </c>
      <c r="DJ345" s="21">
        <v>566.78899000000001</v>
      </c>
      <c r="DK345" s="21">
        <v>533.83717999999999</v>
      </c>
      <c r="DL345" s="21">
        <v>576.61982</v>
      </c>
      <c r="DM345" s="21">
        <v>567.27589999999998</v>
      </c>
      <c r="DN345" s="21">
        <v>558.02103999999997</v>
      </c>
      <c r="DO345" s="21">
        <v>585.37779999999998</v>
      </c>
      <c r="DP345" s="21">
        <v>551.31966</v>
      </c>
      <c r="DQ345" s="21">
        <v>406.69643000000002</v>
      </c>
      <c r="DR345" s="21">
        <v>400.09897000000001</v>
      </c>
      <c r="DS345" s="21">
        <v>393.57155999999998</v>
      </c>
      <c r="DT345" s="21">
        <v>412.80255</v>
      </c>
      <c r="DU345" s="21">
        <v>388.8451</v>
      </c>
      <c r="DV345" s="21">
        <v>212.30687</v>
      </c>
      <c r="DW345" s="21">
        <v>208.72875999999999</v>
      </c>
      <c r="DX345" s="21">
        <v>205.72309999999999</v>
      </c>
      <c r="DY345" s="21">
        <v>214.84481</v>
      </c>
      <c r="DZ345" s="21">
        <v>202.91711000000001</v>
      </c>
      <c r="EA345" s="21">
        <v>350.21854999999999</v>
      </c>
      <c r="EB345" s="21">
        <v>344.52195999999998</v>
      </c>
      <c r="EC345" s="21">
        <v>338.90132999999997</v>
      </c>
      <c r="ED345" s="21">
        <v>355.32691</v>
      </c>
      <c r="EE345" s="21">
        <v>334.83141999999998</v>
      </c>
      <c r="EF345" s="21">
        <v>440.92347000000001</v>
      </c>
      <c r="EG345" s="21">
        <v>433.77715999999998</v>
      </c>
      <c r="EH345" s="21">
        <v>426.70028000000002</v>
      </c>
      <c r="EI345" s="21">
        <v>447.60660999999999</v>
      </c>
      <c r="EJ345" s="21">
        <v>421.57596999999998</v>
      </c>
    </row>
    <row r="346" spans="2:140" x14ac:dyDescent="0.25">
      <c r="B346" s="58" t="s">
        <v>504</v>
      </c>
      <c r="C346" s="21">
        <v>17740.387640000001</v>
      </c>
      <c r="D346" s="21">
        <v>17448.29593</v>
      </c>
      <c r="E346" s="21">
        <v>17199.069009999999</v>
      </c>
      <c r="F346" s="21">
        <v>17740.387640000001</v>
      </c>
      <c r="G346" s="21">
        <v>16971.419999999998</v>
      </c>
      <c r="H346" s="21">
        <v>44110.452799999999</v>
      </c>
      <c r="I346" s="21">
        <v>43384.150150000001</v>
      </c>
      <c r="J346" s="21">
        <v>42764.461150000003</v>
      </c>
      <c r="K346" s="21">
        <v>44110.452799999999</v>
      </c>
      <c r="L346" s="21">
        <v>42198.420550000003</v>
      </c>
      <c r="M346" s="21">
        <v>40965.212630000002</v>
      </c>
      <c r="N346" s="21">
        <v>40290.695549999997</v>
      </c>
      <c r="O346" s="21">
        <v>39715.17712</v>
      </c>
      <c r="P346" s="21">
        <v>40965.212630000002</v>
      </c>
      <c r="Q346" s="21">
        <v>39189.536950000002</v>
      </c>
      <c r="R346" s="21">
        <v>389.40863000000002</v>
      </c>
      <c r="S346" s="21">
        <v>383.09624000000002</v>
      </c>
      <c r="T346" s="21">
        <v>376.84627</v>
      </c>
      <c r="U346" s="21">
        <v>395.32161000000002</v>
      </c>
      <c r="V346" s="21">
        <v>372.32067000000001</v>
      </c>
      <c r="W346" s="21">
        <v>489.27391999999998</v>
      </c>
      <c r="X346" s="21">
        <v>481.35275999999999</v>
      </c>
      <c r="Y346" s="21">
        <v>473.49973</v>
      </c>
      <c r="Z346" s="21">
        <v>496.78501999999997</v>
      </c>
      <c r="AA346" s="21">
        <v>467.81339000000003</v>
      </c>
      <c r="AB346" s="21">
        <v>41185.174429999999</v>
      </c>
      <c r="AC346" s="21">
        <v>40507.086479999998</v>
      </c>
      <c r="AD346" s="21">
        <v>39928.475910000001</v>
      </c>
      <c r="AE346" s="21">
        <v>41185.174429999999</v>
      </c>
      <c r="AF346" s="21">
        <v>39399.990330000001</v>
      </c>
      <c r="AG346" s="21">
        <v>50.858220000000003</v>
      </c>
      <c r="AH346" s="21">
        <v>49.993499999999997</v>
      </c>
      <c r="AI346" s="21">
        <v>49.273710000000001</v>
      </c>
      <c r="AJ346" s="21">
        <v>50.723460000000003</v>
      </c>
      <c r="AK346" s="21">
        <v>48.602249999999998</v>
      </c>
      <c r="AL346" s="21">
        <v>210.50729000000001</v>
      </c>
      <c r="AM346" s="21">
        <v>206.97648000000001</v>
      </c>
      <c r="AN346" s="21">
        <v>203.99691000000001</v>
      </c>
      <c r="AO346" s="21">
        <v>212.57467</v>
      </c>
      <c r="AP346" s="21">
        <v>201.21373</v>
      </c>
      <c r="AQ346" s="21">
        <v>293.06734</v>
      </c>
      <c r="AR346" s="21">
        <v>288.15699000000001</v>
      </c>
      <c r="AS346" s="21">
        <v>284.00743999999997</v>
      </c>
      <c r="AT346" s="21">
        <v>296.3075</v>
      </c>
      <c r="AU346" s="21">
        <v>280.13234</v>
      </c>
      <c r="AV346" s="21">
        <v>454.29414000000003</v>
      </c>
      <c r="AW346" s="21">
        <v>446.68522000000002</v>
      </c>
      <c r="AX346" s="21">
        <v>440.25619</v>
      </c>
      <c r="AY346" s="21">
        <v>454.18380000000002</v>
      </c>
      <c r="AZ346" s="21">
        <v>434.2484</v>
      </c>
      <c r="BA346" s="21">
        <v>553.67439999999999</v>
      </c>
      <c r="BB346" s="21">
        <v>544.40045999999995</v>
      </c>
      <c r="BC346" s="21">
        <v>536.56142</v>
      </c>
      <c r="BD346" s="21">
        <v>562.52291000000002</v>
      </c>
      <c r="BE346" s="21">
        <v>529.23933999999997</v>
      </c>
      <c r="BF346" s="21">
        <v>652.39711999999997</v>
      </c>
      <c r="BG346" s="21">
        <v>641.47478999999998</v>
      </c>
      <c r="BH346" s="21">
        <v>632.24266</v>
      </c>
      <c r="BI346" s="21">
        <v>652.29268000000002</v>
      </c>
      <c r="BJ346" s="21">
        <v>623.62540999999999</v>
      </c>
      <c r="BK346" s="21">
        <v>-103.09756</v>
      </c>
      <c r="BL346" s="21">
        <v>-101.37675</v>
      </c>
      <c r="BM346" s="21">
        <v>-99.904989999999998</v>
      </c>
      <c r="BN346" s="21">
        <v>-103.09756</v>
      </c>
      <c r="BO346" s="21">
        <v>-98.558369999999996</v>
      </c>
      <c r="BP346" s="21">
        <v>326.53222</v>
      </c>
      <c r="BQ346" s="21">
        <v>321.22102999999998</v>
      </c>
      <c r="BR346" s="21">
        <v>315.98061999999999</v>
      </c>
      <c r="BS346" s="21">
        <v>331.29917</v>
      </c>
      <c r="BT346" s="21">
        <v>312.18599999999998</v>
      </c>
      <c r="BU346" s="21">
        <v>9.6337399999999995</v>
      </c>
      <c r="BV346" s="21">
        <v>9.4438200000000005</v>
      </c>
      <c r="BW346" s="21">
        <v>9.3072099999999995</v>
      </c>
      <c r="BX346" s="21">
        <v>9.3652300000000004</v>
      </c>
      <c r="BY346" s="21">
        <v>9.1826500000000006</v>
      </c>
      <c r="BZ346" s="21">
        <v>532.49009999999998</v>
      </c>
      <c r="CA346" s="21">
        <v>523.55925999999999</v>
      </c>
      <c r="CB346" s="21">
        <v>516.02443000000005</v>
      </c>
      <c r="CC346" s="21">
        <v>532.28177000000005</v>
      </c>
      <c r="CD346" s="21">
        <v>508.99963000000002</v>
      </c>
      <c r="CE346" s="21">
        <v>-0.13944999999999999</v>
      </c>
      <c r="CF346" s="21">
        <v>-0.13689000000000001</v>
      </c>
      <c r="CG346" s="21">
        <v>-0.13519</v>
      </c>
      <c r="CH346" s="21">
        <v>413.24837000000002</v>
      </c>
      <c r="CI346" s="21">
        <v>406.54734000000002</v>
      </c>
      <c r="CJ346" s="21">
        <v>399.91478999999998</v>
      </c>
      <c r="CK346" s="21">
        <v>419.48818</v>
      </c>
      <c r="CL346" s="21">
        <v>395.11216999999999</v>
      </c>
      <c r="CM346" s="21">
        <v>458.92435999999998</v>
      </c>
      <c r="CN346" s="21">
        <v>451.48829000000001</v>
      </c>
      <c r="CO346" s="21">
        <v>444.12252000000001</v>
      </c>
      <c r="CP346" s="21">
        <v>465.92077</v>
      </c>
      <c r="CQ346" s="21">
        <v>438.78897999999998</v>
      </c>
      <c r="CR346" s="21">
        <v>387.92835000000002</v>
      </c>
      <c r="CS346" s="21">
        <v>381.63585</v>
      </c>
      <c r="CT346" s="21">
        <v>375.40971999999999</v>
      </c>
      <c r="CU346" s="21">
        <v>393.78179999999998</v>
      </c>
      <c r="CV346" s="21">
        <v>370.90136999999999</v>
      </c>
      <c r="CW346" s="21">
        <v>454.36182000000002</v>
      </c>
      <c r="CX346" s="21">
        <v>447.00171</v>
      </c>
      <c r="CY346" s="21">
        <v>439.70913000000002</v>
      </c>
      <c r="CZ346" s="21">
        <v>461.29500999999999</v>
      </c>
      <c r="DA346" s="21">
        <v>434.42860000000002</v>
      </c>
      <c r="DB346" s="21">
        <v>492.57592</v>
      </c>
      <c r="DC346" s="21">
        <v>484.59931999999998</v>
      </c>
      <c r="DD346" s="21">
        <v>476.69333999999998</v>
      </c>
      <c r="DE346" s="21">
        <v>500.11626000000001</v>
      </c>
      <c r="DF346" s="21">
        <v>470.96866</v>
      </c>
      <c r="DG346" s="21">
        <v>511.20242999999999</v>
      </c>
      <c r="DH346" s="21">
        <v>502.9273</v>
      </c>
      <c r="DI346" s="21">
        <v>494.72228999999999</v>
      </c>
      <c r="DJ346" s="21">
        <v>519.05691000000002</v>
      </c>
      <c r="DK346" s="21">
        <v>488.78109000000001</v>
      </c>
      <c r="DL346" s="21">
        <v>528.51058</v>
      </c>
      <c r="DM346" s="21">
        <v>519.95595000000003</v>
      </c>
      <c r="DN346" s="21">
        <v>511.47311000000002</v>
      </c>
      <c r="DO346" s="21">
        <v>536.65112999999997</v>
      </c>
      <c r="DP346" s="21">
        <v>505.33075000000002</v>
      </c>
      <c r="DQ346" s="21">
        <v>359.54712000000001</v>
      </c>
      <c r="DR346" s="21">
        <v>353.72120000000001</v>
      </c>
      <c r="DS346" s="21">
        <v>347.95044999999999</v>
      </c>
      <c r="DT346" s="21">
        <v>365.02708000000001</v>
      </c>
      <c r="DU346" s="21">
        <v>343.77186</v>
      </c>
      <c r="DV346" s="21">
        <v>270.10955999999999</v>
      </c>
      <c r="DW346" s="21">
        <v>265.57195000000002</v>
      </c>
      <c r="DX346" s="21">
        <v>261.74788999999998</v>
      </c>
      <c r="DY346" s="21">
        <v>273.49354</v>
      </c>
      <c r="DZ346" s="21">
        <v>258.17737</v>
      </c>
      <c r="EA346" s="21">
        <v>429.17948999999999</v>
      </c>
      <c r="EB346" s="21">
        <v>422.22491000000002</v>
      </c>
      <c r="EC346" s="21">
        <v>415.33656000000002</v>
      </c>
      <c r="ED346" s="21">
        <v>435.71539999999999</v>
      </c>
      <c r="EE346" s="21">
        <v>410.34872000000001</v>
      </c>
      <c r="EF346" s="21">
        <v>410.34893</v>
      </c>
      <c r="EG346" s="21">
        <v>403.70641000000001</v>
      </c>
      <c r="EH346" s="21">
        <v>397.12013000000002</v>
      </c>
      <c r="EI346" s="21">
        <v>416.66397999999998</v>
      </c>
      <c r="EJ346" s="21">
        <v>392.35104999999999</v>
      </c>
    </row>
    <row r="347" spans="2:140" x14ac:dyDescent="0.25">
      <c r="B347" s="58" t="s">
        <v>505</v>
      </c>
      <c r="C347" s="21">
        <v>9601.7464</v>
      </c>
      <c r="D347" s="21">
        <v>9443.6556899999996</v>
      </c>
      <c r="E347" s="21">
        <v>9308.7649600000004</v>
      </c>
      <c r="F347" s="21">
        <v>9601.7464</v>
      </c>
      <c r="G347" s="21">
        <v>9185.5529900000001</v>
      </c>
      <c r="H347" s="21">
        <v>17957.457190000001</v>
      </c>
      <c r="I347" s="21">
        <v>17661.777870000002</v>
      </c>
      <c r="J347" s="21">
        <v>17409.501189999999</v>
      </c>
      <c r="K347" s="21">
        <v>17957.457190000001</v>
      </c>
      <c r="L347" s="21">
        <v>17179.064880000002</v>
      </c>
      <c r="M347" s="21">
        <v>10825.79436</v>
      </c>
      <c r="N347" s="21">
        <v>10647.541090000001</v>
      </c>
      <c r="O347" s="21">
        <v>10495.449989999999</v>
      </c>
      <c r="P347" s="21">
        <v>10825.79436</v>
      </c>
      <c r="Q347" s="21">
        <v>10356.54012</v>
      </c>
      <c r="R347" s="21">
        <v>49.178130000000003</v>
      </c>
      <c r="S347" s="21">
        <v>48.368299999999998</v>
      </c>
      <c r="T347" s="21">
        <v>47.5794</v>
      </c>
      <c r="U347" s="21">
        <v>49.807209999999998</v>
      </c>
      <c r="V347" s="21">
        <v>47.008049999999997</v>
      </c>
      <c r="W347" s="21">
        <v>64.366910000000004</v>
      </c>
      <c r="X347" s="21">
        <v>63.312489999999997</v>
      </c>
      <c r="Y347" s="21">
        <v>62.279769999999999</v>
      </c>
      <c r="Z347" s="21">
        <v>65.237110000000001</v>
      </c>
      <c r="AA347" s="21">
        <v>61.531880000000001</v>
      </c>
      <c r="AB347" s="21">
        <v>10294.497170000001</v>
      </c>
      <c r="AC347" s="21">
        <v>10125.00476</v>
      </c>
      <c r="AD347" s="21">
        <v>9980.3773600000004</v>
      </c>
      <c r="AE347" s="21">
        <v>10294.497170000001</v>
      </c>
      <c r="AF347" s="21">
        <v>9848.2790199999999</v>
      </c>
      <c r="AG347" s="21">
        <v>23.79627</v>
      </c>
      <c r="AH347" s="21">
        <v>23.391950000000001</v>
      </c>
      <c r="AI347" s="21">
        <v>23.05498</v>
      </c>
      <c r="AJ347" s="21">
        <v>23.73366</v>
      </c>
      <c r="AK347" s="21">
        <v>22.741340000000001</v>
      </c>
      <c r="AL347" s="21">
        <v>82.278040000000004</v>
      </c>
      <c r="AM347" s="21">
        <v>80.897400000000005</v>
      </c>
      <c r="AN347" s="21">
        <v>79.732659999999996</v>
      </c>
      <c r="AO347" s="21">
        <v>83.078760000000003</v>
      </c>
      <c r="AP347" s="21">
        <v>78.645309999999995</v>
      </c>
      <c r="AQ347" s="21">
        <v>53.399180000000001</v>
      </c>
      <c r="AR347" s="21">
        <v>52.501739999999998</v>
      </c>
      <c r="AS347" s="21">
        <v>51.7455</v>
      </c>
      <c r="AT347" s="21">
        <v>53.962359999999997</v>
      </c>
      <c r="AU347" s="21">
        <v>51.040050000000001</v>
      </c>
      <c r="AV347" s="21">
        <v>102.89198</v>
      </c>
      <c r="AW347" s="21">
        <v>101.16603000000001</v>
      </c>
      <c r="AX347" s="21">
        <v>99.709770000000006</v>
      </c>
      <c r="AY347" s="21">
        <v>102.84084</v>
      </c>
      <c r="AZ347" s="21">
        <v>98.349739999999997</v>
      </c>
      <c r="BA347" s="21">
        <v>-2.0748700000000002</v>
      </c>
      <c r="BB347" s="21">
        <v>-2.0449600000000001</v>
      </c>
      <c r="BC347" s="21">
        <v>-2.0157699999999998</v>
      </c>
      <c r="BD347" s="21">
        <v>-2.1549999999999998</v>
      </c>
      <c r="BE347" s="21">
        <v>-1.98752</v>
      </c>
      <c r="BF347" s="21">
        <v>-162.58785</v>
      </c>
      <c r="BG347" s="21">
        <v>-159.87359000000001</v>
      </c>
      <c r="BH347" s="21">
        <v>-157.57300000000001</v>
      </c>
      <c r="BI347" s="21">
        <v>-162.63605999999999</v>
      </c>
      <c r="BJ347" s="21">
        <v>-155.42437000000001</v>
      </c>
      <c r="BK347" s="21">
        <v>-12.88456</v>
      </c>
      <c r="BL347" s="21">
        <v>-12.669510000000001</v>
      </c>
      <c r="BM347" s="21">
        <v>-12.485569999999999</v>
      </c>
      <c r="BN347" s="21">
        <v>-12.88456</v>
      </c>
      <c r="BO347" s="21">
        <v>-12.31728</v>
      </c>
      <c r="BP347" s="21">
        <v>136.40817000000001</v>
      </c>
      <c r="BQ347" s="21">
        <v>134.18743000000001</v>
      </c>
      <c r="BR347" s="21">
        <v>131.99847</v>
      </c>
      <c r="BS347" s="21">
        <v>138.37540000000001</v>
      </c>
      <c r="BT347" s="21">
        <v>130.41333</v>
      </c>
      <c r="BU347" s="21">
        <v>4.6524599999999996</v>
      </c>
      <c r="BV347" s="21">
        <v>4.5617099999999997</v>
      </c>
      <c r="BW347" s="21">
        <v>4.4953799999999999</v>
      </c>
      <c r="BX347" s="21">
        <v>4.5276800000000001</v>
      </c>
      <c r="BY347" s="21">
        <v>4.4362700000000004</v>
      </c>
      <c r="BZ347" s="21">
        <v>-32.109409999999997</v>
      </c>
      <c r="CA347" s="21">
        <v>-31.582159999999998</v>
      </c>
      <c r="CB347" s="21">
        <v>-31.1282</v>
      </c>
      <c r="CC347" s="21">
        <v>-32.205970000000001</v>
      </c>
      <c r="CD347" s="21">
        <v>-30.702770000000001</v>
      </c>
      <c r="CE347" s="21">
        <v>-6.4350000000000004E-2</v>
      </c>
      <c r="CF347" s="21">
        <v>-6.3020000000000007E-2</v>
      </c>
      <c r="CG347" s="21">
        <v>-6.2199999999999998E-2</v>
      </c>
      <c r="CH347" s="21">
        <v>159.15094999999999</v>
      </c>
      <c r="CI347" s="21">
        <v>156.56715</v>
      </c>
      <c r="CJ347" s="21">
        <v>154.01301000000001</v>
      </c>
      <c r="CK347" s="21">
        <v>161.52095</v>
      </c>
      <c r="CL347" s="21">
        <v>152.16347999999999</v>
      </c>
      <c r="CM347" s="21">
        <v>165.14078000000001</v>
      </c>
      <c r="CN347" s="21">
        <v>162.46089000000001</v>
      </c>
      <c r="CO347" s="21">
        <v>159.81058999999999</v>
      </c>
      <c r="CP347" s="21">
        <v>167.61765</v>
      </c>
      <c r="CQ347" s="21">
        <v>157.89143000000001</v>
      </c>
      <c r="CR347" s="21">
        <v>-17.779450000000001</v>
      </c>
      <c r="CS347" s="21">
        <v>-17.512280000000001</v>
      </c>
      <c r="CT347" s="21">
        <v>-17.226320000000001</v>
      </c>
      <c r="CU347" s="21">
        <v>-18.243120000000001</v>
      </c>
      <c r="CV347" s="21">
        <v>-17.019390000000001</v>
      </c>
      <c r="CW347" s="21">
        <v>63.687309999999997</v>
      </c>
      <c r="CX347" s="21">
        <v>62.643160000000002</v>
      </c>
      <c r="CY347" s="21">
        <v>61.621369999999999</v>
      </c>
      <c r="CZ347" s="21">
        <v>64.538589999999999</v>
      </c>
      <c r="DA347" s="21">
        <v>60.881399999999999</v>
      </c>
      <c r="DB347" s="21">
        <v>126.81028999999999</v>
      </c>
      <c r="DC347" s="21">
        <v>124.74875</v>
      </c>
      <c r="DD347" s="21">
        <v>122.71372</v>
      </c>
      <c r="DE347" s="21">
        <v>128.67275000000001</v>
      </c>
      <c r="DF347" s="21">
        <v>121.24007</v>
      </c>
      <c r="DG347" s="21">
        <v>62.058280000000003</v>
      </c>
      <c r="DH347" s="21">
        <v>61.040759999999999</v>
      </c>
      <c r="DI347" s="21">
        <v>60.045110000000001</v>
      </c>
      <c r="DJ347" s="21">
        <v>62.887149999999998</v>
      </c>
      <c r="DK347" s="21">
        <v>59.324060000000003</v>
      </c>
      <c r="DL347" s="21">
        <v>39.711979999999997</v>
      </c>
      <c r="DM347" s="21">
        <v>39.054220000000001</v>
      </c>
      <c r="DN347" s="21">
        <v>38.417290000000001</v>
      </c>
      <c r="DO347" s="21">
        <v>40.185470000000002</v>
      </c>
      <c r="DP347" s="21">
        <v>37.955970000000001</v>
      </c>
      <c r="DQ347" s="21">
        <v>1.75827</v>
      </c>
      <c r="DR347" s="21">
        <v>1.7149099999999999</v>
      </c>
      <c r="DS347" s="21">
        <v>1.68713</v>
      </c>
      <c r="DT347" s="21">
        <v>1.6472500000000001</v>
      </c>
      <c r="DU347" s="21">
        <v>1.6669099999999999</v>
      </c>
      <c r="DV347" s="21">
        <v>110.90072000000001</v>
      </c>
      <c r="DW347" s="21">
        <v>109.03695</v>
      </c>
      <c r="DX347" s="21">
        <v>107.46661</v>
      </c>
      <c r="DY347" s="21">
        <v>112.28014</v>
      </c>
      <c r="DZ347" s="21">
        <v>106.00148</v>
      </c>
      <c r="EA347" s="21">
        <v>168.63824</v>
      </c>
      <c r="EB347" s="21">
        <v>165.90302</v>
      </c>
      <c r="EC347" s="21">
        <v>163.19655</v>
      </c>
      <c r="ED347" s="21">
        <v>171.17949999999999</v>
      </c>
      <c r="EE347" s="21">
        <v>161.23672999999999</v>
      </c>
      <c r="EF347" s="21">
        <v>80.279259999999994</v>
      </c>
      <c r="EG347" s="21">
        <v>78.97166</v>
      </c>
      <c r="EH347" s="21">
        <v>77.683419999999998</v>
      </c>
      <c r="EI347" s="21">
        <v>81.438900000000004</v>
      </c>
      <c r="EJ347" s="21">
        <v>76.750540000000001</v>
      </c>
    </row>
    <row r="348" spans="2:140" x14ac:dyDescent="0.25">
      <c r="B348" s="58" t="s">
        <v>506</v>
      </c>
      <c r="C348" s="21">
        <v>-3315.3751900000002</v>
      </c>
      <c r="D348" s="21">
        <v>-3260.7882399999999</v>
      </c>
      <c r="E348" s="21">
        <v>-3214.2119899999998</v>
      </c>
      <c r="F348" s="21">
        <v>-3315.3751900000002</v>
      </c>
      <c r="G348" s="21">
        <v>-3171.6682799999999</v>
      </c>
      <c r="H348" s="21">
        <v>-17523.73158</v>
      </c>
      <c r="I348" s="21">
        <v>-17235.193790000001</v>
      </c>
      <c r="J348" s="21">
        <v>-16989.010330000001</v>
      </c>
      <c r="K348" s="21">
        <v>-17523.73158</v>
      </c>
      <c r="L348" s="21">
        <v>-16764.139739999999</v>
      </c>
      <c r="M348" s="21">
        <v>-21813.317739999999</v>
      </c>
      <c r="N348" s="21">
        <v>-21454.148229999999</v>
      </c>
      <c r="O348" s="21">
        <v>-21147.693910000002</v>
      </c>
      <c r="P348" s="21">
        <v>-21813.317739999999</v>
      </c>
      <c r="Q348" s="21">
        <v>-20867.79896</v>
      </c>
      <c r="R348" s="21">
        <v>-276.35516999999999</v>
      </c>
      <c r="S348" s="21">
        <v>-277.34811000000002</v>
      </c>
      <c r="T348" s="21">
        <v>-269.86430999999999</v>
      </c>
      <c r="U348" s="21">
        <v>-257.17129</v>
      </c>
      <c r="V348" s="21">
        <v>-263.55682000000002</v>
      </c>
      <c r="W348" s="21">
        <v>-390.01373999999998</v>
      </c>
      <c r="X348" s="21">
        <v>-389.125</v>
      </c>
      <c r="Y348" s="21">
        <v>-379.77947999999998</v>
      </c>
      <c r="Z348" s="21">
        <v>-372.37875000000003</v>
      </c>
      <c r="AA348" s="21">
        <v>-372.16149999999999</v>
      </c>
      <c r="AB348" s="21">
        <v>-22437.90652</v>
      </c>
      <c r="AC348" s="21">
        <v>-22068.480530000001</v>
      </c>
      <c r="AD348" s="21">
        <v>-21753.250349999998</v>
      </c>
      <c r="AE348" s="21">
        <v>-22437.90652</v>
      </c>
      <c r="AF348" s="21">
        <v>-21465.328539999999</v>
      </c>
      <c r="AG348" s="21">
        <v>-33.06626</v>
      </c>
      <c r="AH348" s="21">
        <v>-34.760010000000001</v>
      </c>
      <c r="AI348" s="21">
        <v>-33.324570000000001</v>
      </c>
      <c r="AJ348" s="21">
        <v>-24.029029999999999</v>
      </c>
      <c r="AK348" s="21">
        <v>-31.436820000000001</v>
      </c>
      <c r="AL348" s="21">
        <v>-114.08121</v>
      </c>
      <c r="AM348" s="21">
        <v>-113.82817</v>
      </c>
      <c r="AN348" s="21">
        <v>-111.49733999999999</v>
      </c>
      <c r="AO348" s="21">
        <v>-108.50761</v>
      </c>
      <c r="AP348" s="21">
        <v>-108.9218</v>
      </c>
      <c r="AQ348" s="21">
        <v>-203.79808</v>
      </c>
      <c r="AR348" s="21">
        <v>-201.98759999999999</v>
      </c>
      <c r="AS348" s="21">
        <v>-198.41335000000001</v>
      </c>
      <c r="AT348" s="21">
        <v>-199.62899999999999</v>
      </c>
      <c r="AU348" s="21">
        <v>-194.68732</v>
      </c>
      <c r="AV348" s="21">
        <v>-310.19277</v>
      </c>
      <c r="AW348" s="21">
        <v>-306.84088000000003</v>
      </c>
      <c r="AX348" s="21">
        <v>-301.66001999999997</v>
      </c>
      <c r="AY348" s="21">
        <v>-302.83051</v>
      </c>
      <c r="AZ348" s="21">
        <v>-296.36716999999999</v>
      </c>
      <c r="BA348" s="21">
        <v>-518.92873999999995</v>
      </c>
      <c r="BB348" s="21">
        <v>-511.90719000000001</v>
      </c>
      <c r="BC348" s="21">
        <v>-503.83857999999998</v>
      </c>
      <c r="BD348" s="21">
        <v>-520.52138000000002</v>
      </c>
      <c r="BE348" s="21">
        <v>-495.89873</v>
      </c>
      <c r="BF348" s="21">
        <v>-426.56295</v>
      </c>
      <c r="BG348" s="21">
        <v>-421.14586000000003</v>
      </c>
      <c r="BH348" s="21">
        <v>-414.36142000000001</v>
      </c>
      <c r="BI348" s="21">
        <v>-419.61552</v>
      </c>
      <c r="BJ348" s="21">
        <v>-407.60455000000002</v>
      </c>
      <c r="BK348" s="21">
        <v>-2448.6424299999999</v>
      </c>
      <c r="BL348" s="21">
        <v>-2407.7720599999998</v>
      </c>
      <c r="BM348" s="21">
        <v>-2372.81666</v>
      </c>
      <c r="BN348" s="21">
        <v>-2448.6424299999999</v>
      </c>
      <c r="BO348" s="21">
        <v>-2340.83338</v>
      </c>
      <c r="BP348" s="21">
        <v>-169.74751000000001</v>
      </c>
      <c r="BQ348" s="21">
        <v>-174.14905999999999</v>
      </c>
      <c r="BR348" s="21">
        <v>-167.32571999999999</v>
      </c>
      <c r="BS348" s="21">
        <v>-140.54512</v>
      </c>
      <c r="BT348" s="21">
        <v>-161.19674000000001</v>
      </c>
      <c r="BU348" s="21">
        <v>-38.613720000000001</v>
      </c>
      <c r="BV348" s="21">
        <v>-42.403970000000001</v>
      </c>
      <c r="BW348" s="21">
        <v>-39.899790000000003</v>
      </c>
      <c r="BX348" s="21">
        <v>-20.601479999999999</v>
      </c>
      <c r="BY348" s="21">
        <v>-36.459679999999999</v>
      </c>
      <c r="BZ348" s="21">
        <v>-423.41063000000003</v>
      </c>
      <c r="CA348" s="21">
        <v>-419.75837000000001</v>
      </c>
      <c r="CB348" s="21">
        <v>-412.26551999999998</v>
      </c>
      <c r="CC348" s="21">
        <v>-409.48694</v>
      </c>
      <c r="CD348" s="21">
        <v>-404.43534</v>
      </c>
      <c r="CE348" s="21">
        <v>-13.87527</v>
      </c>
      <c r="CF348" s="21">
        <v>-9.8729399999999998</v>
      </c>
      <c r="CG348" s="21">
        <v>-5.8250599999999997</v>
      </c>
      <c r="CH348" s="21">
        <v>-232.60351</v>
      </c>
      <c r="CI348" s="21">
        <v>-235.01821000000001</v>
      </c>
      <c r="CJ348" s="21">
        <v>-227.88050000000001</v>
      </c>
      <c r="CK348" s="21">
        <v>-209.73584</v>
      </c>
      <c r="CL348" s="21">
        <v>-221.66074</v>
      </c>
      <c r="CM348" s="21">
        <v>-277.64326</v>
      </c>
      <c r="CN348" s="21">
        <v>-279.13385</v>
      </c>
      <c r="CO348" s="21">
        <v>-271.31139000000002</v>
      </c>
      <c r="CP348" s="21">
        <v>-255.99172999999999</v>
      </c>
      <c r="CQ348" s="21">
        <v>-264.69436000000002</v>
      </c>
      <c r="CR348" s="21">
        <v>-307.29347000000001</v>
      </c>
      <c r="CS348" s="21">
        <v>-308.35455999999999</v>
      </c>
      <c r="CT348" s="21">
        <v>-300.08668</v>
      </c>
      <c r="CU348" s="21">
        <v>-286.44652000000002</v>
      </c>
      <c r="CV348" s="21">
        <v>-293.08553999999998</v>
      </c>
      <c r="CW348" s="21">
        <v>-345.19387999999998</v>
      </c>
      <c r="CX348" s="21">
        <v>-345.30925000000002</v>
      </c>
      <c r="CY348" s="21">
        <v>-336.62682999999998</v>
      </c>
      <c r="CZ348" s="21">
        <v>-326.35682000000003</v>
      </c>
      <c r="DA348" s="21">
        <v>-329.35109999999997</v>
      </c>
      <c r="DB348" s="21">
        <v>-372.82189</v>
      </c>
      <c r="DC348" s="21">
        <v>-372.60512999999997</v>
      </c>
      <c r="DD348" s="21">
        <v>-363.4151</v>
      </c>
      <c r="DE348" s="21">
        <v>-353.98029000000002</v>
      </c>
      <c r="DF348" s="21">
        <v>-355.74619000000001</v>
      </c>
      <c r="DG348" s="21">
        <v>-413.28561000000002</v>
      </c>
      <c r="DH348" s="21">
        <v>-412.18585999999999</v>
      </c>
      <c r="DI348" s="21">
        <v>-402.47368</v>
      </c>
      <c r="DJ348" s="21">
        <v>-396.09742</v>
      </c>
      <c r="DK348" s="21">
        <v>-394.46521999999999</v>
      </c>
      <c r="DL348" s="21">
        <v>-395.59401000000003</v>
      </c>
      <c r="DM348" s="21">
        <v>-394.79820999999998</v>
      </c>
      <c r="DN348" s="21">
        <v>-385.35077000000001</v>
      </c>
      <c r="DO348" s="21">
        <v>-378.08895000000001</v>
      </c>
      <c r="DP348" s="21">
        <v>-377.56130999999999</v>
      </c>
      <c r="DQ348" s="21">
        <v>-295.56268999999998</v>
      </c>
      <c r="DR348" s="21">
        <v>-295.48029000000002</v>
      </c>
      <c r="DS348" s="21">
        <v>-288.09789999999998</v>
      </c>
      <c r="DT348" s="21">
        <v>-279.80901</v>
      </c>
      <c r="DU348" s="21">
        <v>-282.00673</v>
      </c>
      <c r="DV348" s="21">
        <v>-138.37573</v>
      </c>
      <c r="DW348" s="21">
        <v>-139.14166</v>
      </c>
      <c r="DX348" s="21">
        <v>-135.84674000000001</v>
      </c>
      <c r="DY348" s="21">
        <v>-127.61969000000001</v>
      </c>
      <c r="DZ348" s="21">
        <v>-132.02530999999999</v>
      </c>
      <c r="EA348" s="21">
        <v>-247.84694999999999</v>
      </c>
      <c r="EB348" s="21">
        <v>-249.49999</v>
      </c>
      <c r="EC348" s="21">
        <v>-242.39709999999999</v>
      </c>
      <c r="ED348" s="21">
        <v>-227.4571</v>
      </c>
      <c r="EE348" s="21">
        <v>-236.32061999999999</v>
      </c>
      <c r="EF348" s="21">
        <v>-326.83188999999999</v>
      </c>
      <c r="EG348" s="21">
        <v>-325.96548999999999</v>
      </c>
      <c r="EH348" s="21">
        <v>-318.27856000000003</v>
      </c>
      <c r="EI348" s="21">
        <v>-313.21632</v>
      </c>
      <c r="EJ348" s="21">
        <v>-311.97012999999998</v>
      </c>
    </row>
    <row r="349" spans="2:140" x14ac:dyDescent="0.25">
      <c r="B349" s="58" t="s">
        <v>507</v>
      </c>
      <c r="C349" s="21">
        <v>10678.18923</v>
      </c>
      <c r="D349" s="21">
        <v>10502.375110000001</v>
      </c>
      <c r="E349" s="21">
        <v>10352.361919999999</v>
      </c>
      <c r="F349" s="21">
        <v>10678.18923</v>
      </c>
      <c r="G349" s="21">
        <v>10215.33677</v>
      </c>
      <c r="H349" s="21">
        <v>24762.734380000002</v>
      </c>
      <c r="I349" s="21">
        <v>24355.002469999999</v>
      </c>
      <c r="J349" s="21">
        <v>24007.121340000002</v>
      </c>
      <c r="K349" s="21">
        <v>24762.734380000002</v>
      </c>
      <c r="L349" s="21">
        <v>23689.357360000002</v>
      </c>
      <c r="M349" s="21">
        <v>22849.74064</v>
      </c>
      <c r="N349" s="21">
        <v>22473.505799999999</v>
      </c>
      <c r="O349" s="21">
        <v>22152.490819999999</v>
      </c>
      <c r="P349" s="21">
        <v>22849.74064</v>
      </c>
      <c r="Q349" s="21">
        <v>21859.297129999999</v>
      </c>
      <c r="R349" s="21">
        <v>138.44954000000001</v>
      </c>
      <c r="S349" s="21">
        <v>130.72478000000001</v>
      </c>
      <c r="T349" s="21">
        <v>131.56584000000001</v>
      </c>
      <c r="U349" s="21">
        <v>164.26509999999999</v>
      </c>
      <c r="V349" s="21">
        <v>133.06761</v>
      </c>
      <c r="W349" s="21">
        <v>137.68531999999999</v>
      </c>
      <c r="X349" s="21">
        <v>130.01577</v>
      </c>
      <c r="Y349" s="21">
        <v>130.91054</v>
      </c>
      <c r="Z349" s="21">
        <v>163.7971</v>
      </c>
      <c r="AA349" s="21">
        <v>132.41480999999999</v>
      </c>
      <c r="AB349" s="21">
        <v>23282.569940000001</v>
      </c>
      <c r="AC349" s="21">
        <v>22899.237099999998</v>
      </c>
      <c r="AD349" s="21">
        <v>22572.140240000001</v>
      </c>
      <c r="AE349" s="21">
        <v>23282.569940000001</v>
      </c>
      <c r="AF349" s="21">
        <v>22273.37977</v>
      </c>
      <c r="AG349" s="21">
        <v>-11.29265</v>
      </c>
      <c r="AH349" s="21">
        <v>-13.35854</v>
      </c>
      <c r="AI349" s="21">
        <v>-12.23096</v>
      </c>
      <c r="AJ349" s="21">
        <v>-2.3178100000000001</v>
      </c>
      <c r="AK349" s="21">
        <v>-10.6309</v>
      </c>
      <c r="AL349" s="21">
        <v>94.675709999999995</v>
      </c>
      <c r="AM349" s="21">
        <v>91.429289999999995</v>
      </c>
      <c r="AN349" s="21">
        <v>90.806719999999999</v>
      </c>
      <c r="AO349" s="21">
        <v>102.36309</v>
      </c>
      <c r="AP349" s="21">
        <v>90.623199999999997</v>
      </c>
      <c r="AQ349" s="21">
        <v>101.77145</v>
      </c>
      <c r="AR349" s="21">
        <v>98.463149999999999</v>
      </c>
      <c r="AS349" s="21">
        <v>97.712789999999998</v>
      </c>
      <c r="AT349" s="21">
        <v>109.39111</v>
      </c>
      <c r="AU349" s="21">
        <v>97.400210000000001</v>
      </c>
      <c r="AV349" s="21">
        <v>263.27629999999999</v>
      </c>
      <c r="AW349" s="21">
        <v>257.02400999999998</v>
      </c>
      <c r="AX349" s="21">
        <v>254.09288000000001</v>
      </c>
      <c r="AY349" s="21">
        <v>270.61802999999998</v>
      </c>
      <c r="AZ349" s="21">
        <v>251.8057</v>
      </c>
      <c r="BA349" s="21">
        <v>242.49547000000001</v>
      </c>
      <c r="BB349" s="21">
        <v>236.76201</v>
      </c>
      <c r="BC349" s="21">
        <v>234.05485999999999</v>
      </c>
      <c r="BD349" s="21">
        <v>253.20510999999999</v>
      </c>
      <c r="BE349" s="21">
        <v>231.93065000000001</v>
      </c>
      <c r="BF349" s="21">
        <v>123.15451</v>
      </c>
      <c r="BG349" s="21">
        <v>119.36426</v>
      </c>
      <c r="BH349" s="21">
        <v>118.37296000000001</v>
      </c>
      <c r="BI349" s="21">
        <v>130.08302</v>
      </c>
      <c r="BJ349" s="21">
        <v>117.87287999999999</v>
      </c>
      <c r="BK349" s="21">
        <v>-2370.7688199999998</v>
      </c>
      <c r="BL349" s="21">
        <v>-2331.1982400000002</v>
      </c>
      <c r="BM349" s="21">
        <v>-2297.3545199999999</v>
      </c>
      <c r="BN349" s="21">
        <v>-2370.7688199999998</v>
      </c>
      <c r="BO349" s="21">
        <v>-2266.3883999999998</v>
      </c>
      <c r="BP349" s="21">
        <v>109.20444000000001</v>
      </c>
      <c r="BQ349" s="21">
        <v>100.26284</v>
      </c>
      <c r="BR349" s="21">
        <v>102.61921</v>
      </c>
      <c r="BS349" s="21">
        <v>142.75004999999999</v>
      </c>
      <c r="BT349" s="21">
        <v>105.51655</v>
      </c>
      <c r="BU349" s="21">
        <v>-35.096989999999998</v>
      </c>
      <c r="BV349" s="21">
        <v>-38.961689999999997</v>
      </c>
      <c r="BW349" s="21">
        <v>-36.507019999999997</v>
      </c>
      <c r="BX349" s="21">
        <v>-17.21124</v>
      </c>
      <c r="BY349" s="21">
        <v>-33.113059999999997</v>
      </c>
      <c r="BZ349" s="21">
        <v>215.05475999999999</v>
      </c>
      <c r="CA349" s="21">
        <v>208.00479999999999</v>
      </c>
      <c r="CB349" s="21">
        <v>206.46736000000001</v>
      </c>
      <c r="CC349" s="21">
        <v>228.91529</v>
      </c>
      <c r="CD349" s="21">
        <v>205.87812</v>
      </c>
      <c r="CE349" s="21">
        <v>-13.949020000000001</v>
      </c>
      <c r="CF349" s="21">
        <v>-9.9454899999999995</v>
      </c>
      <c r="CG349" s="21">
        <v>-5.8967299999999998</v>
      </c>
      <c r="CH349" s="21">
        <v>163.97146000000001</v>
      </c>
      <c r="CI349" s="21">
        <v>155.11748</v>
      </c>
      <c r="CJ349" s="21">
        <v>155.90443999999999</v>
      </c>
      <c r="CK349" s="21">
        <v>193.14563000000001</v>
      </c>
      <c r="CL349" s="21">
        <v>157.52972</v>
      </c>
      <c r="CM349" s="21">
        <v>145.24598</v>
      </c>
      <c r="CN349" s="21">
        <v>136.89082999999999</v>
      </c>
      <c r="CO349" s="21">
        <v>137.94111000000001</v>
      </c>
      <c r="CP349" s="21">
        <v>173.64585</v>
      </c>
      <c r="CQ349" s="21">
        <v>139.65878000000001</v>
      </c>
      <c r="CR349" s="21">
        <v>161.07539</v>
      </c>
      <c r="CS349" s="21">
        <v>152.41370000000001</v>
      </c>
      <c r="CT349" s="21">
        <v>153.18105</v>
      </c>
      <c r="CU349" s="21">
        <v>189.41433000000001</v>
      </c>
      <c r="CV349" s="21">
        <v>154.7559</v>
      </c>
      <c r="CW349" s="21">
        <v>202.95189999999999</v>
      </c>
      <c r="CX349" s="21">
        <v>193.94663</v>
      </c>
      <c r="CY349" s="21">
        <v>193.85086000000001</v>
      </c>
      <c r="CZ349" s="21">
        <v>230.59278</v>
      </c>
      <c r="DA349" s="21">
        <v>194.77598</v>
      </c>
      <c r="DB349" s="21">
        <v>121.72959</v>
      </c>
      <c r="DC349" s="21">
        <v>113.92321</v>
      </c>
      <c r="DD349" s="21">
        <v>115.19337</v>
      </c>
      <c r="DE349" s="21">
        <v>148.49435</v>
      </c>
      <c r="DF349" s="21">
        <v>117.13263000000001</v>
      </c>
      <c r="DG349" s="21">
        <v>179.88963000000001</v>
      </c>
      <c r="DH349" s="21">
        <v>171.37134</v>
      </c>
      <c r="DI349" s="21">
        <v>171.58419000000001</v>
      </c>
      <c r="DJ349" s="21">
        <v>206.62281999999999</v>
      </c>
      <c r="DK349" s="21">
        <v>172.72031999999999</v>
      </c>
      <c r="DL349" s="21">
        <v>173.64507</v>
      </c>
      <c r="DM349" s="21">
        <v>165.20977999999999</v>
      </c>
      <c r="DN349" s="21">
        <v>165.54123000000001</v>
      </c>
      <c r="DO349" s="21">
        <v>200.30714</v>
      </c>
      <c r="DP349" s="21">
        <v>166.73569000000001</v>
      </c>
      <c r="DQ349" s="21">
        <v>161.78503000000001</v>
      </c>
      <c r="DR349" s="21">
        <v>154.45008999999999</v>
      </c>
      <c r="DS349" s="21">
        <v>154.50837000000001</v>
      </c>
      <c r="DT349" s="21">
        <v>184.8888</v>
      </c>
      <c r="DU349" s="21">
        <v>155.30088000000001</v>
      </c>
      <c r="DV349" s="21">
        <v>109.818</v>
      </c>
      <c r="DW349" s="21">
        <v>104.88675000000001</v>
      </c>
      <c r="DX349" s="21">
        <v>104.66964</v>
      </c>
      <c r="DY349" s="21">
        <v>123.78041</v>
      </c>
      <c r="DZ349" s="21">
        <v>105.21101</v>
      </c>
      <c r="EA349" s="21">
        <v>149.85675000000001</v>
      </c>
      <c r="EB349" s="21">
        <v>141.74784</v>
      </c>
      <c r="EC349" s="21">
        <v>142.48186999999999</v>
      </c>
      <c r="ED349" s="21">
        <v>176.59057999999999</v>
      </c>
      <c r="EE349" s="21">
        <v>143.95078000000001</v>
      </c>
      <c r="EF349" s="21">
        <v>93.314400000000006</v>
      </c>
      <c r="EG349" s="21">
        <v>87.366429999999994</v>
      </c>
      <c r="EH349" s="21">
        <v>88.325010000000006</v>
      </c>
      <c r="EI349" s="21">
        <v>113.67982000000001</v>
      </c>
      <c r="EJ349" s="21">
        <v>89.765780000000007</v>
      </c>
    </row>
    <row r="350" spans="2:140" x14ac:dyDescent="0.25">
      <c r="B350" s="58" t="s">
        <v>508</v>
      </c>
      <c r="C350" s="21">
        <v>17814.1116</v>
      </c>
      <c r="D350" s="21">
        <v>17520.806039999999</v>
      </c>
      <c r="E350" s="21">
        <v>17270.543399999999</v>
      </c>
      <c r="F350" s="21">
        <v>17814.1116</v>
      </c>
      <c r="G350" s="21">
        <v>17041.948339999999</v>
      </c>
      <c r="H350" s="21">
        <v>58771.638370000001</v>
      </c>
      <c r="I350" s="21">
        <v>57803.93131</v>
      </c>
      <c r="J350" s="21">
        <v>56978.273549999998</v>
      </c>
      <c r="K350" s="21">
        <v>58771.638370000001</v>
      </c>
      <c r="L350" s="21">
        <v>56224.095540000002</v>
      </c>
      <c r="M350" s="21">
        <v>63009.574379999998</v>
      </c>
      <c r="N350" s="21">
        <v>61972.083509999997</v>
      </c>
      <c r="O350" s="21">
        <v>61086.864829999999</v>
      </c>
      <c r="P350" s="21">
        <v>63009.574379999998</v>
      </c>
      <c r="Q350" s="21">
        <v>60278.365100000003</v>
      </c>
      <c r="R350" s="21">
        <v>598.08704999999998</v>
      </c>
      <c r="S350" s="21">
        <v>588.43448999999998</v>
      </c>
      <c r="T350" s="21">
        <v>578.83442000000002</v>
      </c>
      <c r="U350" s="21">
        <v>607.59106999999995</v>
      </c>
      <c r="V350" s="21">
        <v>571.88310000000001</v>
      </c>
      <c r="W350" s="21">
        <v>691.80520000000001</v>
      </c>
      <c r="X350" s="21">
        <v>680.64275999999995</v>
      </c>
      <c r="Y350" s="21">
        <v>669.53832999999997</v>
      </c>
      <c r="Z350" s="21">
        <v>702.81226000000004</v>
      </c>
      <c r="AA350" s="21">
        <v>661.49770999999998</v>
      </c>
      <c r="AB350" s="21">
        <v>64639.713470000002</v>
      </c>
      <c r="AC350" s="21">
        <v>63575.461320000002</v>
      </c>
      <c r="AD350" s="21">
        <v>62667.337890000003</v>
      </c>
      <c r="AE350" s="21">
        <v>64639.713470000002</v>
      </c>
      <c r="AF350" s="21">
        <v>61837.885139999999</v>
      </c>
      <c r="AG350" s="21">
        <v>12.090450000000001</v>
      </c>
      <c r="AH350" s="21">
        <v>11.882350000000001</v>
      </c>
      <c r="AI350" s="21">
        <v>11.71102</v>
      </c>
      <c r="AJ350" s="21">
        <v>12.048769999999999</v>
      </c>
      <c r="AK350" s="21">
        <v>11.55219</v>
      </c>
      <c r="AL350" s="21">
        <v>256.58699999999999</v>
      </c>
      <c r="AM350" s="21">
        <v>252.29194000000001</v>
      </c>
      <c r="AN350" s="21">
        <v>248.66006999999999</v>
      </c>
      <c r="AO350" s="21">
        <v>259.19788999999997</v>
      </c>
      <c r="AP350" s="21">
        <v>245.26737</v>
      </c>
      <c r="AQ350" s="21">
        <v>448.98665</v>
      </c>
      <c r="AR350" s="21">
        <v>441.47545000000002</v>
      </c>
      <c r="AS350" s="21">
        <v>435.11819000000003</v>
      </c>
      <c r="AT350" s="21">
        <v>454.06882999999999</v>
      </c>
      <c r="AU350" s="21">
        <v>429.18088999999998</v>
      </c>
      <c r="AV350" s="21">
        <v>814.64183000000003</v>
      </c>
      <c r="AW350" s="21">
        <v>801.01386000000002</v>
      </c>
      <c r="AX350" s="21">
        <v>789.48527999999999</v>
      </c>
      <c r="AY350" s="21">
        <v>814.60758999999996</v>
      </c>
      <c r="AZ350" s="21">
        <v>778.71119999999996</v>
      </c>
      <c r="BA350" s="21">
        <v>900.53601000000003</v>
      </c>
      <c r="BB350" s="21">
        <v>885.46529999999996</v>
      </c>
      <c r="BC350" s="21">
        <v>872.71528999999998</v>
      </c>
      <c r="BD350" s="21">
        <v>915.06057999999996</v>
      </c>
      <c r="BE350" s="21">
        <v>860.80547999999999</v>
      </c>
      <c r="BF350" s="21">
        <v>893.93433000000005</v>
      </c>
      <c r="BG350" s="21">
        <v>878.97888999999998</v>
      </c>
      <c r="BH350" s="21">
        <v>866.32867999999996</v>
      </c>
      <c r="BI350" s="21">
        <v>893.90197000000001</v>
      </c>
      <c r="BJ350" s="21">
        <v>854.52065000000005</v>
      </c>
      <c r="BK350" s="21">
        <v>1702.4083599999999</v>
      </c>
      <c r="BL350" s="21">
        <v>1673.99341</v>
      </c>
      <c r="BM350" s="21">
        <v>1649.6908100000001</v>
      </c>
      <c r="BN350" s="21">
        <v>1702.4083599999999</v>
      </c>
      <c r="BO350" s="21">
        <v>1627.4545700000001</v>
      </c>
      <c r="BP350" s="21">
        <v>312.65521000000001</v>
      </c>
      <c r="BQ350" s="21">
        <v>307.59651000000002</v>
      </c>
      <c r="BR350" s="21">
        <v>302.57839000000001</v>
      </c>
      <c r="BS350" s="21">
        <v>317.52895999999998</v>
      </c>
      <c r="BT350" s="21">
        <v>298.94472000000002</v>
      </c>
      <c r="BU350" s="21">
        <v>1.2919700000000001</v>
      </c>
      <c r="BV350" s="21">
        <v>1.2585299999999999</v>
      </c>
      <c r="BW350" s="21">
        <v>1.2397400000000001</v>
      </c>
      <c r="BX350" s="21">
        <v>1.2089399999999999</v>
      </c>
      <c r="BY350" s="21">
        <v>1.22489</v>
      </c>
      <c r="BZ350" s="21">
        <v>966.44072000000006</v>
      </c>
      <c r="CA350" s="21">
        <v>950.26296000000002</v>
      </c>
      <c r="CB350" s="21">
        <v>936.58758999999998</v>
      </c>
      <c r="CC350" s="21">
        <v>966.37616000000003</v>
      </c>
      <c r="CD350" s="21">
        <v>923.83626000000004</v>
      </c>
      <c r="CE350" s="21">
        <v>-5.9420000000000001E-2</v>
      </c>
      <c r="CF350" s="21">
        <v>-5.8169999999999999E-2</v>
      </c>
      <c r="CG350" s="21">
        <v>-5.7410000000000003E-2</v>
      </c>
      <c r="CH350" s="21">
        <v>497.11568999999997</v>
      </c>
      <c r="CI350" s="21">
        <v>489.08807000000002</v>
      </c>
      <c r="CJ350" s="21">
        <v>481.10885999999999</v>
      </c>
      <c r="CK350" s="21">
        <v>504.97883000000002</v>
      </c>
      <c r="CL350" s="21">
        <v>475.33116000000001</v>
      </c>
      <c r="CM350" s="21">
        <v>575.64742000000001</v>
      </c>
      <c r="CN350" s="21">
        <v>566.35487000000001</v>
      </c>
      <c r="CO350" s="21">
        <v>557.11505999999997</v>
      </c>
      <c r="CP350" s="21">
        <v>584.78022999999996</v>
      </c>
      <c r="CQ350" s="21">
        <v>550.42457000000002</v>
      </c>
      <c r="CR350" s="21">
        <v>679.73401000000001</v>
      </c>
      <c r="CS350" s="21">
        <v>668.76426000000004</v>
      </c>
      <c r="CT350" s="21">
        <v>657.85365000000002</v>
      </c>
      <c r="CU350" s="21">
        <v>690.53881000000001</v>
      </c>
      <c r="CV350" s="21">
        <v>649.95335999999998</v>
      </c>
      <c r="CW350" s="21">
        <v>722.71468000000004</v>
      </c>
      <c r="CX350" s="21">
        <v>711.05359999999996</v>
      </c>
      <c r="CY350" s="21">
        <v>699.45302000000004</v>
      </c>
      <c r="CZ350" s="21">
        <v>734.21361999999999</v>
      </c>
      <c r="DA350" s="21">
        <v>691.05316000000005</v>
      </c>
      <c r="DB350" s="21">
        <v>716.01221999999996</v>
      </c>
      <c r="DC350" s="21">
        <v>704.45880999999997</v>
      </c>
      <c r="DD350" s="21">
        <v>692.96582000000001</v>
      </c>
      <c r="DE350" s="21">
        <v>727.40129000000002</v>
      </c>
      <c r="DF350" s="21">
        <v>684.64386999999999</v>
      </c>
      <c r="DG350" s="21">
        <v>753.55376000000001</v>
      </c>
      <c r="DH350" s="21">
        <v>741.39613999999995</v>
      </c>
      <c r="DI350" s="21">
        <v>729.30052000000001</v>
      </c>
      <c r="DJ350" s="21">
        <v>765.55082000000004</v>
      </c>
      <c r="DK350" s="21">
        <v>720.54220999999995</v>
      </c>
      <c r="DL350" s="21">
        <v>768.34023000000002</v>
      </c>
      <c r="DM350" s="21">
        <v>755.94412</v>
      </c>
      <c r="DN350" s="21">
        <v>743.61114999999995</v>
      </c>
      <c r="DO350" s="21">
        <v>780.57786999999996</v>
      </c>
      <c r="DP350" s="21">
        <v>734.68097</v>
      </c>
      <c r="DQ350" s="21">
        <v>621.84204</v>
      </c>
      <c r="DR350" s="21">
        <v>611.80898999999999</v>
      </c>
      <c r="DS350" s="21">
        <v>601.82754999999997</v>
      </c>
      <c r="DT350" s="21">
        <v>631.74234999999999</v>
      </c>
      <c r="DU350" s="21">
        <v>594.60008000000005</v>
      </c>
      <c r="DV350" s="21">
        <v>288.37950999999998</v>
      </c>
      <c r="DW350" s="21">
        <v>283.54802000000001</v>
      </c>
      <c r="DX350" s="21">
        <v>279.46512999999999</v>
      </c>
      <c r="DY350" s="21">
        <v>292.13337999999999</v>
      </c>
      <c r="DZ350" s="21">
        <v>275.65285999999998</v>
      </c>
      <c r="EA350" s="21">
        <v>522.15598999999997</v>
      </c>
      <c r="EB350" s="21">
        <v>513.72625000000005</v>
      </c>
      <c r="EC350" s="21">
        <v>505.34505999999999</v>
      </c>
      <c r="ED350" s="21">
        <v>530.43451000000005</v>
      </c>
      <c r="EE350" s="21">
        <v>499.27627999999999</v>
      </c>
      <c r="EF350" s="21">
        <v>580.42012999999997</v>
      </c>
      <c r="EG350" s="21">
        <v>571.05529000000001</v>
      </c>
      <c r="EH350" s="21">
        <v>561.73873000000003</v>
      </c>
      <c r="EI350" s="21">
        <v>589.66065000000003</v>
      </c>
      <c r="EJ350" s="21">
        <v>554.99270000000001</v>
      </c>
    </row>
    <row r="351" spans="2:140" x14ac:dyDescent="0.25">
      <c r="B351" s="58" t="s">
        <v>509</v>
      </c>
      <c r="C351" s="21">
        <v>10910.45937</v>
      </c>
      <c r="D351" s="21">
        <v>10730.82098</v>
      </c>
      <c r="E351" s="21">
        <v>10577.54472</v>
      </c>
      <c r="F351" s="21">
        <v>10910.45937</v>
      </c>
      <c r="G351" s="21">
        <v>10437.53903</v>
      </c>
      <c r="H351" s="21">
        <v>49424.389710000003</v>
      </c>
      <c r="I351" s="21">
        <v>48610.590199999999</v>
      </c>
      <c r="J351" s="21">
        <v>47916.247960000001</v>
      </c>
      <c r="K351" s="21">
        <v>49424.389710000003</v>
      </c>
      <c r="L351" s="21">
        <v>47282.017079999998</v>
      </c>
      <c r="M351" s="21">
        <v>60784.673750000002</v>
      </c>
      <c r="N351" s="21">
        <v>59783.817219999997</v>
      </c>
      <c r="O351" s="21">
        <v>58929.856070000002</v>
      </c>
      <c r="P351" s="21">
        <v>60784.673750000002</v>
      </c>
      <c r="Q351" s="21">
        <v>58149.904880000002</v>
      </c>
      <c r="R351" s="21">
        <v>635.31011000000001</v>
      </c>
      <c r="S351" s="21">
        <v>625.06401000000005</v>
      </c>
      <c r="T351" s="21">
        <v>614.86634000000004</v>
      </c>
      <c r="U351" s="21">
        <v>645.46736999999996</v>
      </c>
      <c r="V351" s="21">
        <v>607.48229000000003</v>
      </c>
      <c r="W351" s="21">
        <v>845.83307000000002</v>
      </c>
      <c r="X351" s="21">
        <v>832.19510000000002</v>
      </c>
      <c r="Y351" s="21">
        <v>818.61809000000005</v>
      </c>
      <c r="Z351" s="21">
        <v>859.37168999999994</v>
      </c>
      <c r="AA351" s="21">
        <v>808.78714000000002</v>
      </c>
      <c r="AB351" s="21">
        <v>62566.28729</v>
      </c>
      <c r="AC351" s="21">
        <v>61536.1728</v>
      </c>
      <c r="AD351" s="21">
        <v>60657.178930000002</v>
      </c>
      <c r="AE351" s="21">
        <v>62566.28729</v>
      </c>
      <c r="AF351" s="21">
        <v>59854.332260000003</v>
      </c>
      <c r="AG351" s="21">
        <v>4.78247</v>
      </c>
      <c r="AH351" s="21">
        <v>4.6989400000000003</v>
      </c>
      <c r="AI351" s="21">
        <v>4.6309800000000001</v>
      </c>
      <c r="AJ351" s="21">
        <v>4.7623600000000001</v>
      </c>
      <c r="AK351" s="21">
        <v>4.5687800000000003</v>
      </c>
      <c r="AL351" s="21">
        <v>222.33202</v>
      </c>
      <c r="AM351" s="21">
        <v>218.61152999999999</v>
      </c>
      <c r="AN351" s="21">
        <v>215.46447000000001</v>
      </c>
      <c r="AO351" s="21">
        <v>224.60623000000001</v>
      </c>
      <c r="AP351" s="21">
        <v>212.5248</v>
      </c>
      <c r="AQ351" s="21">
        <v>480.26719000000003</v>
      </c>
      <c r="AR351" s="21">
        <v>472.23469999999998</v>
      </c>
      <c r="AS351" s="21">
        <v>465.43450999999999</v>
      </c>
      <c r="AT351" s="21">
        <v>485.72102000000001</v>
      </c>
      <c r="AU351" s="21">
        <v>459.08348999999998</v>
      </c>
      <c r="AV351" s="21">
        <v>907.10024999999996</v>
      </c>
      <c r="AW351" s="21">
        <v>891.92805999999996</v>
      </c>
      <c r="AX351" s="21">
        <v>879.09104000000002</v>
      </c>
      <c r="AY351" s="21">
        <v>907.08371999999997</v>
      </c>
      <c r="AZ351" s="21">
        <v>867.09402</v>
      </c>
      <c r="BA351" s="21">
        <v>853.36203999999998</v>
      </c>
      <c r="BB351" s="21">
        <v>839.08231999999998</v>
      </c>
      <c r="BC351" s="21">
        <v>827.00018999999998</v>
      </c>
      <c r="BD351" s="21">
        <v>867.14026999999999</v>
      </c>
      <c r="BE351" s="21">
        <v>815.71429000000001</v>
      </c>
      <c r="BF351" s="21">
        <v>1336.16795</v>
      </c>
      <c r="BG351" s="21">
        <v>1313.81808</v>
      </c>
      <c r="BH351" s="21">
        <v>1294.9098200000001</v>
      </c>
      <c r="BI351" s="21">
        <v>1336.1522600000001</v>
      </c>
      <c r="BJ351" s="21">
        <v>1277.2598599999999</v>
      </c>
      <c r="BK351" s="21">
        <v>1895.3815199999999</v>
      </c>
      <c r="BL351" s="21">
        <v>1863.7456500000001</v>
      </c>
      <c r="BM351" s="21">
        <v>1836.6882800000001</v>
      </c>
      <c r="BN351" s="21">
        <v>1895.3815199999999</v>
      </c>
      <c r="BO351" s="21">
        <v>1811.9314899999999</v>
      </c>
      <c r="BP351" s="21">
        <v>254.81890000000001</v>
      </c>
      <c r="BQ351" s="21">
        <v>250.70016000000001</v>
      </c>
      <c r="BR351" s="21">
        <v>246.6103</v>
      </c>
      <c r="BS351" s="21">
        <v>258.83951999999999</v>
      </c>
      <c r="BT351" s="21">
        <v>243.64876000000001</v>
      </c>
      <c r="BU351" s="21">
        <v>-0.17699999999999999</v>
      </c>
      <c r="BV351" s="21">
        <v>-0.18114</v>
      </c>
      <c r="BW351" s="21">
        <v>-0.17923</v>
      </c>
      <c r="BX351" s="21">
        <v>-0.21707000000000001</v>
      </c>
      <c r="BY351" s="21">
        <v>-0.17474000000000001</v>
      </c>
      <c r="BZ351" s="21">
        <v>1079.7940599999999</v>
      </c>
      <c r="CA351" s="21">
        <v>1061.72354</v>
      </c>
      <c r="CB351" s="21">
        <v>1046.4441999999999</v>
      </c>
      <c r="CC351" s="21">
        <v>1079.76288</v>
      </c>
      <c r="CD351" s="21">
        <v>1032.1969999999999</v>
      </c>
      <c r="CE351" s="21">
        <v>-3.705E-2</v>
      </c>
      <c r="CF351" s="21">
        <v>-3.6159999999999998E-2</v>
      </c>
      <c r="CG351" s="21">
        <v>-3.567E-2</v>
      </c>
      <c r="CH351" s="21">
        <v>442.75195000000002</v>
      </c>
      <c r="CI351" s="21">
        <v>435.60714999999999</v>
      </c>
      <c r="CJ351" s="21">
        <v>428.50049000000001</v>
      </c>
      <c r="CK351" s="21">
        <v>449.80527000000001</v>
      </c>
      <c r="CL351" s="21">
        <v>423.35457000000002</v>
      </c>
      <c r="CM351" s="21">
        <v>562.43633</v>
      </c>
      <c r="CN351" s="21">
        <v>553.36342000000002</v>
      </c>
      <c r="CO351" s="21">
        <v>544.33555999999999</v>
      </c>
      <c r="CP351" s="21">
        <v>571.41714999999999</v>
      </c>
      <c r="CQ351" s="21">
        <v>537.79854</v>
      </c>
      <c r="CR351" s="21">
        <v>759.96894999999995</v>
      </c>
      <c r="CS351" s="21">
        <v>747.71330999999998</v>
      </c>
      <c r="CT351" s="21">
        <v>735.51463999999999</v>
      </c>
      <c r="CU351" s="21">
        <v>772.12399000000005</v>
      </c>
      <c r="CV351" s="21">
        <v>726.68169999999998</v>
      </c>
      <c r="CW351" s="21">
        <v>861.11870999999996</v>
      </c>
      <c r="CX351" s="21">
        <v>847.23406999999997</v>
      </c>
      <c r="CY351" s="21">
        <v>833.4117</v>
      </c>
      <c r="CZ351" s="21">
        <v>874.90081999999995</v>
      </c>
      <c r="DA351" s="21">
        <v>823.40309999999999</v>
      </c>
      <c r="DB351" s="21">
        <v>855.24417000000005</v>
      </c>
      <c r="DC351" s="21">
        <v>841.45397000000003</v>
      </c>
      <c r="DD351" s="21">
        <v>827.72591999999997</v>
      </c>
      <c r="DE351" s="21">
        <v>868.93079999999998</v>
      </c>
      <c r="DF351" s="21">
        <v>817.78560000000004</v>
      </c>
      <c r="DG351" s="21">
        <v>816.37076999999999</v>
      </c>
      <c r="DH351" s="21">
        <v>803.20731999999998</v>
      </c>
      <c r="DI351" s="21">
        <v>790.10325</v>
      </c>
      <c r="DJ351" s="21">
        <v>829.43497000000002</v>
      </c>
      <c r="DK351" s="21">
        <v>780.61473999999998</v>
      </c>
      <c r="DL351" s="21">
        <v>872.84807000000001</v>
      </c>
      <c r="DM351" s="21">
        <v>858.77449999999999</v>
      </c>
      <c r="DN351" s="21">
        <v>844.76385000000005</v>
      </c>
      <c r="DO351" s="21">
        <v>886.82160999999996</v>
      </c>
      <c r="DP351" s="21">
        <v>834.61891000000003</v>
      </c>
      <c r="DQ351" s="21">
        <v>752.38584000000003</v>
      </c>
      <c r="DR351" s="21">
        <v>740.25482</v>
      </c>
      <c r="DS351" s="21">
        <v>728.17777999999998</v>
      </c>
      <c r="DT351" s="21">
        <v>764.43177000000003</v>
      </c>
      <c r="DU351" s="21">
        <v>719.43294000000003</v>
      </c>
      <c r="DV351" s="21">
        <v>239.56652</v>
      </c>
      <c r="DW351" s="21">
        <v>235.55473000000001</v>
      </c>
      <c r="DX351" s="21">
        <v>232.16283999999999</v>
      </c>
      <c r="DY351" s="21">
        <v>242.70501999999999</v>
      </c>
      <c r="DZ351" s="21">
        <v>228.99606</v>
      </c>
      <c r="EA351" s="21">
        <v>486.94698</v>
      </c>
      <c r="EB351" s="21">
        <v>479.09095000000002</v>
      </c>
      <c r="EC351" s="21">
        <v>471.27483000000001</v>
      </c>
      <c r="ED351" s="21">
        <v>494.71717000000001</v>
      </c>
      <c r="EE351" s="21">
        <v>465.61520999999999</v>
      </c>
      <c r="EF351" s="21">
        <v>733.90579000000002</v>
      </c>
      <c r="EG351" s="21">
        <v>722.07302000000004</v>
      </c>
      <c r="EH351" s="21">
        <v>710.29259999999999</v>
      </c>
      <c r="EI351" s="21">
        <v>745.65760999999998</v>
      </c>
      <c r="EJ351" s="21">
        <v>701.76255000000003</v>
      </c>
    </row>
    <row r="352" spans="2:140" x14ac:dyDescent="0.25">
      <c r="B352" s="58" t="s">
        <v>510</v>
      </c>
      <c r="C352" s="21">
        <v>3826.9039699999998</v>
      </c>
      <c r="D352" s="21">
        <v>3763.8948099999998</v>
      </c>
      <c r="E352" s="21">
        <v>3710.1323200000002</v>
      </c>
      <c r="F352" s="21">
        <v>3826.9039699999998</v>
      </c>
      <c r="G352" s="21">
        <v>3661.0245500000001</v>
      </c>
      <c r="H352" s="21">
        <v>15183.428089999999</v>
      </c>
      <c r="I352" s="21">
        <v>14933.42467</v>
      </c>
      <c r="J352" s="21">
        <v>14720.119140000001</v>
      </c>
      <c r="K352" s="21">
        <v>15183.428089999999</v>
      </c>
      <c r="L352" s="21">
        <v>14525.280140000001</v>
      </c>
      <c r="M352" s="21">
        <v>23671.392360000002</v>
      </c>
      <c r="N352" s="21">
        <v>23281.628530000002</v>
      </c>
      <c r="O352" s="21">
        <v>22949.070199999998</v>
      </c>
      <c r="P352" s="21">
        <v>23671.392360000002</v>
      </c>
      <c r="Q352" s="21">
        <v>22645.333589999998</v>
      </c>
      <c r="R352" s="21">
        <v>151.96916999999999</v>
      </c>
      <c r="S352" s="21">
        <v>149.52349000000001</v>
      </c>
      <c r="T352" s="21">
        <v>147.08423999999999</v>
      </c>
      <c r="U352" s="21">
        <v>154.4522</v>
      </c>
      <c r="V352" s="21">
        <v>145.31791000000001</v>
      </c>
      <c r="W352" s="21">
        <v>293.05694999999997</v>
      </c>
      <c r="X352" s="21">
        <v>288.33805999999998</v>
      </c>
      <c r="Y352" s="21">
        <v>283.63405999999998</v>
      </c>
      <c r="Z352" s="21">
        <v>297.80792000000002</v>
      </c>
      <c r="AA352" s="21">
        <v>280.22787</v>
      </c>
      <c r="AB352" s="21">
        <v>24068.516090000001</v>
      </c>
      <c r="AC352" s="21">
        <v>23672.243139999999</v>
      </c>
      <c r="AD352" s="21">
        <v>23334.104520000001</v>
      </c>
      <c r="AE352" s="21">
        <v>24068.516090000001</v>
      </c>
      <c r="AF352" s="21">
        <v>23025.258829999999</v>
      </c>
      <c r="AG352" s="21">
        <v>-7.8315299999999999</v>
      </c>
      <c r="AH352" s="21">
        <v>-7.6992500000000001</v>
      </c>
      <c r="AI352" s="21">
        <v>-7.5887900000000004</v>
      </c>
      <c r="AJ352" s="21">
        <v>-7.8146100000000001</v>
      </c>
      <c r="AK352" s="21">
        <v>-7.48421</v>
      </c>
      <c r="AL352" s="21">
        <v>56.19594</v>
      </c>
      <c r="AM352" s="21">
        <v>55.257249999999999</v>
      </c>
      <c r="AN352" s="21">
        <v>54.461590000000001</v>
      </c>
      <c r="AO352" s="21">
        <v>56.787109999999998</v>
      </c>
      <c r="AP352" s="21">
        <v>53.719110000000001</v>
      </c>
      <c r="AQ352" s="21">
        <v>102.76373</v>
      </c>
      <c r="AR352" s="21">
        <v>101.04652</v>
      </c>
      <c r="AS352" s="21">
        <v>99.591269999999994</v>
      </c>
      <c r="AT352" s="21">
        <v>103.94593</v>
      </c>
      <c r="AU352" s="21">
        <v>98.232860000000002</v>
      </c>
      <c r="AV352" s="21">
        <v>462.40132999999997</v>
      </c>
      <c r="AW352" s="21">
        <v>454.66980000000001</v>
      </c>
      <c r="AX352" s="21">
        <v>448.12587000000002</v>
      </c>
      <c r="AY352" s="21">
        <v>462.41520000000003</v>
      </c>
      <c r="AZ352" s="21">
        <v>442.01065999999997</v>
      </c>
      <c r="BA352" s="21">
        <v>352.46922999999998</v>
      </c>
      <c r="BB352" s="21">
        <v>346.57333</v>
      </c>
      <c r="BC352" s="21">
        <v>341.58278999999999</v>
      </c>
      <c r="BD352" s="21">
        <v>358.17903000000001</v>
      </c>
      <c r="BE352" s="21">
        <v>336.92171999999999</v>
      </c>
      <c r="BF352" s="21">
        <v>587.11662000000001</v>
      </c>
      <c r="BG352" s="21">
        <v>577.29828999999995</v>
      </c>
      <c r="BH352" s="21">
        <v>568.98974999999996</v>
      </c>
      <c r="BI352" s="21">
        <v>587.12973</v>
      </c>
      <c r="BJ352" s="21">
        <v>561.23470999999995</v>
      </c>
      <c r="BK352" s="21">
        <v>-257.80945000000003</v>
      </c>
      <c r="BL352" s="21">
        <v>-253.50633999999999</v>
      </c>
      <c r="BM352" s="21">
        <v>-249.82599999999999</v>
      </c>
      <c r="BN352" s="21">
        <v>-257.80945000000003</v>
      </c>
      <c r="BO352" s="21">
        <v>-246.45858999999999</v>
      </c>
      <c r="BP352" s="21">
        <v>52.821489999999997</v>
      </c>
      <c r="BQ352" s="21">
        <v>51.974130000000002</v>
      </c>
      <c r="BR352" s="21">
        <v>51.126480000000001</v>
      </c>
      <c r="BS352" s="21">
        <v>53.726619999999997</v>
      </c>
      <c r="BT352" s="21">
        <v>50.512560000000001</v>
      </c>
      <c r="BU352" s="21">
        <v>-1.8571200000000001</v>
      </c>
      <c r="BV352" s="21">
        <v>-1.8233200000000001</v>
      </c>
      <c r="BW352" s="21">
        <v>-1.7977799999999999</v>
      </c>
      <c r="BX352" s="21">
        <v>-1.8233699999999999</v>
      </c>
      <c r="BY352" s="21">
        <v>-1.77128</v>
      </c>
      <c r="BZ352" s="21">
        <v>290.31464999999997</v>
      </c>
      <c r="CA352" s="21">
        <v>285.45976999999999</v>
      </c>
      <c r="CB352" s="21">
        <v>281.35131000000001</v>
      </c>
      <c r="CC352" s="21">
        <v>290.34080999999998</v>
      </c>
      <c r="CD352" s="21">
        <v>277.52188999999998</v>
      </c>
      <c r="CE352" s="21">
        <v>9.4800000000000006E-3</v>
      </c>
      <c r="CF352" s="21">
        <v>9.6200000000000001E-3</v>
      </c>
      <c r="CG352" s="21">
        <v>9.5600000000000008E-3</v>
      </c>
      <c r="CH352" s="21">
        <v>99.462609999999998</v>
      </c>
      <c r="CI352" s="21">
        <v>97.863230000000001</v>
      </c>
      <c r="CJ352" s="21">
        <v>96.266850000000005</v>
      </c>
      <c r="CK352" s="21">
        <v>101.10805999999999</v>
      </c>
      <c r="CL352" s="21">
        <v>95.110810000000001</v>
      </c>
      <c r="CM352" s="21">
        <v>93.783569999999997</v>
      </c>
      <c r="CN352" s="21">
        <v>92.275639999999996</v>
      </c>
      <c r="CO352" s="21">
        <v>90.770409999999998</v>
      </c>
      <c r="CP352" s="21">
        <v>95.335319999999996</v>
      </c>
      <c r="CQ352" s="21">
        <v>89.68038</v>
      </c>
      <c r="CR352" s="21">
        <v>245.23456999999999</v>
      </c>
      <c r="CS352" s="21">
        <v>241.28650999999999</v>
      </c>
      <c r="CT352" s="21">
        <v>237.35017999999999</v>
      </c>
      <c r="CU352" s="21">
        <v>249.22076000000001</v>
      </c>
      <c r="CV352" s="21">
        <v>234.49983</v>
      </c>
      <c r="CW352" s="21">
        <v>405.25076000000001</v>
      </c>
      <c r="CX352" s="21">
        <v>398.72431999999998</v>
      </c>
      <c r="CY352" s="21">
        <v>392.21938</v>
      </c>
      <c r="CZ352" s="21">
        <v>411.80714999999998</v>
      </c>
      <c r="DA352" s="21">
        <v>387.50916999999998</v>
      </c>
      <c r="DB352" s="21">
        <v>369.60172</v>
      </c>
      <c r="DC352" s="21">
        <v>363.6497</v>
      </c>
      <c r="DD352" s="21">
        <v>357.71701000000002</v>
      </c>
      <c r="DE352" s="21">
        <v>375.58593999999999</v>
      </c>
      <c r="DF352" s="21">
        <v>353.42115000000001</v>
      </c>
      <c r="DG352" s="21">
        <v>289.80187000000001</v>
      </c>
      <c r="DH352" s="21">
        <v>285.13546000000002</v>
      </c>
      <c r="DI352" s="21">
        <v>280.48370999999997</v>
      </c>
      <c r="DJ352" s="21">
        <v>294.50177000000002</v>
      </c>
      <c r="DK352" s="21">
        <v>277.11536000000001</v>
      </c>
      <c r="DL352" s="21">
        <v>333.03843999999998</v>
      </c>
      <c r="DM352" s="21">
        <v>327.67547000000002</v>
      </c>
      <c r="DN352" s="21">
        <v>322.32969000000003</v>
      </c>
      <c r="DO352" s="21">
        <v>338.43252999999999</v>
      </c>
      <c r="DP352" s="21">
        <v>318.45879000000002</v>
      </c>
      <c r="DQ352" s="21">
        <v>335.38436999999999</v>
      </c>
      <c r="DR352" s="21">
        <v>329.98313999999999</v>
      </c>
      <c r="DS352" s="21">
        <v>324.59967</v>
      </c>
      <c r="DT352" s="21">
        <v>340.80979000000002</v>
      </c>
      <c r="DU352" s="21">
        <v>320.70150000000001</v>
      </c>
      <c r="DV352" s="21">
        <v>56.68309</v>
      </c>
      <c r="DW352" s="21">
        <v>55.736930000000001</v>
      </c>
      <c r="DX352" s="21">
        <v>54.933979999999998</v>
      </c>
      <c r="DY352" s="21">
        <v>57.45561</v>
      </c>
      <c r="DZ352" s="21">
        <v>54.185720000000003</v>
      </c>
      <c r="EA352" s="21">
        <v>85.723680000000002</v>
      </c>
      <c r="EB352" s="21">
        <v>84.345439999999996</v>
      </c>
      <c r="EC352" s="21">
        <v>82.969579999999993</v>
      </c>
      <c r="ED352" s="21">
        <v>87.143780000000007</v>
      </c>
      <c r="EE352" s="21">
        <v>81.973230000000001</v>
      </c>
      <c r="EF352" s="21">
        <v>300.39454999999998</v>
      </c>
      <c r="EG352" s="21">
        <v>295.55691999999999</v>
      </c>
      <c r="EH352" s="21">
        <v>290.73509999999999</v>
      </c>
      <c r="EI352" s="21">
        <v>305.25537000000003</v>
      </c>
      <c r="EJ352" s="21">
        <v>287.24363</v>
      </c>
    </row>
    <row r="353" spans="2:140" x14ac:dyDescent="0.25">
      <c r="B353" s="58" t="s">
        <v>511</v>
      </c>
      <c r="C353" s="21">
        <v>-12239.22863</v>
      </c>
      <c r="D353" s="21">
        <v>-12037.71234</v>
      </c>
      <c r="E353" s="21">
        <v>-11865.76878</v>
      </c>
      <c r="F353" s="21">
        <v>-12239.22863</v>
      </c>
      <c r="G353" s="21">
        <v>-11708.71199</v>
      </c>
      <c r="H353" s="21">
        <v>-24536.555899999999</v>
      </c>
      <c r="I353" s="21">
        <v>-24132.548139999999</v>
      </c>
      <c r="J353" s="21">
        <v>-23787.844499999999</v>
      </c>
      <c r="K353" s="21">
        <v>-24536.555899999999</v>
      </c>
      <c r="L353" s="21">
        <v>-23472.982909999999</v>
      </c>
      <c r="M353" s="21">
        <v>-28722.80832</v>
      </c>
      <c r="N353" s="21">
        <v>-28249.869859999999</v>
      </c>
      <c r="O353" s="21">
        <v>-27846.344410000002</v>
      </c>
      <c r="P353" s="21">
        <v>-28722.80832</v>
      </c>
      <c r="Q353" s="21">
        <v>-27477.79117</v>
      </c>
      <c r="R353" s="21">
        <v>-382.81556</v>
      </c>
      <c r="S353" s="21">
        <v>-368.1397</v>
      </c>
      <c r="T353" s="21">
        <v>-358.06637000000001</v>
      </c>
      <c r="U353" s="21">
        <v>-375.30338999999998</v>
      </c>
      <c r="V353" s="21">
        <v>-349.95823999999999</v>
      </c>
      <c r="W353" s="21">
        <v>-524.80845999999997</v>
      </c>
      <c r="X353" s="21">
        <v>-507.92671999999999</v>
      </c>
      <c r="Y353" s="21">
        <v>-495.50679000000002</v>
      </c>
      <c r="Z353" s="21">
        <v>-519.41233999999997</v>
      </c>
      <c r="AA353" s="21">
        <v>-485.76119999999997</v>
      </c>
      <c r="AB353" s="21">
        <v>-29852.980749999999</v>
      </c>
      <c r="AC353" s="21">
        <v>-29361.470239999999</v>
      </c>
      <c r="AD353" s="21">
        <v>-28942.06567</v>
      </c>
      <c r="AE353" s="21">
        <v>-29852.980749999999</v>
      </c>
      <c r="AF353" s="21">
        <v>-28558.99409</v>
      </c>
      <c r="AG353" s="21">
        <v>-84.287040000000005</v>
      </c>
      <c r="AH353" s="21">
        <v>-79.730029999999999</v>
      </c>
      <c r="AI353" s="21">
        <v>-77.234480000000005</v>
      </c>
      <c r="AJ353" s="21">
        <v>-78.907709999999994</v>
      </c>
      <c r="AK353" s="21">
        <v>-74.405940000000001</v>
      </c>
      <c r="AL353" s="21">
        <v>-141.36751000000001</v>
      </c>
      <c r="AM353" s="21">
        <v>-136.69246000000001</v>
      </c>
      <c r="AN353" s="21">
        <v>-133.73399000000001</v>
      </c>
      <c r="AO353" s="21">
        <v>-138.80655999999999</v>
      </c>
      <c r="AP353" s="21">
        <v>-130.60480999999999</v>
      </c>
      <c r="AQ353" s="21">
        <v>-289.87880999999999</v>
      </c>
      <c r="AR353" s="21">
        <v>-282.80268000000001</v>
      </c>
      <c r="AS353" s="21">
        <v>-277.77526999999998</v>
      </c>
      <c r="AT353" s="21">
        <v>-289.31930999999997</v>
      </c>
      <c r="AU353" s="21">
        <v>-272.72510999999997</v>
      </c>
      <c r="AV353" s="21">
        <v>-295.79088999999999</v>
      </c>
      <c r="AW353" s="21">
        <v>-288.26844</v>
      </c>
      <c r="AX353" s="21">
        <v>-283.01672000000002</v>
      </c>
      <c r="AY353" s="21">
        <v>-291.40672000000001</v>
      </c>
      <c r="AZ353" s="21">
        <v>-277.69702999999998</v>
      </c>
      <c r="BA353" s="21">
        <v>-607.65868</v>
      </c>
      <c r="BB353" s="21">
        <v>-595.17453</v>
      </c>
      <c r="BC353" s="21">
        <v>-585.61071000000004</v>
      </c>
      <c r="BD353" s="21">
        <v>-613.43863999999996</v>
      </c>
      <c r="BE353" s="21">
        <v>-576.30301999999995</v>
      </c>
      <c r="BF353" s="21">
        <v>-692.32538999999997</v>
      </c>
      <c r="BG353" s="21">
        <v>-678.31483000000003</v>
      </c>
      <c r="BH353" s="21">
        <v>-667.51170999999999</v>
      </c>
      <c r="BI353" s="21">
        <v>-688.19737999999995</v>
      </c>
      <c r="BJ353" s="21">
        <v>-657.04008999999996</v>
      </c>
      <c r="BK353" s="21">
        <v>-1224.21273</v>
      </c>
      <c r="BL353" s="21">
        <v>-1203.77936</v>
      </c>
      <c r="BM353" s="21">
        <v>-1186.3032000000001</v>
      </c>
      <c r="BN353" s="21">
        <v>-1224.21273</v>
      </c>
      <c r="BO353" s="21">
        <v>-1170.3129799999999</v>
      </c>
      <c r="BP353" s="21">
        <v>-291.02560999999997</v>
      </c>
      <c r="BQ353" s="21">
        <v>-274.67255999999998</v>
      </c>
      <c r="BR353" s="21">
        <v>-264.59764000000001</v>
      </c>
      <c r="BS353" s="21">
        <v>-277.20835</v>
      </c>
      <c r="BT353" s="21">
        <v>-256.27443</v>
      </c>
      <c r="BU353" s="21">
        <v>-35.873519999999999</v>
      </c>
      <c r="BV353" s="21">
        <v>-28.963480000000001</v>
      </c>
      <c r="BW353" s="21">
        <v>-25.815629999999999</v>
      </c>
      <c r="BX353" s="21">
        <v>-25.14845</v>
      </c>
      <c r="BY353" s="21">
        <v>-21.86984</v>
      </c>
      <c r="BZ353" s="21">
        <v>-520.25437999999997</v>
      </c>
      <c r="CA353" s="21">
        <v>-506.69940000000003</v>
      </c>
      <c r="CB353" s="21">
        <v>-497.31434999999999</v>
      </c>
      <c r="CC353" s="21">
        <v>-511.96697999999998</v>
      </c>
      <c r="CD353" s="21">
        <v>-487.79574000000002</v>
      </c>
      <c r="CE353" s="21">
        <v>7.5308599999999997</v>
      </c>
      <c r="CF353" s="21">
        <v>12.66314</v>
      </c>
      <c r="CG353" s="21">
        <v>17.396730000000002</v>
      </c>
      <c r="CH353" s="21">
        <v>-323.15372000000002</v>
      </c>
      <c r="CI353" s="21">
        <v>-308.17381999999998</v>
      </c>
      <c r="CJ353" s="21">
        <v>-298.50518</v>
      </c>
      <c r="CK353" s="21">
        <v>-312.93499000000003</v>
      </c>
      <c r="CL353" s="21">
        <v>-290.57834000000003</v>
      </c>
      <c r="CM353" s="21">
        <v>-443.26427000000001</v>
      </c>
      <c r="CN353" s="21">
        <v>-426.80973999999998</v>
      </c>
      <c r="CO353" s="21">
        <v>-415.37617999999998</v>
      </c>
      <c r="CP353" s="21">
        <v>-435.28575999999998</v>
      </c>
      <c r="CQ353" s="21">
        <v>-406.21920999999998</v>
      </c>
      <c r="CR353" s="21">
        <v>-363.34573</v>
      </c>
      <c r="CS353" s="21">
        <v>-348.09174999999999</v>
      </c>
      <c r="CT353" s="21">
        <v>-337.92626000000001</v>
      </c>
      <c r="CU353" s="21">
        <v>-354.26362</v>
      </c>
      <c r="CV353" s="21">
        <v>-329.64652000000001</v>
      </c>
      <c r="CW353" s="21">
        <v>-351.19781</v>
      </c>
      <c r="CX353" s="21">
        <v>-336.50740000000002</v>
      </c>
      <c r="CY353" s="21">
        <v>-326.73036000000002</v>
      </c>
      <c r="CZ353" s="21">
        <v>-342.70287000000002</v>
      </c>
      <c r="DA353" s="21">
        <v>-318.77058</v>
      </c>
      <c r="DB353" s="21">
        <v>-438.86865999999998</v>
      </c>
      <c r="DC353" s="21">
        <v>-422.58641</v>
      </c>
      <c r="DD353" s="21">
        <v>-411.32046000000003</v>
      </c>
      <c r="DE353" s="21">
        <v>-431.53321</v>
      </c>
      <c r="DF353" s="21">
        <v>-402.25770999999997</v>
      </c>
      <c r="DG353" s="21">
        <v>-531.29452000000003</v>
      </c>
      <c r="DH353" s="21">
        <v>-513.89454999999998</v>
      </c>
      <c r="DI353" s="21">
        <v>-501.31536999999997</v>
      </c>
      <c r="DJ353" s="21">
        <v>-526.03535999999997</v>
      </c>
      <c r="DK353" s="21">
        <v>-491.33573000000001</v>
      </c>
      <c r="DL353" s="21">
        <v>-526.29723000000001</v>
      </c>
      <c r="DM353" s="21">
        <v>-509.10502000000002</v>
      </c>
      <c r="DN353" s="21">
        <v>-496.64001999999999</v>
      </c>
      <c r="DO353" s="21">
        <v>-520.96189000000004</v>
      </c>
      <c r="DP353" s="21">
        <v>-486.75063</v>
      </c>
      <c r="DQ353" s="21">
        <v>-292.10541999999998</v>
      </c>
      <c r="DR353" s="21">
        <v>-280.07754</v>
      </c>
      <c r="DS353" s="21">
        <v>-271.99471</v>
      </c>
      <c r="DT353" s="21">
        <v>-284.91807999999997</v>
      </c>
      <c r="DU353" s="21">
        <v>-265.45645000000002</v>
      </c>
      <c r="DV353" s="21">
        <v>-205.08072999999999</v>
      </c>
      <c r="DW353" s="21">
        <v>-197.3485</v>
      </c>
      <c r="DX353" s="21">
        <v>-192.66247000000001</v>
      </c>
      <c r="DY353" s="21">
        <v>-200.30158</v>
      </c>
      <c r="DZ353" s="21">
        <v>-187.59881999999999</v>
      </c>
      <c r="EA353" s="21">
        <v>-380.10296</v>
      </c>
      <c r="EB353" s="21">
        <v>-365.15944000000002</v>
      </c>
      <c r="EC353" s="21">
        <v>-354.99405000000002</v>
      </c>
      <c r="ED353" s="21">
        <v>-372.11824000000001</v>
      </c>
      <c r="EE353" s="21">
        <v>-346.80106000000001</v>
      </c>
      <c r="EF353" s="21">
        <v>-405.83235000000002</v>
      </c>
      <c r="EG353" s="21">
        <v>-392.41924999999998</v>
      </c>
      <c r="EH353" s="21">
        <v>-382.73590000000002</v>
      </c>
      <c r="EI353" s="21">
        <v>-401.44274999999999</v>
      </c>
      <c r="EJ353" s="21">
        <v>-375.05198000000001</v>
      </c>
    </row>
    <row r="354" spans="2:140" x14ac:dyDescent="0.25">
      <c r="B354" s="58" t="s">
        <v>512</v>
      </c>
      <c r="C354" s="21">
        <v>4626.4105799999998</v>
      </c>
      <c r="D354" s="21">
        <v>4550.2377100000003</v>
      </c>
      <c r="E354" s="21">
        <v>4485.2433000000001</v>
      </c>
      <c r="F354" s="21">
        <v>4626.4105799999998</v>
      </c>
      <c r="G354" s="21">
        <v>4425.8760599999996</v>
      </c>
      <c r="H354" s="21">
        <v>10797.80348</v>
      </c>
      <c r="I354" s="21">
        <v>10620.011759999999</v>
      </c>
      <c r="J354" s="21">
        <v>10468.318010000001</v>
      </c>
      <c r="K354" s="21">
        <v>10797.80348</v>
      </c>
      <c r="L354" s="21">
        <v>10329.75685</v>
      </c>
      <c r="M354" s="21">
        <v>2168.8649</v>
      </c>
      <c r="N354" s="21">
        <v>2133.1532299999999</v>
      </c>
      <c r="O354" s="21">
        <v>2102.6829400000001</v>
      </c>
      <c r="P354" s="21">
        <v>2168.8649</v>
      </c>
      <c r="Q354" s="21">
        <v>2074.8534100000002</v>
      </c>
      <c r="R354" s="21">
        <v>-22.955829999999999</v>
      </c>
      <c r="S354" s="21">
        <v>-14.07619</v>
      </c>
      <c r="T354" s="21">
        <v>-9.7611600000000003</v>
      </c>
      <c r="U354" s="21">
        <v>-9.9355499999999992</v>
      </c>
      <c r="V354" s="21">
        <v>-5.8195600000000001</v>
      </c>
      <c r="W354" s="21">
        <v>-179.39744999999999</v>
      </c>
      <c r="X354" s="21">
        <v>-168.08033</v>
      </c>
      <c r="Y354" s="21">
        <v>-161.18746999999999</v>
      </c>
      <c r="Z354" s="21">
        <v>-168.73335</v>
      </c>
      <c r="AA354" s="21">
        <v>-155.44111000000001</v>
      </c>
      <c r="AB354" s="21">
        <v>1573.4125200000001</v>
      </c>
      <c r="AC354" s="21">
        <v>1547.5072700000001</v>
      </c>
      <c r="AD354" s="21">
        <v>1525.40239</v>
      </c>
      <c r="AE354" s="21">
        <v>1573.4125200000001</v>
      </c>
      <c r="AF354" s="21">
        <v>1505.21246</v>
      </c>
      <c r="AG354" s="21">
        <v>-33.255510000000001</v>
      </c>
      <c r="AH354" s="21">
        <v>-29.564789999999999</v>
      </c>
      <c r="AI354" s="21">
        <v>-27.790769999999998</v>
      </c>
      <c r="AJ354" s="21">
        <v>-28.00826</v>
      </c>
      <c r="AK354" s="21">
        <v>-25.63646</v>
      </c>
      <c r="AL354" s="21">
        <v>6.7517899999999997</v>
      </c>
      <c r="AM354" s="21">
        <v>8.9423499999999994</v>
      </c>
      <c r="AN354" s="21">
        <v>9.8056999999999999</v>
      </c>
      <c r="AO354" s="21">
        <v>10.74353</v>
      </c>
      <c r="AP354" s="21">
        <v>10.977550000000001</v>
      </c>
      <c r="AQ354" s="21">
        <v>-14.504020000000001</v>
      </c>
      <c r="AR354" s="21">
        <v>-12.03693</v>
      </c>
      <c r="AS354" s="21">
        <v>-10.906180000000001</v>
      </c>
      <c r="AT354" s="21">
        <v>-10.89578</v>
      </c>
      <c r="AU354" s="21">
        <v>-9.4950399999999995</v>
      </c>
      <c r="AV354" s="21">
        <v>-66.790539999999993</v>
      </c>
      <c r="AW354" s="21">
        <v>-63.104810000000001</v>
      </c>
      <c r="AX354" s="21">
        <v>-61.091819999999998</v>
      </c>
      <c r="AY354" s="21">
        <v>-62.508049999999997</v>
      </c>
      <c r="AZ354" s="21">
        <v>-58.798549999999999</v>
      </c>
      <c r="BA354" s="21">
        <v>-556.60843999999997</v>
      </c>
      <c r="BB354" s="21">
        <v>-544.98784999999998</v>
      </c>
      <c r="BC354" s="21">
        <v>-536.14624000000003</v>
      </c>
      <c r="BD354" s="21">
        <v>-561.66072999999994</v>
      </c>
      <c r="BE354" s="21">
        <v>-527.51310000000001</v>
      </c>
      <c r="BF354" s="21">
        <v>-285.09836999999999</v>
      </c>
      <c r="BG354" s="21">
        <v>-277.90168</v>
      </c>
      <c r="BH354" s="21">
        <v>-272.85786999999999</v>
      </c>
      <c r="BI354" s="21">
        <v>-281.06</v>
      </c>
      <c r="BJ354" s="21">
        <v>-267.76141000000001</v>
      </c>
      <c r="BK354" s="21">
        <v>-1108.66607</v>
      </c>
      <c r="BL354" s="21">
        <v>-1090.16129</v>
      </c>
      <c r="BM354" s="21">
        <v>-1074.3346200000001</v>
      </c>
      <c r="BN354" s="21">
        <v>-1108.66607</v>
      </c>
      <c r="BO354" s="21">
        <v>-1059.8536200000001</v>
      </c>
      <c r="BP354" s="21">
        <v>-45.507750000000001</v>
      </c>
      <c r="BQ354" s="21">
        <v>-33.132199999999997</v>
      </c>
      <c r="BR354" s="21">
        <v>-26.98555</v>
      </c>
      <c r="BS354" s="21">
        <v>-28.173729999999999</v>
      </c>
      <c r="BT354" s="21">
        <v>-21.504740000000002</v>
      </c>
      <c r="BU354" s="21">
        <v>-25.907060000000001</v>
      </c>
      <c r="BV354" s="21">
        <v>-19.191649999999999</v>
      </c>
      <c r="BW354" s="21">
        <v>-16.184339999999999</v>
      </c>
      <c r="BX354" s="21">
        <v>-15.44825</v>
      </c>
      <c r="BY354" s="21">
        <v>-12.369479999999999</v>
      </c>
      <c r="BZ354" s="21">
        <v>7.5432699999999997</v>
      </c>
      <c r="CA354" s="21">
        <v>12.256489999999999</v>
      </c>
      <c r="CB354" s="21">
        <v>14.17775</v>
      </c>
      <c r="CC354" s="21">
        <v>15.641500000000001</v>
      </c>
      <c r="CD354" s="21">
        <v>16.737279999999998</v>
      </c>
      <c r="CE354" s="21">
        <v>7.3980300000000003</v>
      </c>
      <c r="CF354" s="21">
        <v>12.53247</v>
      </c>
      <c r="CG354" s="21">
        <v>17.26763</v>
      </c>
      <c r="CH354" s="21">
        <v>-14.634370000000001</v>
      </c>
      <c r="CI354" s="21">
        <v>-4.6332899999999997</v>
      </c>
      <c r="CJ354" s="21">
        <v>9.8739999999999994E-2</v>
      </c>
      <c r="CK354" s="21">
        <v>0.20302999999999999</v>
      </c>
      <c r="CL354" s="21">
        <v>4.4535799999999997</v>
      </c>
      <c r="CM354" s="21">
        <v>-48.058320000000002</v>
      </c>
      <c r="CN354" s="21">
        <v>-37.969200000000001</v>
      </c>
      <c r="CO354" s="21">
        <v>-32.859520000000003</v>
      </c>
      <c r="CP354" s="21">
        <v>-34.030279999999998</v>
      </c>
      <c r="CQ354" s="21">
        <v>-28.27834</v>
      </c>
      <c r="CR354" s="21">
        <v>-14.194290000000001</v>
      </c>
      <c r="CS354" s="21">
        <v>-4.5689399999999996</v>
      </c>
      <c r="CT354" s="21">
        <v>9.6699999999999998E-3</v>
      </c>
      <c r="CU354" s="21">
        <v>0.1867</v>
      </c>
      <c r="CV354" s="21">
        <v>4.2469200000000003</v>
      </c>
      <c r="CW354" s="21">
        <v>-56.232990000000001</v>
      </c>
      <c r="CX354" s="21">
        <v>-46.301209999999998</v>
      </c>
      <c r="CY354" s="21">
        <v>-41.243929999999999</v>
      </c>
      <c r="CZ354" s="21">
        <v>-43.307110000000002</v>
      </c>
      <c r="DA354" s="21">
        <v>-36.69923</v>
      </c>
      <c r="DB354" s="21">
        <v>-126.88969</v>
      </c>
      <c r="DC354" s="21">
        <v>-115.63911</v>
      </c>
      <c r="DD354" s="21">
        <v>-109.36517000000001</v>
      </c>
      <c r="DE354" s="21">
        <v>-114.85329</v>
      </c>
      <c r="DF354" s="21">
        <v>-103.91451000000001</v>
      </c>
      <c r="DG354" s="21">
        <v>-254.31399999999999</v>
      </c>
      <c r="DH354" s="21">
        <v>-241.38396</v>
      </c>
      <c r="DI354" s="21">
        <v>-233.23674</v>
      </c>
      <c r="DJ354" s="21">
        <v>-244.90733</v>
      </c>
      <c r="DK354" s="21">
        <v>-226.46394000000001</v>
      </c>
      <c r="DL354" s="21">
        <v>-228.07522</v>
      </c>
      <c r="DM354" s="21">
        <v>-215.69353000000001</v>
      </c>
      <c r="DN354" s="21">
        <v>-208.00040999999999</v>
      </c>
      <c r="DO354" s="21">
        <v>-218.23963000000001</v>
      </c>
      <c r="DP354" s="21">
        <v>-201.56381999999999</v>
      </c>
      <c r="DQ354" s="21">
        <v>-32.248710000000003</v>
      </c>
      <c r="DR354" s="21">
        <v>-24.411339999999999</v>
      </c>
      <c r="DS354" s="21">
        <v>-20.486519999999999</v>
      </c>
      <c r="DT354" s="21">
        <v>-21.131920000000001</v>
      </c>
      <c r="DU354" s="21">
        <v>-16.956880000000002</v>
      </c>
      <c r="DV354" s="21">
        <v>-10.55226</v>
      </c>
      <c r="DW354" s="21">
        <v>-6.0893499999999996</v>
      </c>
      <c r="DX354" s="21">
        <v>-4.1554099999999998</v>
      </c>
      <c r="DY354" s="21">
        <v>-3.38009</v>
      </c>
      <c r="DZ354" s="21">
        <v>-1.6621300000000001</v>
      </c>
      <c r="EA354" s="21">
        <v>-32.371920000000003</v>
      </c>
      <c r="EB354" s="21">
        <v>-23.031829999999999</v>
      </c>
      <c r="EC354" s="21">
        <v>-18.430610000000001</v>
      </c>
      <c r="ED354" s="21">
        <v>-19.091919999999998</v>
      </c>
      <c r="EE354" s="21">
        <v>-14.2637</v>
      </c>
      <c r="EF354" s="21">
        <v>-135.01096999999999</v>
      </c>
      <c r="EG354" s="21">
        <v>-125.96198</v>
      </c>
      <c r="EH354" s="21">
        <v>-120.61214</v>
      </c>
      <c r="EI354" s="21">
        <v>-126.49472</v>
      </c>
      <c r="EJ354" s="21">
        <v>-116.06383</v>
      </c>
    </row>
    <row r="355" spans="2:140" x14ac:dyDescent="0.25">
      <c r="B355" s="58" t="s">
        <v>513</v>
      </c>
      <c r="C355" s="21">
        <v>10136.43116</v>
      </c>
      <c r="D355" s="21">
        <v>9969.5369800000008</v>
      </c>
      <c r="E355" s="21">
        <v>9827.1347100000003</v>
      </c>
      <c r="F355" s="21">
        <v>10136.43116</v>
      </c>
      <c r="G355" s="21">
        <v>9697.0615300000009</v>
      </c>
      <c r="H355" s="21">
        <v>16914.86837</v>
      </c>
      <c r="I355" s="21">
        <v>16636.35585</v>
      </c>
      <c r="J355" s="21">
        <v>16398.726050000001</v>
      </c>
      <c r="K355" s="21">
        <v>16914.86837</v>
      </c>
      <c r="L355" s="21">
        <v>16181.668600000001</v>
      </c>
      <c r="M355" s="21">
        <v>15162.35737</v>
      </c>
      <c r="N355" s="21">
        <v>14912.69996</v>
      </c>
      <c r="O355" s="21">
        <v>14699.68468</v>
      </c>
      <c r="P355" s="21">
        <v>15162.35737</v>
      </c>
      <c r="Q355" s="21">
        <v>14505.130730000001</v>
      </c>
      <c r="R355" s="21">
        <v>91.789789999999996</v>
      </c>
      <c r="S355" s="21">
        <v>90.303359999999998</v>
      </c>
      <c r="T355" s="21">
        <v>88.830290000000005</v>
      </c>
      <c r="U355" s="21">
        <v>93.193950000000001</v>
      </c>
      <c r="V355" s="21">
        <v>87.763549999999995</v>
      </c>
      <c r="W355" s="21">
        <v>-41.56561</v>
      </c>
      <c r="X355" s="21">
        <v>-40.903359999999999</v>
      </c>
      <c r="Y355" s="21">
        <v>-40.235799999999998</v>
      </c>
      <c r="Z355" s="21">
        <v>-42.305880000000002</v>
      </c>
      <c r="AA355" s="21">
        <v>-39.752549999999999</v>
      </c>
      <c r="AB355" s="21">
        <v>15066.44383</v>
      </c>
      <c r="AC355" s="21">
        <v>14818.384330000001</v>
      </c>
      <c r="AD355" s="21">
        <v>14606.715840000001</v>
      </c>
      <c r="AE355" s="21">
        <v>15066.44383</v>
      </c>
      <c r="AF355" s="21">
        <v>14413.384169999999</v>
      </c>
      <c r="AG355" s="21">
        <v>9.1956299999999995</v>
      </c>
      <c r="AH355" s="21">
        <v>9.0392499999999991</v>
      </c>
      <c r="AI355" s="21">
        <v>8.9088499999999993</v>
      </c>
      <c r="AJ355" s="21">
        <v>9.1686499999999995</v>
      </c>
      <c r="AK355" s="21">
        <v>8.7882499999999997</v>
      </c>
      <c r="AL355" s="21">
        <v>17.130649999999999</v>
      </c>
      <c r="AM355" s="21">
        <v>16.84225</v>
      </c>
      <c r="AN355" s="21">
        <v>16.59956</v>
      </c>
      <c r="AO355" s="21">
        <v>17.287040000000001</v>
      </c>
      <c r="AP355" s="21">
        <v>16.37378</v>
      </c>
      <c r="AQ355" s="21">
        <v>67.136740000000003</v>
      </c>
      <c r="AR355" s="21">
        <v>66.012370000000004</v>
      </c>
      <c r="AS355" s="21">
        <v>65.061570000000003</v>
      </c>
      <c r="AT355" s="21">
        <v>67.88185</v>
      </c>
      <c r="AU355" s="21">
        <v>64.174409999999995</v>
      </c>
      <c r="AV355" s="21">
        <v>218.93870999999999</v>
      </c>
      <c r="AW355" s="21">
        <v>215.27529000000001</v>
      </c>
      <c r="AX355" s="21">
        <v>212.17674</v>
      </c>
      <c r="AY355" s="21">
        <v>218.91666000000001</v>
      </c>
      <c r="AZ355" s="21">
        <v>209.28178</v>
      </c>
      <c r="BA355" s="21">
        <v>-161.45453000000001</v>
      </c>
      <c r="BB355" s="21">
        <v>-158.75530000000001</v>
      </c>
      <c r="BC355" s="21">
        <v>-156.46965</v>
      </c>
      <c r="BD355" s="21">
        <v>-164.08423999999999</v>
      </c>
      <c r="BE355" s="21">
        <v>-154.33344</v>
      </c>
      <c r="BF355" s="21">
        <v>14.145720000000001</v>
      </c>
      <c r="BG355" s="21">
        <v>13.907109999999999</v>
      </c>
      <c r="BH355" s="21">
        <v>13.70669</v>
      </c>
      <c r="BI355" s="21">
        <v>14.12491</v>
      </c>
      <c r="BJ355" s="21">
        <v>13.52065</v>
      </c>
      <c r="BK355" s="21">
        <v>-631.66723000000002</v>
      </c>
      <c r="BL355" s="21">
        <v>-621.12405000000001</v>
      </c>
      <c r="BM355" s="21">
        <v>-612.10672999999997</v>
      </c>
      <c r="BN355" s="21">
        <v>-631.66723000000002</v>
      </c>
      <c r="BO355" s="21">
        <v>-603.85612000000003</v>
      </c>
      <c r="BP355" s="21">
        <v>28.261970000000002</v>
      </c>
      <c r="BQ355" s="21">
        <v>27.79674</v>
      </c>
      <c r="BR355" s="21">
        <v>27.343540000000001</v>
      </c>
      <c r="BS355" s="21">
        <v>28.617159999999998</v>
      </c>
      <c r="BT355" s="21">
        <v>27.015239999999999</v>
      </c>
      <c r="BU355" s="21">
        <v>2.0585900000000001</v>
      </c>
      <c r="BV355" s="21">
        <v>2.0188899999999999</v>
      </c>
      <c r="BW355" s="21">
        <v>1.98916</v>
      </c>
      <c r="BX355" s="21">
        <v>2.0048400000000002</v>
      </c>
      <c r="BY355" s="21">
        <v>1.9641500000000001</v>
      </c>
      <c r="BZ355" s="21">
        <v>166.36966000000001</v>
      </c>
      <c r="CA355" s="21">
        <v>163.58223000000001</v>
      </c>
      <c r="CB355" s="21">
        <v>161.22766999999999</v>
      </c>
      <c r="CC355" s="21">
        <v>166.32801000000001</v>
      </c>
      <c r="CD355" s="21">
        <v>159.03389999999999</v>
      </c>
      <c r="CE355" s="21">
        <v>-2.8060000000000002E-2</v>
      </c>
      <c r="CF355" s="21">
        <v>-2.7320000000000001E-2</v>
      </c>
      <c r="CG355" s="21">
        <v>-2.6929999999999999E-2</v>
      </c>
      <c r="CH355" s="21">
        <v>40.782400000000003</v>
      </c>
      <c r="CI355" s="21">
        <v>40.116900000000001</v>
      </c>
      <c r="CJ355" s="21">
        <v>39.462649999999996</v>
      </c>
      <c r="CK355" s="21">
        <v>41.355240000000002</v>
      </c>
      <c r="CL355" s="21">
        <v>38.988790000000002</v>
      </c>
      <c r="CM355" s="21">
        <v>67.926320000000004</v>
      </c>
      <c r="CN355" s="21">
        <v>66.823670000000007</v>
      </c>
      <c r="CO355" s="21">
        <v>65.733689999999996</v>
      </c>
      <c r="CP355" s="21">
        <v>68.940060000000003</v>
      </c>
      <c r="CQ355" s="21">
        <v>64.944320000000005</v>
      </c>
      <c r="CR355" s="21">
        <v>125.26636999999999</v>
      </c>
      <c r="CS355" s="21">
        <v>123.23978</v>
      </c>
      <c r="CT355" s="21">
        <v>121.22938000000001</v>
      </c>
      <c r="CU355" s="21">
        <v>127.20116</v>
      </c>
      <c r="CV355" s="21">
        <v>119.77355</v>
      </c>
      <c r="CW355" s="21">
        <v>175.72405000000001</v>
      </c>
      <c r="CX355" s="21">
        <v>172.88504</v>
      </c>
      <c r="CY355" s="21">
        <v>170.06466</v>
      </c>
      <c r="CZ355" s="21">
        <v>178.47230999999999</v>
      </c>
      <c r="DA355" s="21">
        <v>168.02235999999999</v>
      </c>
      <c r="DB355" s="21">
        <v>116.64767999999999</v>
      </c>
      <c r="DC355" s="21">
        <v>114.76035</v>
      </c>
      <c r="DD355" s="21">
        <v>112.88827999999999</v>
      </c>
      <c r="DE355" s="21">
        <v>118.44511</v>
      </c>
      <c r="DF355" s="21">
        <v>111.53263</v>
      </c>
      <c r="DG355" s="21">
        <v>-37.155090000000001</v>
      </c>
      <c r="DH355" s="21">
        <v>-36.564039999999999</v>
      </c>
      <c r="DI355" s="21">
        <v>-35.967269999999999</v>
      </c>
      <c r="DJ355" s="21">
        <v>-37.826369999999997</v>
      </c>
      <c r="DK355" s="21">
        <v>-35.53528</v>
      </c>
      <c r="DL355" s="21">
        <v>16.628409999999999</v>
      </c>
      <c r="DM355" s="21">
        <v>16.352789999999999</v>
      </c>
      <c r="DN355" s="21">
        <v>16.086220000000001</v>
      </c>
      <c r="DO355" s="21">
        <v>16.823129999999999</v>
      </c>
      <c r="DP355" s="21">
        <v>15.893090000000001</v>
      </c>
      <c r="DQ355" s="21">
        <v>146.25393</v>
      </c>
      <c r="DR355" s="21">
        <v>143.89103</v>
      </c>
      <c r="DS355" s="21">
        <v>141.54365000000001</v>
      </c>
      <c r="DT355" s="21">
        <v>148.54304999999999</v>
      </c>
      <c r="DU355" s="21">
        <v>139.84385</v>
      </c>
      <c r="DV355" s="21">
        <v>20.961539999999999</v>
      </c>
      <c r="DW355" s="21">
        <v>20.607330000000001</v>
      </c>
      <c r="DX355" s="21">
        <v>20.31016</v>
      </c>
      <c r="DY355" s="21">
        <v>21.201409999999999</v>
      </c>
      <c r="DZ355" s="21">
        <v>20.034389999999998</v>
      </c>
      <c r="EA355" s="21">
        <v>50.536720000000003</v>
      </c>
      <c r="EB355" s="21">
        <v>49.714689999999997</v>
      </c>
      <c r="EC355" s="21">
        <v>48.903829999999999</v>
      </c>
      <c r="ED355" s="21">
        <v>51.274590000000003</v>
      </c>
      <c r="EE355" s="21">
        <v>48.316580000000002</v>
      </c>
      <c r="EF355" s="21">
        <v>21.988620000000001</v>
      </c>
      <c r="EG355" s="21">
        <v>21.628260000000001</v>
      </c>
      <c r="EH355" s="21">
        <v>21.275569999999998</v>
      </c>
      <c r="EI355" s="21">
        <v>22.284559999999999</v>
      </c>
      <c r="EJ355" s="21">
        <v>21.020109999999999</v>
      </c>
    </row>
    <row r="356" spans="2:140" x14ac:dyDescent="0.25">
      <c r="B356" s="58" t="s">
        <v>514</v>
      </c>
      <c r="C356" s="21">
        <v>826.61968999999999</v>
      </c>
      <c r="D356" s="21">
        <v>813.00957000000005</v>
      </c>
      <c r="E356" s="21">
        <v>801.39675</v>
      </c>
      <c r="F356" s="21">
        <v>826.61968999999999</v>
      </c>
      <c r="G356" s="21">
        <v>790.78936999999996</v>
      </c>
      <c r="H356" s="21">
        <v>-13648.593779999999</v>
      </c>
      <c r="I356" s="21">
        <v>-13423.86224</v>
      </c>
      <c r="J356" s="21">
        <v>-13232.11895</v>
      </c>
      <c r="K356" s="21">
        <v>-13648.593779999999</v>
      </c>
      <c r="L356" s="21">
        <v>-13056.975469999999</v>
      </c>
      <c r="M356" s="21">
        <v>-5163.8630199999998</v>
      </c>
      <c r="N356" s="21">
        <v>-5078.8368799999998</v>
      </c>
      <c r="O356" s="21">
        <v>-5006.29</v>
      </c>
      <c r="P356" s="21">
        <v>-5163.8630199999998</v>
      </c>
      <c r="Q356" s="21">
        <v>-4940.0305200000003</v>
      </c>
      <c r="R356" s="21">
        <v>-186.20925</v>
      </c>
      <c r="S356" s="21">
        <v>-183.21009000000001</v>
      </c>
      <c r="T356" s="21">
        <v>-180.2208</v>
      </c>
      <c r="U356" s="21">
        <v>-189.23786000000001</v>
      </c>
      <c r="V356" s="21">
        <v>-178.05643000000001</v>
      </c>
      <c r="W356" s="21">
        <v>-77.748289999999997</v>
      </c>
      <c r="X356" s="21">
        <v>-76.496629999999996</v>
      </c>
      <c r="Y356" s="21">
        <v>-75.248369999999994</v>
      </c>
      <c r="Z356" s="21">
        <v>-79.033760000000001</v>
      </c>
      <c r="AA356" s="21">
        <v>-74.344639999999998</v>
      </c>
      <c r="AB356" s="21">
        <v>-5393.5621700000002</v>
      </c>
      <c r="AC356" s="21">
        <v>-5304.7605700000004</v>
      </c>
      <c r="AD356" s="21">
        <v>-5228.9863999999998</v>
      </c>
      <c r="AE356" s="21">
        <v>-5393.5621700000002</v>
      </c>
      <c r="AF356" s="21">
        <v>-5159.7765499999996</v>
      </c>
      <c r="AG356" s="21">
        <v>6.1732199999999997</v>
      </c>
      <c r="AH356" s="21">
        <v>6.06989</v>
      </c>
      <c r="AI356" s="21">
        <v>5.9821999999999997</v>
      </c>
      <c r="AJ356" s="21">
        <v>6.1602399999999999</v>
      </c>
      <c r="AK356" s="21">
        <v>5.9015700000000004</v>
      </c>
      <c r="AL356" s="21">
        <v>-123.62761</v>
      </c>
      <c r="AM356" s="21">
        <v>-121.56039</v>
      </c>
      <c r="AN356" s="21">
        <v>-119.81084</v>
      </c>
      <c r="AO356" s="21">
        <v>-124.91007999999999</v>
      </c>
      <c r="AP356" s="21">
        <v>-118.17505</v>
      </c>
      <c r="AQ356" s="21">
        <v>-138.10727</v>
      </c>
      <c r="AR356" s="21">
        <v>-135.79822999999999</v>
      </c>
      <c r="AS356" s="21">
        <v>-133.84306000000001</v>
      </c>
      <c r="AT356" s="21">
        <v>-139.68902</v>
      </c>
      <c r="AU356" s="21">
        <v>-132.01579000000001</v>
      </c>
      <c r="AV356" s="21">
        <v>32.892690000000002</v>
      </c>
      <c r="AW356" s="21">
        <v>32.342529999999996</v>
      </c>
      <c r="AX356" s="21">
        <v>31.87678</v>
      </c>
      <c r="AY356" s="21">
        <v>32.882080000000002</v>
      </c>
      <c r="AZ356" s="21">
        <v>31.442540000000001</v>
      </c>
      <c r="BA356" s="21">
        <v>127.66552</v>
      </c>
      <c r="BB356" s="21">
        <v>125.52956</v>
      </c>
      <c r="BC356" s="21">
        <v>123.72181</v>
      </c>
      <c r="BD356" s="21">
        <v>129.71933999999999</v>
      </c>
      <c r="BE356" s="21">
        <v>122.03404</v>
      </c>
      <c r="BF356" s="21">
        <v>140.02426</v>
      </c>
      <c r="BG356" s="21">
        <v>137.6823</v>
      </c>
      <c r="BH356" s="21">
        <v>135.70057</v>
      </c>
      <c r="BI356" s="21">
        <v>140.01424</v>
      </c>
      <c r="BJ356" s="21">
        <v>133.85163</v>
      </c>
      <c r="BK356" s="21">
        <v>-1728.02919</v>
      </c>
      <c r="BL356" s="21">
        <v>-1699.1866</v>
      </c>
      <c r="BM356" s="21">
        <v>-1674.5182600000001</v>
      </c>
      <c r="BN356" s="21">
        <v>-1728.02919</v>
      </c>
      <c r="BO356" s="21">
        <v>-1651.9473700000001</v>
      </c>
      <c r="BP356" s="21">
        <v>-142.53608</v>
      </c>
      <c r="BQ356" s="21">
        <v>-140.24091000000001</v>
      </c>
      <c r="BR356" s="21">
        <v>-137.95258000000001</v>
      </c>
      <c r="BS356" s="21">
        <v>-144.87652</v>
      </c>
      <c r="BT356" s="21">
        <v>-136.29580000000001</v>
      </c>
      <c r="BU356" s="21">
        <v>2.1169899999999999</v>
      </c>
      <c r="BV356" s="21">
        <v>2.0813100000000002</v>
      </c>
      <c r="BW356" s="21">
        <v>2.0506600000000001</v>
      </c>
      <c r="BX356" s="21">
        <v>2.0911400000000002</v>
      </c>
      <c r="BY356" s="21">
        <v>2.0248200000000001</v>
      </c>
      <c r="BZ356" s="21">
        <v>-272.47712999999999</v>
      </c>
      <c r="CA356" s="21">
        <v>-267.91878000000003</v>
      </c>
      <c r="CB356" s="21">
        <v>-264.06380000000001</v>
      </c>
      <c r="CC356" s="21">
        <v>-272.49714</v>
      </c>
      <c r="CD356" s="21">
        <v>-260.46663000000001</v>
      </c>
      <c r="CE356" s="21">
        <v>-4.4900000000000001E-3</v>
      </c>
      <c r="CF356" s="21">
        <v>-4.13E-3</v>
      </c>
      <c r="CG356" s="21">
        <v>-4.0200000000000001E-3</v>
      </c>
      <c r="CH356" s="21">
        <v>-221.67080999999999</v>
      </c>
      <c r="CI356" s="21">
        <v>-218.10042999999999</v>
      </c>
      <c r="CJ356" s="21">
        <v>-214.54187999999999</v>
      </c>
      <c r="CK356" s="21">
        <v>-225.27483000000001</v>
      </c>
      <c r="CL356" s="21">
        <v>-211.96532999999999</v>
      </c>
      <c r="CM356" s="21">
        <v>-208.88909000000001</v>
      </c>
      <c r="CN356" s="21">
        <v>-205.52461</v>
      </c>
      <c r="CO356" s="21">
        <v>-202.17124000000001</v>
      </c>
      <c r="CP356" s="21">
        <v>-212.28564</v>
      </c>
      <c r="CQ356" s="21">
        <v>-199.74325999999999</v>
      </c>
      <c r="CR356" s="21">
        <v>-170.97730000000001</v>
      </c>
      <c r="CS356" s="21">
        <v>-168.22366</v>
      </c>
      <c r="CT356" s="21">
        <v>-165.47884999999999</v>
      </c>
      <c r="CU356" s="21">
        <v>-173.76473999999999</v>
      </c>
      <c r="CV356" s="21">
        <v>-163.49152000000001</v>
      </c>
      <c r="CW356" s="21">
        <v>-75.805890000000005</v>
      </c>
      <c r="CX356" s="21">
        <v>-74.585579999999993</v>
      </c>
      <c r="CY356" s="21">
        <v>-73.368489999999994</v>
      </c>
      <c r="CZ356" s="21">
        <v>-77.062240000000003</v>
      </c>
      <c r="DA356" s="21">
        <v>-72.48733</v>
      </c>
      <c r="DB356" s="21">
        <v>-123.11707</v>
      </c>
      <c r="DC356" s="21">
        <v>-121.13451000000001</v>
      </c>
      <c r="DD356" s="21">
        <v>-119.15797000000001</v>
      </c>
      <c r="DE356" s="21">
        <v>-125.13449</v>
      </c>
      <c r="DF356" s="21">
        <v>-117.72691</v>
      </c>
      <c r="DG356" s="21">
        <v>-49.399299999999997</v>
      </c>
      <c r="DH356" s="21">
        <v>-48.604430000000001</v>
      </c>
      <c r="DI356" s="21">
        <v>-47.811219999999999</v>
      </c>
      <c r="DJ356" s="21">
        <v>-50.230420000000002</v>
      </c>
      <c r="DK356" s="21">
        <v>-47.236989999999999</v>
      </c>
      <c r="DL356" s="21">
        <v>-37.453229999999998</v>
      </c>
      <c r="DM356" s="21">
        <v>-36.850830000000002</v>
      </c>
      <c r="DN356" s="21">
        <v>-36.249380000000002</v>
      </c>
      <c r="DO356" s="21">
        <v>-38.091799999999999</v>
      </c>
      <c r="DP356" s="21">
        <v>-35.814010000000003</v>
      </c>
      <c r="DQ356" s="21">
        <v>-85.770390000000006</v>
      </c>
      <c r="DR356" s="21">
        <v>-84.389340000000004</v>
      </c>
      <c r="DS356" s="21">
        <v>-83.012339999999995</v>
      </c>
      <c r="DT356" s="21">
        <v>-87.179839999999999</v>
      </c>
      <c r="DU356" s="21">
        <v>-82.015379999999993</v>
      </c>
      <c r="DV356" s="21">
        <v>-139.01543000000001</v>
      </c>
      <c r="DW356" s="21">
        <v>-136.69048000000001</v>
      </c>
      <c r="DX356" s="21">
        <v>-134.72295</v>
      </c>
      <c r="DY356" s="21">
        <v>-140.87057999999999</v>
      </c>
      <c r="DZ356" s="21">
        <v>-132.88308000000001</v>
      </c>
      <c r="EA356" s="21">
        <v>-211.85230000000001</v>
      </c>
      <c r="EB356" s="21">
        <v>-208.44002</v>
      </c>
      <c r="EC356" s="21">
        <v>-205.03909999999999</v>
      </c>
      <c r="ED356" s="21">
        <v>-215.29458</v>
      </c>
      <c r="EE356" s="21">
        <v>-202.57668000000001</v>
      </c>
      <c r="EF356" s="21">
        <v>-77.624009999999998</v>
      </c>
      <c r="EG356" s="21">
        <v>-76.374170000000007</v>
      </c>
      <c r="EH356" s="21">
        <v>-75.127949999999998</v>
      </c>
      <c r="EI356" s="21">
        <v>-78.900559999999999</v>
      </c>
      <c r="EJ356" s="21">
        <v>-74.225679999999997</v>
      </c>
    </row>
    <row r="357" spans="2:140" x14ac:dyDescent="0.25">
      <c r="B357" s="58" t="s">
        <v>515</v>
      </c>
      <c r="C357" s="21">
        <v>21088.207180000001</v>
      </c>
      <c r="D357" s="21">
        <v>20740.994340000001</v>
      </c>
      <c r="E357" s="21">
        <v>20444.735369999999</v>
      </c>
      <c r="F357" s="21">
        <v>21088.207180000001</v>
      </c>
      <c r="G357" s="21">
        <v>20174.12631</v>
      </c>
      <c r="H357" s="21">
        <v>28623.543959999999</v>
      </c>
      <c r="I357" s="21">
        <v>28152.241709999998</v>
      </c>
      <c r="J357" s="21">
        <v>27750.121709999999</v>
      </c>
      <c r="K357" s="21">
        <v>28623.543959999999</v>
      </c>
      <c r="L357" s="21">
        <v>27382.814480000001</v>
      </c>
      <c r="M357" s="21">
        <v>53100.670270000002</v>
      </c>
      <c r="N357" s="21">
        <v>52226.335520000001</v>
      </c>
      <c r="O357" s="21">
        <v>51480.326589999997</v>
      </c>
      <c r="P357" s="21">
        <v>53100.670270000002</v>
      </c>
      <c r="Q357" s="21">
        <v>50798.97176</v>
      </c>
      <c r="R357" s="21">
        <v>319.21742</v>
      </c>
      <c r="S357" s="21">
        <v>314.01369</v>
      </c>
      <c r="T357" s="21">
        <v>308.89078999999998</v>
      </c>
      <c r="U357" s="21">
        <v>323.76017000000002</v>
      </c>
      <c r="V357" s="21">
        <v>305.18128000000002</v>
      </c>
      <c r="W357" s="21">
        <v>864.33169999999996</v>
      </c>
      <c r="X357" s="21">
        <v>850.34519999999998</v>
      </c>
      <c r="Y357" s="21">
        <v>836.47207000000003</v>
      </c>
      <c r="Z357" s="21">
        <v>877.62148999999999</v>
      </c>
      <c r="AA357" s="21">
        <v>826.42669999999998</v>
      </c>
      <c r="AB357" s="21">
        <v>55154.529450000002</v>
      </c>
      <c r="AC357" s="21">
        <v>54246.444880000003</v>
      </c>
      <c r="AD357" s="21">
        <v>53471.578809999999</v>
      </c>
      <c r="AE357" s="21">
        <v>55154.529450000002</v>
      </c>
      <c r="AF357" s="21">
        <v>52763.839350000002</v>
      </c>
      <c r="AG357" s="21">
        <v>89.130139999999997</v>
      </c>
      <c r="AH357" s="21">
        <v>87.616990000000001</v>
      </c>
      <c r="AI357" s="21">
        <v>86.35575</v>
      </c>
      <c r="AJ357" s="21">
        <v>88.900239999999997</v>
      </c>
      <c r="AK357" s="21">
        <v>85.178210000000007</v>
      </c>
      <c r="AL357" s="21">
        <v>113.57442</v>
      </c>
      <c r="AM357" s="21">
        <v>111.65819</v>
      </c>
      <c r="AN357" s="21">
        <v>110.05068</v>
      </c>
      <c r="AO357" s="21">
        <v>114.57335</v>
      </c>
      <c r="AP357" s="21">
        <v>108.54956</v>
      </c>
      <c r="AQ357" s="21">
        <v>217.10835</v>
      </c>
      <c r="AR357" s="21">
        <v>213.46189000000001</v>
      </c>
      <c r="AS357" s="21">
        <v>210.38791000000001</v>
      </c>
      <c r="AT357" s="21">
        <v>219.41552999999999</v>
      </c>
      <c r="AU357" s="21">
        <v>207.51748000000001</v>
      </c>
      <c r="AV357" s="21">
        <v>743.00532999999996</v>
      </c>
      <c r="AW357" s="21">
        <v>730.56127000000004</v>
      </c>
      <c r="AX357" s="21">
        <v>720.04665</v>
      </c>
      <c r="AY357" s="21">
        <v>742.81669999999997</v>
      </c>
      <c r="AZ357" s="21">
        <v>710.22028</v>
      </c>
      <c r="BA357" s="21">
        <v>1396.6408899999999</v>
      </c>
      <c r="BB357" s="21">
        <v>1373.25731</v>
      </c>
      <c r="BC357" s="21">
        <v>1353.4836299999999</v>
      </c>
      <c r="BD357" s="21">
        <v>1419.0422699999999</v>
      </c>
      <c r="BE357" s="21">
        <v>1335.01243</v>
      </c>
      <c r="BF357" s="21">
        <v>1590.92761</v>
      </c>
      <c r="BG357" s="21">
        <v>1564.3018300000001</v>
      </c>
      <c r="BH357" s="21">
        <v>1541.7887000000001</v>
      </c>
      <c r="BI357" s="21">
        <v>1590.7481700000001</v>
      </c>
      <c r="BJ357" s="21">
        <v>1520.7735600000001</v>
      </c>
      <c r="BK357" s="21">
        <v>-3468.37914</v>
      </c>
      <c r="BL357" s="21">
        <v>-3410.4883100000002</v>
      </c>
      <c r="BM357" s="21">
        <v>-3360.9757399999999</v>
      </c>
      <c r="BN357" s="21">
        <v>-3468.37914</v>
      </c>
      <c r="BO357" s="21">
        <v>-3315.6730299999999</v>
      </c>
      <c r="BP357" s="21">
        <v>265.58809000000002</v>
      </c>
      <c r="BQ357" s="21">
        <v>261.22964999999999</v>
      </c>
      <c r="BR357" s="21">
        <v>256.96800000000002</v>
      </c>
      <c r="BS357" s="21">
        <v>269.03908999999999</v>
      </c>
      <c r="BT357" s="21">
        <v>253.88207</v>
      </c>
      <c r="BU357" s="21">
        <v>18.29749</v>
      </c>
      <c r="BV357" s="21">
        <v>17.945509999999999</v>
      </c>
      <c r="BW357" s="21">
        <v>17.68656</v>
      </c>
      <c r="BX357" s="21">
        <v>17.83954</v>
      </c>
      <c r="BY357" s="21">
        <v>17.448039999999999</v>
      </c>
      <c r="BZ357" s="21">
        <v>472.90706999999998</v>
      </c>
      <c r="CA357" s="21">
        <v>464.95988</v>
      </c>
      <c r="CB357" s="21">
        <v>458.26834000000002</v>
      </c>
      <c r="CC357" s="21">
        <v>472.55187999999998</v>
      </c>
      <c r="CD357" s="21">
        <v>452.02996000000002</v>
      </c>
      <c r="CE357" s="21">
        <v>-0.21973999999999999</v>
      </c>
      <c r="CF357" s="21">
        <v>-0.21587000000000001</v>
      </c>
      <c r="CG357" s="21">
        <v>-0.21321999999999999</v>
      </c>
      <c r="CH357" s="21">
        <v>248.02100999999999</v>
      </c>
      <c r="CI357" s="21">
        <v>243.95728</v>
      </c>
      <c r="CJ357" s="21">
        <v>239.97737000000001</v>
      </c>
      <c r="CK357" s="21">
        <v>251.32508999999999</v>
      </c>
      <c r="CL357" s="21">
        <v>237.09548000000001</v>
      </c>
      <c r="CM357" s="21">
        <v>305.98230000000001</v>
      </c>
      <c r="CN357" s="21">
        <v>300.98610000000002</v>
      </c>
      <c r="CO357" s="21">
        <v>296.07576</v>
      </c>
      <c r="CP357" s="21">
        <v>310.25551000000002</v>
      </c>
      <c r="CQ357" s="21">
        <v>292.52015999999998</v>
      </c>
      <c r="CR357" s="21">
        <v>405.26222000000001</v>
      </c>
      <c r="CS357" s="21">
        <v>398.66579000000002</v>
      </c>
      <c r="CT357" s="21">
        <v>392.16181999999998</v>
      </c>
      <c r="CU357" s="21">
        <v>411.12655000000001</v>
      </c>
      <c r="CV357" s="21">
        <v>387.45229999999998</v>
      </c>
      <c r="CW357" s="21">
        <v>590.11401999999998</v>
      </c>
      <c r="CX357" s="21">
        <v>580.54358999999999</v>
      </c>
      <c r="CY357" s="21">
        <v>571.07227</v>
      </c>
      <c r="CZ357" s="21">
        <v>598.96932000000004</v>
      </c>
      <c r="DA357" s="21">
        <v>564.21416999999997</v>
      </c>
      <c r="DB357" s="21">
        <v>699.52009999999996</v>
      </c>
      <c r="DC357" s="21">
        <v>688.18562999999995</v>
      </c>
      <c r="DD357" s="21">
        <v>676.95813999999996</v>
      </c>
      <c r="DE357" s="21">
        <v>710.12126999999998</v>
      </c>
      <c r="DF357" s="21">
        <v>668.82843000000003</v>
      </c>
      <c r="DG357" s="21">
        <v>919.17691000000002</v>
      </c>
      <c r="DH357" s="21">
        <v>904.30568000000005</v>
      </c>
      <c r="DI357" s="21">
        <v>889.55219999999997</v>
      </c>
      <c r="DJ357" s="21">
        <v>933.33195999999998</v>
      </c>
      <c r="DK357" s="21">
        <v>878.86937999999998</v>
      </c>
      <c r="DL357" s="21">
        <v>940.07853999999998</v>
      </c>
      <c r="DM357" s="21">
        <v>924.86955</v>
      </c>
      <c r="DN357" s="21">
        <v>909.78056000000004</v>
      </c>
      <c r="DO357" s="21">
        <v>954.58243000000004</v>
      </c>
      <c r="DP357" s="21">
        <v>898.85482000000002</v>
      </c>
      <c r="DQ357" s="21">
        <v>463.93743999999998</v>
      </c>
      <c r="DR357" s="21">
        <v>456.41032000000001</v>
      </c>
      <c r="DS357" s="21">
        <v>448.96418999999997</v>
      </c>
      <c r="DT357" s="21">
        <v>470.88470999999998</v>
      </c>
      <c r="DU357" s="21">
        <v>443.57249999999999</v>
      </c>
      <c r="DV357" s="21">
        <v>183.50591</v>
      </c>
      <c r="DW357" s="21">
        <v>180.40497999999999</v>
      </c>
      <c r="DX357" s="21">
        <v>177.80712</v>
      </c>
      <c r="DY357" s="21">
        <v>185.61425</v>
      </c>
      <c r="DZ357" s="21">
        <v>175.38209000000001</v>
      </c>
      <c r="EA357" s="21">
        <v>260.77217999999999</v>
      </c>
      <c r="EB357" s="21">
        <v>256.50794999999999</v>
      </c>
      <c r="EC357" s="21">
        <v>252.32326</v>
      </c>
      <c r="ED357" s="21">
        <v>264.34892000000002</v>
      </c>
      <c r="EE357" s="21">
        <v>249.29310000000001</v>
      </c>
      <c r="EF357" s="21">
        <v>692.90252999999996</v>
      </c>
      <c r="EG357" s="21">
        <v>681.68924000000004</v>
      </c>
      <c r="EH357" s="21">
        <v>670.56768999999997</v>
      </c>
      <c r="EI357" s="21">
        <v>703.56006000000002</v>
      </c>
      <c r="EJ357" s="21">
        <v>662.51469999999995</v>
      </c>
    </row>
    <row r="358" spans="2:140" x14ac:dyDescent="0.25">
      <c r="B358" s="58" t="s">
        <v>516</v>
      </c>
      <c r="C358" s="21">
        <v>9311.4855000000007</v>
      </c>
      <c r="D358" s="21">
        <v>9158.1738700000005</v>
      </c>
      <c r="E358" s="21">
        <v>9027.3608999999997</v>
      </c>
      <c r="F358" s="21">
        <v>9311.4855000000007</v>
      </c>
      <c r="G358" s="21">
        <v>8907.87363</v>
      </c>
      <c r="H358" s="21">
        <v>20168.571840000001</v>
      </c>
      <c r="I358" s="21">
        <v>19836.48531</v>
      </c>
      <c r="J358" s="21">
        <v>19553.145619999999</v>
      </c>
      <c r="K358" s="21">
        <v>20168.571840000001</v>
      </c>
      <c r="L358" s="21">
        <v>19294.335520000001</v>
      </c>
      <c r="M358" s="21">
        <v>36707.906080000001</v>
      </c>
      <c r="N358" s="21">
        <v>36103.488140000001</v>
      </c>
      <c r="O358" s="21">
        <v>35587.780409999999</v>
      </c>
      <c r="P358" s="21">
        <v>36707.906080000001</v>
      </c>
      <c r="Q358" s="21">
        <v>35116.767359999998</v>
      </c>
      <c r="R358" s="21">
        <v>237.07061999999999</v>
      </c>
      <c r="S358" s="21">
        <v>236.56484</v>
      </c>
      <c r="T358" s="21">
        <v>246.41892000000001</v>
      </c>
      <c r="U358" s="21">
        <v>226.51128</v>
      </c>
      <c r="V358" s="21">
        <v>251.22413</v>
      </c>
      <c r="W358" s="21">
        <v>512.00337000000002</v>
      </c>
      <c r="X358" s="21">
        <v>507.05340000000001</v>
      </c>
      <c r="Y358" s="21">
        <v>512.79064000000005</v>
      </c>
      <c r="Z358" s="21">
        <v>505.62520000000001</v>
      </c>
      <c r="AA358" s="21">
        <v>514.40877999999998</v>
      </c>
      <c r="AB358" s="21">
        <v>38328.518429999996</v>
      </c>
      <c r="AC358" s="21">
        <v>37697.463530000001</v>
      </c>
      <c r="AD358" s="21">
        <v>37158.986109999998</v>
      </c>
      <c r="AE358" s="21">
        <v>38328.518429999996</v>
      </c>
      <c r="AF358" s="21">
        <v>36667.156969999996</v>
      </c>
      <c r="AG358" s="21">
        <v>22.243839999999999</v>
      </c>
      <c r="AH358" s="21">
        <v>22.70018</v>
      </c>
      <c r="AI358" s="21">
        <v>27.233429999999998</v>
      </c>
      <c r="AJ358" s="21">
        <v>16.997630000000001</v>
      </c>
      <c r="AK358" s="21">
        <v>30.482900000000001</v>
      </c>
      <c r="AL358" s="21">
        <v>43.083539999999999</v>
      </c>
      <c r="AM358" s="21">
        <v>42.974620000000002</v>
      </c>
      <c r="AN358" s="21">
        <v>45.957450000000001</v>
      </c>
      <c r="AO358" s="21">
        <v>39.605840000000001</v>
      </c>
      <c r="AP358" s="21">
        <v>47.99794</v>
      </c>
      <c r="AQ358" s="21">
        <v>187.57362000000001</v>
      </c>
      <c r="AR358" s="21">
        <v>185.02885000000001</v>
      </c>
      <c r="AS358" s="21">
        <v>185.83336</v>
      </c>
      <c r="AT358" s="21">
        <v>185.93065000000001</v>
      </c>
      <c r="AU358" s="21">
        <v>185.87995000000001</v>
      </c>
      <c r="AV358" s="21">
        <v>516.25620000000004</v>
      </c>
      <c r="AW358" s="21">
        <v>508.30311</v>
      </c>
      <c r="AX358" s="21">
        <v>504.98462000000001</v>
      </c>
      <c r="AY358" s="21">
        <v>511.95742999999999</v>
      </c>
      <c r="AZ358" s="21">
        <v>501.07995</v>
      </c>
      <c r="BA358" s="21">
        <v>932.78713000000005</v>
      </c>
      <c r="BB358" s="21">
        <v>917.80137000000002</v>
      </c>
      <c r="BC358" s="21">
        <v>908.25325999999995</v>
      </c>
      <c r="BD358" s="21">
        <v>943.87365999999997</v>
      </c>
      <c r="BE358" s="21">
        <v>898.57772999999997</v>
      </c>
      <c r="BF358" s="21">
        <v>901.72736999999995</v>
      </c>
      <c r="BG358" s="21">
        <v>887.28188999999998</v>
      </c>
      <c r="BH358" s="21">
        <v>878.30947000000003</v>
      </c>
      <c r="BI358" s="21">
        <v>897.65337</v>
      </c>
      <c r="BJ358" s="21">
        <v>869.16156999999998</v>
      </c>
      <c r="BK358" s="21">
        <v>258.04811999999998</v>
      </c>
      <c r="BL358" s="21">
        <v>253.74102999999999</v>
      </c>
      <c r="BM358" s="21">
        <v>250.05727999999999</v>
      </c>
      <c r="BN358" s="21">
        <v>258.04811999999998</v>
      </c>
      <c r="BO358" s="21">
        <v>246.68674999999999</v>
      </c>
      <c r="BP358" s="21">
        <v>47.571910000000003</v>
      </c>
      <c r="BQ358" s="21">
        <v>51.136380000000003</v>
      </c>
      <c r="BR358" s="21">
        <v>68.694360000000003</v>
      </c>
      <c r="BS358" s="21">
        <v>29.005710000000001</v>
      </c>
      <c r="BT358" s="21">
        <v>78.191810000000004</v>
      </c>
      <c r="BU358" s="21">
        <v>21.428809999999999</v>
      </c>
      <c r="BV358" s="21">
        <v>22.700430000000001</v>
      </c>
      <c r="BW358" s="21">
        <v>32.214100000000002</v>
      </c>
      <c r="BX358" s="21">
        <v>10.974119999999999</v>
      </c>
      <c r="BY358" s="21">
        <v>39.081609999999998</v>
      </c>
      <c r="BZ358" s="21">
        <v>438.94981999999999</v>
      </c>
      <c r="CA358" s="21">
        <v>432.87303000000003</v>
      </c>
      <c r="CB358" s="21">
        <v>434.21327000000002</v>
      </c>
      <c r="CC358" s="21">
        <v>430.84222999999997</v>
      </c>
      <c r="CD358" s="21">
        <v>433.91239999999999</v>
      </c>
      <c r="CE358" s="21">
        <v>8.4445300000000003</v>
      </c>
      <c r="CF358" s="21">
        <v>25.699449999999999</v>
      </c>
      <c r="CG358" s="21">
        <v>35.280189999999997</v>
      </c>
      <c r="CH358" s="21">
        <v>98.661190000000005</v>
      </c>
      <c r="CI358" s="21">
        <v>100.80983999999999</v>
      </c>
      <c r="CJ358" s="21">
        <v>114.4478</v>
      </c>
      <c r="CK358" s="21">
        <v>84.111990000000006</v>
      </c>
      <c r="CL358" s="21">
        <v>121.84403</v>
      </c>
      <c r="CM358" s="21">
        <v>185.12255999999999</v>
      </c>
      <c r="CN358" s="21">
        <v>185.76513</v>
      </c>
      <c r="CO358" s="21">
        <v>197.88168999999999</v>
      </c>
      <c r="CP358" s="21">
        <v>172.23492999999999</v>
      </c>
      <c r="CQ358" s="21">
        <v>204.00041999999999</v>
      </c>
      <c r="CR358" s="21">
        <v>303.17061999999999</v>
      </c>
      <c r="CS358" s="21">
        <v>301.94645000000003</v>
      </c>
      <c r="CT358" s="21">
        <v>312.02625999999998</v>
      </c>
      <c r="CU358" s="21">
        <v>292.35021</v>
      </c>
      <c r="CV358" s="21">
        <v>316.88472999999999</v>
      </c>
      <c r="CW358" s="21">
        <v>360.28627</v>
      </c>
      <c r="CX358" s="21">
        <v>357.94150000000002</v>
      </c>
      <c r="CY358" s="21">
        <v>366.27249999999998</v>
      </c>
      <c r="CZ358" s="21">
        <v>351.21512000000001</v>
      </c>
      <c r="DA358" s="21">
        <v>370.04822999999999</v>
      </c>
      <c r="DB358" s="21">
        <v>478.74275</v>
      </c>
      <c r="DC358" s="21">
        <v>474.56367</v>
      </c>
      <c r="DD358" s="21">
        <v>481.30336999999997</v>
      </c>
      <c r="DE358" s="21">
        <v>471.27762000000001</v>
      </c>
      <c r="DF358" s="21">
        <v>483.88938999999999</v>
      </c>
      <c r="DG358" s="21">
        <v>568.57915000000003</v>
      </c>
      <c r="DH358" s="21">
        <v>562.81835000000001</v>
      </c>
      <c r="DI358" s="21">
        <v>567.57002</v>
      </c>
      <c r="DJ358" s="21">
        <v>563.14</v>
      </c>
      <c r="DK358" s="21">
        <v>568.80688999999995</v>
      </c>
      <c r="DL358" s="21">
        <v>572.23139000000003</v>
      </c>
      <c r="DM358" s="21">
        <v>566.42430000000002</v>
      </c>
      <c r="DN358" s="21">
        <v>571.18503999999996</v>
      </c>
      <c r="DO358" s="21">
        <v>566.83142999999995</v>
      </c>
      <c r="DP358" s="21">
        <v>572.37107000000003</v>
      </c>
      <c r="DQ358" s="21">
        <v>307.24624999999997</v>
      </c>
      <c r="DR358" s="21">
        <v>305.15037999999998</v>
      </c>
      <c r="DS358" s="21">
        <v>312.08350000000002</v>
      </c>
      <c r="DT358" s="21">
        <v>299.68522999999999</v>
      </c>
      <c r="DU358" s="21">
        <v>315.01294000000001</v>
      </c>
      <c r="DV358" s="21">
        <v>43.305570000000003</v>
      </c>
      <c r="DW358" s="21">
        <v>43.719149999999999</v>
      </c>
      <c r="DX358" s="21">
        <v>49.805430000000001</v>
      </c>
      <c r="DY358" s="21">
        <v>36.568449999999999</v>
      </c>
      <c r="DZ358" s="21">
        <v>54.103729999999999</v>
      </c>
      <c r="EA358" s="21">
        <v>136.08367999999999</v>
      </c>
      <c r="EB358" s="21">
        <v>137.32105999999999</v>
      </c>
      <c r="EC358" s="21">
        <v>149.10876999999999</v>
      </c>
      <c r="ED358" s="21">
        <v>123.47331</v>
      </c>
      <c r="EE358" s="21">
        <v>155.31948</v>
      </c>
      <c r="EF358" s="21">
        <v>441.73446000000001</v>
      </c>
      <c r="EG358" s="21">
        <v>437.30912999999998</v>
      </c>
      <c r="EH358" s="21">
        <v>441.20893999999998</v>
      </c>
      <c r="EI358" s="21">
        <v>437.29183999999998</v>
      </c>
      <c r="EJ358" s="21">
        <v>442.23754000000002</v>
      </c>
    </row>
    <row r="359" spans="2:140" x14ac:dyDescent="0.25">
      <c r="B359" s="58" t="s">
        <v>517</v>
      </c>
      <c r="C359" s="21">
        <v>-26794.456549999999</v>
      </c>
      <c r="D359" s="21">
        <v>-26353.291519999999</v>
      </c>
      <c r="E359" s="21">
        <v>-25976.86796</v>
      </c>
      <c r="F359" s="21">
        <v>-26794.456549999999</v>
      </c>
      <c r="G359" s="21">
        <v>-25633.034909999998</v>
      </c>
      <c r="H359" s="21">
        <v>-64438.517740000003</v>
      </c>
      <c r="I359" s="21">
        <v>-63377.502419999997</v>
      </c>
      <c r="J359" s="21">
        <v>-62472.233090000002</v>
      </c>
      <c r="K359" s="21">
        <v>-64438.517740000003</v>
      </c>
      <c r="L359" s="21">
        <v>-61645.335709999999</v>
      </c>
      <c r="M359" s="21">
        <v>-68529.908530000001</v>
      </c>
      <c r="N359" s="21">
        <v>-67401.522020000004</v>
      </c>
      <c r="O359" s="21">
        <v>-66438.74841</v>
      </c>
      <c r="P359" s="21">
        <v>-68529.908530000001</v>
      </c>
      <c r="Q359" s="21">
        <v>-65559.415179999996</v>
      </c>
      <c r="R359" s="21">
        <v>-862.43771000000004</v>
      </c>
      <c r="S359" s="21">
        <v>-845.12594000000001</v>
      </c>
      <c r="T359" s="21">
        <v>-818.15323999999998</v>
      </c>
      <c r="U359" s="21">
        <v>-889.41677000000004</v>
      </c>
      <c r="V359" s="21">
        <v>-800.42911000000004</v>
      </c>
      <c r="W359" s="21">
        <v>-1002.68931</v>
      </c>
      <c r="X359" s="21">
        <v>-983.15081999999995</v>
      </c>
      <c r="Y359" s="21">
        <v>-953.70600000000002</v>
      </c>
      <c r="Z359" s="21">
        <v>-1032.0667100000001</v>
      </c>
      <c r="AA359" s="21">
        <v>-934.38111000000004</v>
      </c>
      <c r="AB359" s="21">
        <v>-70723.061029999997</v>
      </c>
      <c r="AC359" s="21">
        <v>-69558.650399999999</v>
      </c>
      <c r="AD359" s="21">
        <v>-68565.062009999994</v>
      </c>
      <c r="AE359" s="21">
        <v>-70723.061029999997</v>
      </c>
      <c r="AF359" s="21">
        <v>-67657.548120000007</v>
      </c>
      <c r="AG359" s="21">
        <v>-140.11494999999999</v>
      </c>
      <c r="AH359" s="21">
        <v>-136.88666000000001</v>
      </c>
      <c r="AI359" s="21">
        <v>-130.22658999999999</v>
      </c>
      <c r="AJ359" s="21">
        <v>-144.93708000000001</v>
      </c>
      <c r="AK359" s="21">
        <v>-124.72601</v>
      </c>
      <c r="AL359" s="21">
        <v>-461.21035000000001</v>
      </c>
      <c r="AM359" s="21">
        <v>-452.84598</v>
      </c>
      <c r="AN359" s="21">
        <v>-442.86270999999999</v>
      </c>
      <c r="AO359" s="21">
        <v>-469.55455999999998</v>
      </c>
      <c r="AP359" s="21">
        <v>-434.08479999999997</v>
      </c>
      <c r="AQ359" s="21">
        <v>-581.63971000000004</v>
      </c>
      <c r="AR359" s="21">
        <v>-571.28583000000003</v>
      </c>
      <c r="AS359" s="21">
        <v>-559.73032000000001</v>
      </c>
      <c r="AT359" s="21">
        <v>-591.71748000000002</v>
      </c>
      <c r="AU359" s="21">
        <v>-549.45092</v>
      </c>
      <c r="AV359" s="21">
        <v>-957.67057</v>
      </c>
      <c r="AW359" s="21">
        <v>-940.93535999999995</v>
      </c>
      <c r="AX359" s="21">
        <v>-923.57371000000001</v>
      </c>
      <c r="AY359" s="21">
        <v>-961.58254999999997</v>
      </c>
      <c r="AZ359" s="21">
        <v>-907.92678000000001</v>
      </c>
      <c r="BA359" s="21">
        <v>-1108.9274800000001</v>
      </c>
      <c r="BB359" s="21">
        <v>-1089.7218399999999</v>
      </c>
      <c r="BC359" s="21">
        <v>-1070.54602</v>
      </c>
      <c r="BD359" s="21">
        <v>-1130.46659</v>
      </c>
      <c r="BE359" s="21">
        <v>-1053.1815099999999</v>
      </c>
      <c r="BF359" s="21">
        <v>-1471.8253299999999</v>
      </c>
      <c r="BG359" s="21">
        <v>-1446.5411300000001</v>
      </c>
      <c r="BH359" s="21">
        <v>-1422.1220699999999</v>
      </c>
      <c r="BI359" s="21">
        <v>-1475.50414</v>
      </c>
      <c r="BJ359" s="21">
        <v>-1399.88183</v>
      </c>
      <c r="BK359" s="21">
        <v>3820.4679099999998</v>
      </c>
      <c r="BL359" s="21">
        <v>3756.7003500000001</v>
      </c>
      <c r="BM359" s="21">
        <v>3702.16156</v>
      </c>
      <c r="BN359" s="21">
        <v>3820.4679099999998</v>
      </c>
      <c r="BO359" s="21">
        <v>3652.26</v>
      </c>
      <c r="BP359" s="21">
        <v>-798.08519000000001</v>
      </c>
      <c r="BQ359" s="21">
        <v>-780.73491000000001</v>
      </c>
      <c r="BR359" s="21">
        <v>-750.21429000000001</v>
      </c>
      <c r="BS359" s="21">
        <v>-828.61815999999999</v>
      </c>
      <c r="BT359" s="21">
        <v>-730.62935000000004</v>
      </c>
      <c r="BU359" s="21">
        <v>-9.6688799999999997</v>
      </c>
      <c r="BV359" s="21">
        <v>-7.7609300000000001</v>
      </c>
      <c r="BW359" s="21">
        <v>1.8556999999999999</v>
      </c>
      <c r="BX359" s="21">
        <v>-19.287040000000001</v>
      </c>
      <c r="BY359" s="21">
        <v>9.3538200000000007</v>
      </c>
      <c r="BZ359" s="21">
        <v>-1234.9144200000001</v>
      </c>
      <c r="CA359" s="21">
        <v>-1212.90653</v>
      </c>
      <c r="CB359" s="21">
        <v>-1188.18713</v>
      </c>
      <c r="CC359" s="21">
        <v>-1242.3249499999999</v>
      </c>
      <c r="CD359" s="21">
        <v>-1166.26755</v>
      </c>
      <c r="CE359" s="21">
        <v>8.9074000000000009</v>
      </c>
      <c r="CF359" s="21">
        <v>25.709420000000001</v>
      </c>
      <c r="CG359" s="21">
        <v>35.593780000000002</v>
      </c>
      <c r="CH359" s="21">
        <v>-889.05778999999995</v>
      </c>
      <c r="CI359" s="21">
        <v>-870.86963000000003</v>
      </c>
      <c r="CJ359" s="21">
        <v>-841.93119000000002</v>
      </c>
      <c r="CK359" s="21">
        <v>-918.07781999999997</v>
      </c>
      <c r="CL359" s="21">
        <v>-822.87121000000002</v>
      </c>
      <c r="CM359" s="21">
        <v>-887.97628999999995</v>
      </c>
      <c r="CN359" s="21">
        <v>-869.92646000000002</v>
      </c>
      <c r="CO359" s="21">
        <v>-841.14856999999995</v>
      </c>
      <c r="CP359" s="21">
        <v>-916.76095999999995</v>
      </c>
      <c r="CQ359" s="21">
        <v>-822.39270999999997</v>
      </c>
      <c r="CR359" s="21">
        <v>-976.57856000000004</v>
      </c>
      <c r="CS359" s="21">
        <v>-957.07325000000003</v>
      </c>
      <c r="CT359" s="21">
        <v>-927.04366000000005</v>
      </c>
      <c r="CU359" s="21">
        <v>-1006.5738</v>
      </c>
      <c r="CV359" s="21">
        <v>-907.16192999999998</v>
      </c>
      <c r="CW359" s="21">
        <v>-1080.14923</v>
      </c>
      <c r="CX359" s="21">
        <v>-1059.19246</v>
      </c>
      <c r="CY359" s="21">
        <v>-1028.3381400000001</v>
      </c>
      <c r="CZ359" s="21">
        <v>-1110.9881499999999</v>
      </c>
      <c r="DA359" s="21">
        <v>-1007.6969</v>
      </c>
      <c r="DB359" s="21">
        <v>-1066.2330199999999</v>
      </c>
      <c r="DC359" s="21">
        <v>-1045.42741</v>
      </c>
      <c r="DD359" s="21">
        <v>-1014.51121</v>
      </c>
      <c r="DE359" s="21">
        <v>-1097.10556</v>
      </c>
      <c r="DF359" s="21">
        <v>-993.84813999999994</v>
      </c>
      <c r="DG359" s="21">
        <v>-1065.37598</v>
      </c>
      <c r="DH359" s="21">
        <v>-1044.7283399999999</v>
      </c>
      <c r="DI359" s="21">
        <v>-1014.37203</v>
      </c>
      <c r="DJ359" s="21">
        <v>-1095.6821600000001</v>
      </c>
      <c r="DK359" s="21">
        <v>-994.04192999999998</v>
      </c>
      <c r="DL359" s="21">
        <v>-1139.4882500000001</v>
      </c>
      <c r="DM359" s="21">
        <v>-1117.6357599999999</v>
      </c>
      <c r="DN359" s="21">
        <v>-1086.0348899999999</v>
      </c>
      <c r="DO359" s="21">
        <v>-1171.01611</v>
      </c>
      <c r="DP359" s="21">
        <v>-1064.8621000000001</v>
      </c>
      <c r="DQ359" s="21">
        <v>-910.30367000000001</v>
      </c>
      <c r="DR359" s="21">
        <v>-892.70592999999997</v>
      </c>
      <c r="DS359" s="21">
        <v>-866.73248000000001</v>
      </c>
      <c r="DT359" s="21">
        <v>-936.30511000000001</v>
      </c>
      <c r="DU359" s="21">
        <v>-849.55670999999995</v>
      </c>
      <c r="DV359" s="21">
        <v>-634.40738999999996</v>
      </c>
      <c r="DW359" s="21">
        <v>-622.58202000000006</v>
      </c>
      <c r="DX359" s="21">
        <v>-607.14998000000003</v>
      </c>
      <c r="DY359" s="21">
        <v>-649.50333999999998</v>
      </c>
      <c r="DZ359" s="21">
        <v>-593.75665000000004</v>
      </c>
      <c r="EA359" s="21">
        <v>-848.02203999999995</v>
      </c>
      <c r="EB359" s="21">
        <v>-830.81624999999997</v>
      </c>
      <c r="EC359" s="21">
        <v>-803.75184000000002</v>
      </c>
      <c r="ED359" s="21">
        <v>-875.16884000000005</v>
      </c>
      <c r="EE359" s="21">
        <v>-785.94556</v>
      </c>
      <c r="EF359" s="21">
        <v>-844.53265999999996</v>
      </c>
      <c r="EG359" s="21">
        <v>-828.16751999999997</v>
      </c>
      <c r="EH359" s="21">
        <v>-804.11203999999998</v>
      </c>
      <c r="EI359" s="21">
        <v>-868.56485999999995</v>
      </c>
      <c r="EJ359" s="21">
        <v>-788.05570999999998</v>
      </c>
    </row>
    <row r="360" spans="2:140" x14ac:dyDescent="0.25">
      <c r="B360" s="58" t="s">
        <v>518</v>
      </c>
      <c r="C360" s="21">
        <v>-19454.113440000001</v>
      </c>
      <c r="D360" s="21">
        <v>-19133.8056</v>
      </c>
      <c r="E360" s="21">
        <v>-18860.5033</v>
      </c>
      <c r="F360" s="21">
        <v>-19454.113440000001</v>
      </c>
      <c r="G360" s="21">
        <v>-18610.86333</v>
      </c>
      <c r="H360" s="21">
        <v>-59501.640180000002</v>
      </c>
      <c r="I360" s="21">
        <v>-58521.913249999998</v>
      </c>
      <c r="J360" s="21">
        <v>-57686</v>
      </c>
      <c r="K360" s="21">
        <v>-59501.640180000002</v>
      </c>
      <c r="L360" s="21">
        <v>-56922.45435</v>
      </c>
      <c r="M360" s="21">
        <v>-67910.452980000002</v>
      </c>
      <c r="N360" s="21">
        <v>-66792.266170000003</v>
      </c>
      <c r="O360" s="21">
        <v>-65838.195269999997</v>
      </c>
      <c r="P360" s="21">
        <v>-67910.452980000002</v>
      </c>
      <c r="Q360" s="21">
        <v>-64966.810510000003</v>
      </c>
      <c r="R360" s="21">
        <v>-813.24324000000001</v>
      </c>
      <c r="S360" s="21">
        <v>-799.94982000000005</v>
      </c>
      <c r="T360" s="21">
        <v>-786.73577999999998</v>
      </c>
      <c r="U360" s="21">
        <v>-825.36658999999997</v>
      </c>
      <c r="V360" s="21">
        <v>-777.30433000000005</v>
      </c>
      <c r="W360" s="21">
        <v>-1006.1106</v>
      </c>
      <c r="X360" s="21">
        <v>-989.71168999999998</v>
      </c>
      <c r="Y360" s="21">
        <v>-973.39832999999999</v>
      </c>
      <c r="Z360" s="21">
        <v>-1021.32194</v>
      </c>
      <c r="AA360" s="21">
        <v>-961.72513000000004</v>
      </c>
      <c r="AB360" s="21">
        <v>-70344.266870000007</v>
      </c>
      <c r="AC360" s="21">
        <v>-69186.092850000001</v>
      </c>
      <c r="AD360" s="21">
        <v>-68197.826140000005</v>
      </c>
      <c r="AE360" s="21">
        <v>-70344.266870000007</v>
      </c>
      <c r="AF360" s="21">
        <v>-67295.172919999997</v>
      </c>
      <c r="AG360" s="21">
        <v>-100.58062</v>
      </c>
      <c r="AH360" s="21">
        <v>-98.827269999999999</v>
      </c>
      <c r="AI360" s="21">
        <v>-97.335819999999998</v>
      </c>
      <c r="AJ360" s="21">
        <v>-100.20488</v>
      </c>
      <c r="AK360" s="21">
        <v>-96.014319999999998</v>
      </c>
      <c r="AL360" s="21">
        <v>-403.37916000000001</v>
      </c>
      <c r="AM360" s="21">
        <v>-396.58118999999999</v>
      </c>
      <c r="AN360" s="21">
        <v>-390.82198</v>
      </c>
      <c r="AO360" s="21">
        <v>-407.25376</v>
      </c>
      <c r="AP360" s="21">
        <v>-385.49356</v>
      </c>
      <c r="AQ360" s="21">
        <v>-572.92813000000001</v>
      </c>
      <c r="AR360" s="21">
        <v>-563.29816000000005</v>
      </c>
      <c r="AS360" s="21">
        <v>-555.13813000000005</v>
      </c>
      <c r="AT360" s="21">
        <v>-579.18305999999995</v>
      </c>
      <c r="AU360" s="21">
        <v>-547.56713000000002</v>
      </c>
      <c r="AV360" s="21">
        <v>-1027.4539</v>
      </c>
      <c r="AW360" s="21">
        <v>-1010.21356</v>
      </c>
      <c r="AX360" s="21">
        <v>-995.61811</v>
      </c>
      <c r="AY360" s="21">
        <v>-1027.14932</v>
      </c>
      <c r="AZ360" s="21">
        <v>-982.03552999999999</v>
      </c>
      <c r="BA360" s="21">
        <v>-1305.3789300000001</v>
      </c>
      <c r="BB360" s="21">
        <v>-1283.4869100000001</v>
      </c>
      <c r="BC360" s="21">
        <v>-1264.9555700000001</v>
      </c>
      <c r="BD360" s="21">
        <v>-1326.19991</v>
      </c>
      <c r="BE360" s="21">
        <v>-1247.6969099999999</v>
      </c>
      <c r="BF360" s="21">
        <v>-1357.3511800000001</v>
      </c>
      <c r="BG360" s="21">
        <v>-1334.59385</v>
      </c>
      <c r="BH360" s="21">
        <v>-1315.3336899999999</v>
      </c>
      <c r="BI360" s="21">
        <v>-1357.06432</v>
      </c>
      <c r="BJ360" s="21">
        <v>-1297.4097999999999</v>
      </c>
      <c r="BK360" s="21">
        <v>6012.0573000000004</v>
      </c>
      <c r="BL360" s="21">
        <v>5911.7098599999999</v>
      </c>
      <c r="BM360" s="21">
        <v>5825.8852100000004</v>
      </c>
      <c r="BN360" s="21">
        <v>6012.0573000000004</v>
      </c>
      <c r="BO360" s="21">
        <v>5747.3579</v>
      </c>
      <c r="BP360" s="21">
        <v>-637.44547</v>
      </c>
      <c r="BQ360" s="21">
        <v>-626.90151000000003</v>
      </c>
      <c r="BR360" s="21">
        <v>-616.44539999999995</v>
      </c>
      <c r="BS360" s="21">
        <v>-646.38148000000001</v>
      </c>
      <c r="BT360" s="21">
        <v>-609.06434000000002</v>
      </c>
      <c r="BU360" s="21">
        <v>-19.07789</v>
      </c>
      <c r="BV360" s="21">
        <v>-18.611440000000002</v>
      </c>
      <c r="BW360" s="21">
        <v>-18.20336</v>
      </c>
      <c r="BX360" s="21">
        <v>-18.32865</v>
      </c>
      <c r="BY360" s="21">
        <v>-17.969660000000001</v>
      </c>
      <c r="BZ360" s="21">
        <v>-1229.60004</v>
      </c>
      <c r="CA360" s="21">
        <v>-1208.9167600000001</v>
      </c>
      <c r="CB360" s="21">
        <v>-1191.4125799999999</v>
      </c>
      <c r="CC360" s="21">
        <v>-1229.0227400000001</v>
      </c>
      <c r="CD360" s="21">
        <v>-1175.2004899999999</v>
      </c>
      <c r="CE360" s="21">
        <v>0.26401000000000002</v>
      </c>
      <c r="CF360" s="21">
        <v>0.47299000000000002</v>
      </c>
      <c r="CG360" s="21">
        <v>0.44580999999999998</v>
      </c>
      <c r="CH360" s="21">
        <v>-774.08070999999995</v>
      </c>
      <c r="CI360" s="21">
        <v>-761.39004</v>
      </c>
      <c r="CJ360" s="21">
        <v>-748.77898000000005</v>
      </c>
      <c r="CK360" s="21">
        <v>-785.43289000000004</v>
      </c>
      <c r="CL360" s="21">
        <v>-739.80521999999996</v>
      </c>
      <c r="CM360" s="21">
        <v>-811.17444999999998</v>
      </c>
      <c r="CN360" s="21">
        <v>-797.89608999999996</v>
      </c>
      <c r="CO360" s="21">
        <v>-784.69958999999994</v>
      </c>
      <c r="CP360" s="21">
        <v>-823.16927999999996</v>
      </c>
      <c r="CQ360" s="21">
        <v>-775.29420000000005</v>
      </c>
      <c r="CR360" s="21">
        <v>-939.91431</v>
      </c>
      <c r="CS360" s="21">
        <v>-924.56025999999997</v>
      </c>
      <c r="CT360" s="21">
        <v>-909.29574000000002</v>
      </c>
      <c r="CU360" s="21">
        <v>-953.97979999999995</v>
      </c>
      <c r="CV360" s="21">
        <v>-898.39422000000002</v>
      </c>
      <c r="CW360" s="21">
        <v>-1079.58511</v>
      </c>
      <c r="CX360" s="21">
        <v>-1061.98956</v>
      </c>
      <c r="CY360" s="21">
        <v>-1044.48929</v>
      </c>
      <c r="CZ360" s="21">
        <v>-1095.9412199999999</v>
      </c>
      <c r="DA360" s="21">
        <v>-1031.9628399999999</v>
      </c>
      <c r="DB360" s="21">
        <v>-1106.86267</v>
      </c>
      <c r="DC360" s="21">
        <v>-1088.8234600000001</v>
      </c>
      <c r="DD360" s="21">
        <v>-1070.8818000000001</v>
      </c>
      <c r="DE360" s="21">
        <v>-1123.6387</v>
      </c>
      <c r="DF360" s="21">
        <v>-1058.0387599999999</v>
      </c>
      <c r="DG360" s="21">
        <v>-1098.0564099999999</v>
      </c>
      <c r="DH360" s="21">
        <v>-1080.1672000000001</v>
      </c>
      <c r="DI360" s="21">
        <v>-1062.3737799999999</v>
      </c>
      <c r="DJ360" s="21">
        <v>-1114.7316000000001</v>
      </c>
      <c r="DK360" s="21">
        <v>-1049.6322299999999</v>
      </c>
      <c r="DL360" s="21">
        <v>-1133.57212</v>
      </c>
      <c r="DM360" s="21">
        <v>-1115.1134199999999</v>
      </c>
      <c r="DN360" s="21">
        <v>-1096.7534700000001</v>
      </c>
      <c r="DO360" s="21">
        <v>-1150.8303699999999</v>
      </c>
      <c r="DP360" s="21">
        <v>-1083.59941</v>
      </c>
      <c r="DQ360" s="21">
        <v>-913.48791000000006</v>
      </c>
      <c r="DR360" s="21">
        <v>-898.60653000000002</v>
      </c>
      <c r="DS360" s="21">
        <v>-883.80582000000004</v>
      </c>
      <c r="DT360" s="21">
        <v>-927.3528</v>
      </c>
      <c r="DU360" s="21">
        <v>-873.20623000000001</v>
      </c>
      <c r="DV360" s="21">
        <v>-526.39297999999997</v>
      </c>
      <c r="DW360" s="21">
        <v>-517.49072000000001</v>
      </c>
      <c r="DX360" s="21">
        <v>-509.94585999999998</v>
      </c>
      <c r="DY360" s="21">
        <v>-532.83083999999997</v>
      </c>
      <c r="DZ360" s="21">
        <v>-502.99646999999999</v>
      </c>
      <c r="EA360" s="21">
        <v>-759.35470999999995</v>
      </c>
      <c r="EB360" s="21">
        <v>-746.92240000000004</v>
      </c>
      <c r="EC360" s="21">
        <v>-734.56659000000002</v>
      </c>
      <c r="ED360" s="21">
        <v>-770.57212000000004</v>
      </c>
      <c r="EE360" s="21">
        <v>-725.76220000000001</v>
      </c>
      <c r="EF360" s="21">
        <v>-879.80679999999995</v>
      </c>
      <c r="EG360" s="21">
        <v>-865.4778</v>
      </c>
      <c r="EH360" s="21">
        <v>-851.22577999999999</v>
      </c>
      <c r="EI360" s="21">
        <v>-893.18656999999996</v>
      </c>
      <c r="EJ360" s="21">
        <v>-841.01666999999998</v>
      </c>
    </row>
    <row r="361" spans="2:140" x14ac:dyDescent="0.25">
      <c r="B361" s="58" t="s">
        <v>519</v>
      </c>
      <c r="C361" s="21">
        <v>5078.5517900000004</v>
      </c>
      <c r="D361" s="21">
        <v>4994.9345199999998</v>
      </c>
      <c r="E361" s="21">
        <v>4923.58817</v>
      </c>
      <c r="F361" s="21">
        <v>5078.5517900000004</v>
      </c>
      <c r="G361" s="21">
        <v>4858.4189500000002</v>
      </c>
      <c r="H361" s="21">
        <v>8934.1294400000006</v>
      </c>
      <c r="I361" s="21">
        <v>8787.0241299999998</v>
      </c>
      <c r="J361" s="21">
        <v>8661.5123399999993</v>
      </c>
      <c r="K361" s="21">
        <v>8934.1294400000006</v>
      </c>
      <c r="L361" s="21">
        <v>8546.8665000000001</v>
      </c>
      <c r="M361" s="21">
        <v>6841.1990299999998</v>
      </c>
      <c r="N361" s="21">
        <v>6728.5545400000001</v>
      </c>
      <c r="O361" s="21">
        <v>6632.4428399999997</v>
      </c>
      <c r="P361" s="21">
        <v>6841.1990299999998</v>
      </c>
      <c r="Q361" s="21">
        <v>6544.6608200000001</v>
      </c>
      <c r="R361" s="21">
        <v>77.620149999999995</v>
      </c>
      <c r="S361" s="21">
        <v>76.33005</v>
      </c>
      <c r="T361" s="21">
        <v>75.437939999999998</v>
      </c>
      <c r="U361" s="21">
        <v>78.816270000000003</v>
      </c>
      <c r="V361" s="21">
        <v>74.291910000000001</v>
      </c>
      <c r="W361" s="21">
        <v>49.673169999999999</v>
      </c>
      <c r="X361" s="21">
        <v>48.833669999999998</v>
      </c>
      <c r="Y361" s="21">
        <v>48.39761</v>
      </c>
      <c r="Z361" s="21">
        <v>50.41921</v>
      </c>
      <c r="AA361" s="21">
        <v>47.576819999999998</v>
      </c>
      <c r="AB361" s="21">
        <v>6614.99748</v>
      </c>
      <c r="AC361" s="21">
        <v>6506.0857100000003</v>
      </c>
      <c r="AD361" s="21">
        <v>6413.1516000000001</v>
      </c>
      <c r="AE361" s="21">
        <v>6614.99748</v>
      </c>
      <c r="AF361" s="21">
        <v>6328.2683699999998</v>
      </c>
      <c r="AG361" s="21">
        <v>7.01119</v>
      </c>
      <c r="AH361" s="21">
        <v>6.8782199999999998</v>
      </c>
      <c r="AI361" s="21">
        <v>6.9453399999999998</v>
      </c>
      <c r="AJ361" s="21">
        <v>6.9919700000000002</v>
      </c>
      <c r="AK361" s="21">
        <v>6.7447900000000001</v>
      </c>
      <c r="AL361" s="21">
        <v>16.357959999999999</v>
      </c>
      <c r="AM361" s="21">
        <v>16.07283</v>
      </c>
      <c r="AN361" s="21">
        <v>15.964499999999999</v>
      </c>
      <c r="AO361" s="21">
        <v>16.512149999999998</v>
      </c>
      <c r="AP361" s="21">
        <v>15.66893</v>
      </c>
      <c r="AQ361" s="21">
        <v>60.365769999999998</v>
      </c>
      <c r="AR361" s="21">
        <v>59.345269999999999</v>
      </c>
      <c r="AS361" s="21">
        <v>58.609079999999999</v>
      </c>
      <c r="AT361" s="21">
        <v>61.039340000000003</v>
      </c>
      <c r="AU361" s="21">
        <v>57.734079999999999</v>
      </c>
      <c r="AV361" s="21">
        <v>38.405549999999998</v>
      </c>
      <c r="AW361" s="21">
        <v>37.750390000000003</v>
      </c>
      <c r="AX361" s="21">
        <v>37.343220000000002</v>
      </c>
      <c r="AY361" s="21">
        <v>38.389850000000003</v>
      </c>
      <c r="AZ361" s="21">
        <v>36.74653</v>
      </c>
      <c r="BA361" s="21">
        <v>-35.80639</v>
      </c>
      <c r="BB361" s="21">
        <v>-35.219000000000001</v>
      </c>
      <c r="BC361" s="21">
        <v>-34.587560000000003</v>
      </c>
      <c r="BD361" s="21">
        <v>-36.399450000000002</v>
      </c>
      <c r="BE361" s="21">
        <v>-34.19415</v>
      </c>
      <c r="BF361" s="21">
        <v>130.0635</v>
      </c>
      <c r="BG361" s="21">
        <v>127.87602</v>
      </c>
      <c r="BH361" s="21">
        <v>126.16468</v>
      </c>
      <c r="BI361" s="21">
        <v>130.04866000000001</v>
      </c>
      <c r="BJ361" s="21">
        <v>124.36151</v>
      </c>
      <c r="BK361" s="21">
        <v>3261.7420200000001</v>
      </c>
      <c r="BL361" s="21">
        <v>3207.3001800000002</v>
      </c>
      <c r="BM361" s="21">
        <v>3160.7374399999999</v>
      </c>
      <c r="BN361" s="21">
        <v>3261.7420200000001</v>
      </c>
      <c r="BO361" s="21">
        <v>3118.13375</v>
      </c>
      <c r="BP361" s="21">
        <v>24.77515</v>
      </c>
      <c r="BQ361" s="21">
        <v>24.322990000000001</v>
      </c>
      <c r="BR361" s="21">
        <v>24.40221</v>
      </c>
      <c r="BS361" s="21">
        <v>25.101710000000001</v>
      </c>
      <c r="BT361" s="21">
        <v>23.773209999999999</v>
      </c>
      <c r="BU361" s="21">
        <v>1.4943500000000001</v>
      </c>
      <c r="BV361" s="21">
        <v>1.4380599999999999</v>
      </c>
      <c r="BW361" s="21">
        <v>1.7537199999999999</v>
      </c>
      <c r="BX361" s="21">
        <v>1.45604</v>
      </c>
      <c r="BY361" s="21">
        <v>1.5115499999999999</v>
      </c>
      <c r="BZ361" s="21">
        <v>132.35695000000001</v>
      </c>
      <c r="CA361" s="21">
        <v>130.11841999999999</v>
      </c>
      <c r="CB361" s="21">
        <v>128.50438</v>
      </c>
      <c r="CC361" s="21">
        <v>132.32729</v>
      </c>
      <c r="CD361" s="21">
        <v>126.58841</v>
      </c>
      <c r="CE361" s="21">
        <v>-6.4380000000000007E-2</v>
      </c>
      <c r="CF361" s="21">
        <v>0.38556000000000001</v>
      </c>
      <c r="CG361" s="21">
        <v>7.46E-2</v>
      </c>
      <c r="CH361" s="21">
        <v>40.058149999999998</v>
      </c>
      <c r="CI361" s="21">
        <v>39.367710000000002</v>
      </c>
      <c r="CJ361" s="21">
        <v>39.120809999999999</v>
      </c>
      <c r="CK361" s="21">
        <v>40.642209999999999</v>
      </c>
      <c r="CL361" s="21">
        <v>38.376820000000002</v>
      </c>
      <c r="CM361" s="21">
        <v>69.649839999999998</v>
      </c>
      <c r="CN361" s="21">
        <v>68.484409999999997</v>
      </c>
      <c r="CO361" s="21">
        <v>67.758160000000004</v>
      </c>
      <c r="CP361" s="21">
        <v>70.712860000000006</v>
      </c>
      <c r="CQ361" s="21">
        <v>66.681600000000003</v>
      </c>
      <c r="CR361" s="21">
        <v>81.864900000000006</v>
      </c>
      <c r="CS361" s="21">
        <v>80.502300000000005</v>
      </c>
      <c r="CT361" s="21">
        <v>79.574870000000004</v>
      </c>
      <c r="CU361" s="21">
        <v>83.123900000000006</v>
      </c>
      <c r="CV361" s="21">
        <v>78.353290000000001</v>
      </c>
      <c r="CW361" s="21">
        <v>64.48997</v>
      </c>
      <c r="CX361" s="21">
        <v>63.409289999999999</v>
      </c>
      <c r="CY361" s="21">
        <v>62.740360000000003</v>
      </c>
      <c r="CZ361" s="21">
        <v>65.47157</v>
      </c>
      <c r="DA361" s="21">
        <v>61.73169</v>
      </c>
      <c r="DB361" s="21">
        <v>-26.530390000000001</v>
      </c>
      <c r="DC361" s="21">
        <v>-26.14537</v>
      </c>
      <c r="DD361" s="21">
        <v>-25.346060000000001</v>
      </c>
      <c r="DE361" s="21">
        <v>-27.012630000000001</v>
      </c>
      <c r="DF361" s="21">
        <v>-25.302389999999999</v>
      </c>
      <c r="DG361" s="21">
        <v>29.83398</v>
      </c>
      <c r="DH361" s="21">
        <v>29.3125</v>
      </c>
      <c r="DI361" s="21">
        <v>29.192679999999999</v>
      </c>
      <c r="DJ361" s="21">
        <v>30.259810000000002</v>
      </c>
      <c r="DK361" s="21">
        <v>28.591259999999998</v>
      </c>
      <c r="DL361" s="21">
        <v>42.691920000000003</v>
      </c>
      <c r="DM361" s="21">
        <v>41.96358</v>
      </c>
      <c r="DN361" s="21">
        <v>41.637619999999998</v>
      </c>
      <c r="DO361" s="21">
        <v>43.325589999999998</v>
      </c>
      <c r="DP361" s="21">
        <v>40.889859999999999</v>
      </c>
      <c r="DQ361" s="21">
        <v>64.00027</v>
      </c>
      <c r="DR361" s="21">
        <v>62.935139999999997</v>
      </c>
      <c r="DS361" s="21">
        <v>62.215240000000001</v>
      </c>
      <c r="DT361" s="21">
        <v>64.984480000000005</v>
      </c>
      <c r="DU361" s="21">
        <v>61.26193</v>
      </c>
      <c r="DV361" s="21">
        <v>18.98882</v>
      </c>
      <c r="DW361" s="21">
        <v>18.649640000000002</v>
      </c>
      <c r="DX361" s="21">
        <v>18.61056</v>
      </c>
      <c r="DY361" s="21">
        <v>19.21332</v>
      </c>
      <c r="DZ361" s="21">
        <v>18.211590000000001</v>
      </c>
      <c r="EA361" s="21">
        <v>54.229590000000002</v>
      </c>
      <c r="EB361" s="21">
        <v>53.314920000000001</v>
      </c>
      <c r="EC361" s="21">
        <v>52.806669999999997</v>
      </c>
      <c r="ED361" s="21">
        <v>55.04739</v>
      </c>
      <c r="EE361" s="21">
        <v>51.924880000000002</v>
      </c>
      <c r="EF361" s="21">
        <v>0.45252999999999999</v>
      </c>
      <c r="EG361" s="21">
        <v>0.41331000000000001</v>
      </c>
      <c r="EH361" s="21">
        <v>0.68918999999999997</v>
      </c>
      <c r="EI361" s="21">
        <v>0.41826999999999998</v>
      </c>
      <c r="EJ361" s="21">
        <v>0.48616999999999999</v>
      </c>
    </row>
    <row r="362" spans="2:140" x14ac:dyDescent="0.25">
      <c r="B362" s="58" t="s">
        <v>520</v>
      </c>
      <c r="C362" s="21">
        <v>6245.2292500000003</v>
      </c>
      <c r="D362" s="21">
        <v>6142.4028799999996</v>
      </c>
      <c r="E362" s="21">
        <v>6054.6663900000003</v>
      </c>
      <c r="F362" s="21">
        <v>6245.2292500000003</v>
      </c>
      <c r="G362" s="21">
        <v>5974.5260699999999</v>
      </c>
      <c r="H362" s="21">
        <v>29240.32228</v>
      </c>
      <c r="I362" s="21">
        <v>28758.864440000001</v>
      </c>
      <c r="J362" s="21">
        <v>28348.079580000001</v>
      </c>
      <c r="K362" s="21">
        <v>29240.32228</v>
      </c>
      <c r="L362" s="21">
        <v>27972.857639999998</v>
      </c>
      <c r="M362" s="21">
        <v>40517.452360000003</v>
      </c>
      <c r="N362" s="21">
        <v>39850.307919999999</v>
      </c>
      <c r="O362" s="21">
        <v>39281.080049999997</v>
      </c>
      <c r="P362" s="21">
        <v>40517.452360000003</v>
      </c>
      <c r="Q362" s="21">
        <v>38761.185270000002</v>
      </c>
      <c r="R362" s="21">
        <v>365.56425000000002</v>
      </c>
      <c r="S362" s="21">
        <v>359.55790000000002</v>
      </c>
      <c r="T362" s="21">
        <v>353.52683000000002</v>
      </c>
      <c r="U362" s="21">
        <v>371.19893999999999</v>
      </c>
      <c r="V362" s="21">
        <v>349.29822999999999</v>
      </c>
      <c r="W362" s="21">
        <v>560.46549000000005</v>
      </c>
      <c r="X362" s="21">
        <v>551.31953999999996</v>
      </c>
      <c r="Y362" s="21">
        <v>542.15571999999997</v>
      </c>
      <c r="Z362" s="21">
        <v>569.23039000000006</v>
      </c>
      <c r="AA362" s="21">
        <v>535.66183000000001</v>
      </c>
      <c r="AB362" s="21">
        <v>41295.993719999999</v>
      </c>
      <c r="AC362" s="21">
        <v>40616.081209999997</v>
      </c>
      <c r="AD362" s="21">
        <v>40035.91373</v>
      </c>
      <c r="AE362" s="21">
        <v>41295.993719999999</v>
      </c>
      <c r="AF362" s="21">
        <v>39506.006130000002</v>
      </c>
      <c r="AG362" s="21">
        <v>-9.5098199999999995</v>
      </c>
      <c r="AH362" s="21">
        <v>-9.39255</v>
      </c>
      <c r="AI362" s="21">
        <v>-9.3272999999999993</v>
      </c>
      <c r="AJ362" s="21">
        <v>-9.6004799999999992</v>
      </c>
      <c r="AK362" s="21">
        <v>-9.1910900000000009</v>
      </c>
      <c r="AL362" s="21">
        <v>126.91023</v>
      </c>
      <c r="AM362" s="21">
        <v>124.75745999999999</v>
      </c>
      <c r="AN362" s="21">
        <v>122.91028</v>
      </c>
      <c r="AO362" s="21">
        <v>128.14873</v>
      </c>
      <c r="AP362" s="21">
        <v>121.23954000000001</v>
      </c>
      <c r="AQ362" s="21">
        <v>273.41050999999999</v>
      </c>
      <c r="AR362" s="21">
        <v>268.80961000000002</v>
      </c>
      <c r="AS362" s="21">
        <v>264.88922000000002</v>
      </c>
      <c r="AT362" s="21">
        <v>276.45792</v>
      </c>
      <c r="AU362" s="21">
        <v>261.28068000000002</v>
      </c>
      <c r="AV362" s="21">
        <v>663.13841000000002</v>
      </c>
      <c r="AW362" s="21">
        <v>652.01449000000002</v>
      </c>
      <c r="AX362" s="21">
        <v>642.57303000000002</v>
      </c>
      <c r="AY362" s="21">
        <v>663.06403</v>
      </c>
      <c r="AZ362" s="21">
        <v>633.81053999999995</v>
      </c>
      <c r="BA362" s="21">
        <v>780.31719999999996</v>
      </c>
      <c r="BB362" s="21">
        <v>767.23131999999998</v>
      </c>
      <c r="BC362" s="21">
        <v>756.13211000000001</v>
      </c>
      <c r="BD362" s="21">
        <v>792.86044000000004</v>
      </c>
      <c r="BE362" s="21">
        <v>745.81933000000004</v>
      </c>
      <c r="BF362" s="21">
        <v>1070.00927</v>
      </c>
      <c r="BG362" s="21">
        <v>1052.0799300000001</v>
      </c>
      <c r="BH362" s="21">
        <v>1036.88408</v>
      </c>
      <c r="BI362" s="21">
        <v>1069.93875</v>
      </c>
      <c r="BJ362" s="21">
        <v>1022.75738</v>
      </c>
      <c r="BK362" s="21">
        <v>1210.5567599999999</v>
      </c>
      <c r="BL362" s="21">
        <v>1190.35132</v>
      </c>
      <c r="BM362" s="21">
        <v>1173.0701100000001</v>
      </c>
      <c r="BN362" s="21">
        <v>1210.5567599999999</v>
      </c>
      <c r="BO362" s="21">
        <v>1157.2582600000001</v>
      </c>
      <c r="BP362" s="21">
        <v>128.38461000000001</v>
      </c>
      <c r="BQ362" s="21">
        <v>126.1413</v>
      </c>
      <c r="BR362" s="21">
        <v>123.85409</v>
      </c>
      <c r="BS362" s="21">
        <v>130.13097999999999</v>
      </c>
      <c r="BT362" s="21">
        <v>122.38897</v>
      </c>
      <c r="BU362" s="21">
        <v>-2.4699599999999999</v>
      </c>
      <c r="BV362" s="21">
        <v>-2.5159400000000001</v>
      </c>
      <c r="BW362" s="21">
        <v>-2.6213500000000001</v>
      </c>
      <c r="BX362" s="21">
        <v>-2.6506699999999999</v>
      </c>
      <c r="BY362" s="21">
        <v>-2.5676999999999999</v>
      </c>
      <c r="BZ362" s="21">
        <v>645.73253999999997</v>
      </c>
      <c r="CA362" s="21">
        <v>634.86293999999998</v>
      </c>
      <c r="CB362" s="21">
        <v>625.61788999999999</v>
      </c>
      <c r="CC362" s="21">
        <v>645.59226000000001</v>
      </c>
      <c r="CD362" s="21">
        <v>617.11310000000003</v>
      </c>
      <c r="CE362" s="21">
        <v>1.265E-2</v>
      </c>
      <c r="CF362" s="21">
        <v>-0.20028000000000001</v>
      </c>
      <c r="CG362" s="21">
        <v>-0.17626</v>
      </c>
      <c r="CH362" s="21">
        <v>244.6217</v>
      </c>
      <c r="CI362" s="21">
        <v>240.54504</v>
      </c>
      <c r="CJ362" s="21">
        <v>236.42992000000001</v>
      </c>
      <c r="CK362" s="21">
        <v>248.2884</v>
      </c>
      <c r="CL362" s="21">
        <v>233.60942</v>
      </c>
      <c r="CM362" s="21">
        <v>299.38128</v>
      </c>
      <c r="CN362" s="21">
        <v>294.43036000000001</v>
      </c>
      <c r="CO362" s="21">
        <v>289.44605999999999</v>
      </c>
      <c r="CP362" s="21">
        <v>303.9271</v>
      </c>
      <c r="CQ362" s="21">
        <v>285.98862000000003</v>
      </c>
      <c r="CR362" s="21">
        <v>471.03955000000002</v>
      </c>
      <c r="CS362" s="21">
        <v>463.32157999999998</v>
      </c>
      <c r="CT362" s="21">
        <v>455.57970999999998</v>
      </c>
      <c r="CU362" s="21">
        <v>478.34829000000002</v>
      </c>
      <c r="CV362" s="21">
        <v>450.12738000000002</v>
      </c>
      <c r="CW362" s="21">
        <v>596.19524999999999</v>
      </c>
      <c r="CX362" s="21">
        <v>586.46346000000005</v>
      </c>
      <c r="CY362" s="21">
        <v>576.71834999999999</v>
      </c>
      <c r="CZ362" s="21">
        <v>605.53303000000005</v>
      </c>
      <c r="DA362" s="21">
        <v>569.80993000000001</v>
      </c>
      <c r="DB362" s="21">
        <v>491.41802999999999</v>
      </c>
      <c r="DC362" s="21">
        <v>483.37186000000003</v>
      </c>
      <c r="DD362" s="21">
        <v>475.30527999999998</v>
      </c>
      <c r="DE362" s="21">
        <v>499.06761999999998</v>
      </c>
      <c r="DF362" s="21">
        <v>469.61511000000002</v>
      </c>
      <c r="DG362" s="21">
        <v>588.67931999999996</v>
      </c>
      <c r="DH362" s="21">
        <v>579.07091000000003</v>
      </c>
      <c r="DI362" s="21">
        <v>569.44980999999996</v>
      </c>
      <c r="DJ362" s="21">
        <v>597.90160000000003</v>
      </c>
      <c r="DK362" s="21">
        <v>562.62836000000004</v>
      </c>
      <c r="DL362" s="21">
        <v>634.35307999999998</v>
      </c>
      <c r="DM362" s="21">
        <v>624.01265999999998</v>
      </c>
      <c r="DN362" s="21">
        <v>613.66179</v>
      </c>
      <c r="DO362" s="21">
        <v>644.30492000000004</v>
      </c>
      <c r="DP362" s="21">
        <v>606.30975999999998</v>
      </c>
      <c r="DQ362" s="21">
        <v>513.75450000000001</v>
      </c>
      <c r="DR362" s="21">
        <v>505.37652000000003</v>
      </c>
      <c r="DS362" s="21">
        <v>496.98876000000001</v>
      </c>
      <c r="DT362" s="21">
        <v>521.80190000000005</v>
      </c>
      <c r="DU362" s="21">
        <v>491.03492999999997</v>
      </c>
      <c r="DV362" s="21">
        <v>129.71087</v>
      </c>
      <c r="DW362" s="21">
        <v>127.48453000000001</v>
      </c>
      <c r="DX362" s="21">
        <v>125.55359</v>
      </c>
      <c r="DY362" s="21">
        <v>131.29801</v>
      </c>
      <c r="DZ362" s="21">
        <v>123.85254999999999</v>
      </c>
      <c r="EA362" s="21">
        <v>259.64803000000001</v>
      </c>
      <c r="EB362" s="21">
        <v>255.34413000000001</v>
      </c>
      <c r="EC362" s="21">
        <v>251.00674000000001</v>
      </c>
      <c r="ED362" s="21">
        <v>263.57497000000001</v>
      </c>
      <c r="EE362" s="21">
        <v>248.00985</v>
      </c>
      <c r="EF362" s="21">
        <v>446.35007999999999</v>
      </c>
      <c r="EG362" s="21">
        <v>439.06411000000003</v>
      </c>
      <c r="EH362" s="21">
        <v>431.76661999999999</v>
      </c>
      <c r="EI362" s="21">
        <v>453.33161999999999</v>
      </c>
      <c r="EJ362" s="21">
        <v>426.59525000000002</v>
      </c>
    </row>
    <row r="363" spans="2:140" x14ac:dyDescent="0.25">
      <c r="B363" s="58" t="s">
        <v>521</v>
      </c>
      <c r="C363" s="21">
        <v>-17422.11652</v>
      </c>
      <c r="D363" s="21">
        <v>-17135.265080000001</v>
      </c>
      <c r="E363" s="21">
        <v>-16890.509409999999</v>
      </c>
      <c r="F363" s="21">
        <v>-17422.11652</v>
      </c>
      <c r="G363" s="21">
        <v>-16666.944530000001</v>
      </c>
      <c r="H363" s="21">
        <v>-31070.679359999998</v>
      </c>
      <c r="I363" s="21">
        <v>-30559.083699999999</v>
      </c>
      <c r="J363" s="21">
        <v>-30122.584930000001</v>
      </c>
      <c r="K363" s="21">
        <v>-31070.679359999998</v>
      </c>
      <c r="L363" s="21">
        <v>-29723.875209999998</v>
      </c>
      <c r="M363" s="21">
        <v>-21724.020369999998</v>
      </c>
      <c r="N363" s="21">
        <v>-21366.321189999999</v>
      </c>
      <c r="O363" s="21">
        <v>-21061.12141</v>
      </c>
      <c r="P363" s="21">
        <v>-21724.020369999998</v>
      </c>
      <c r="Q363" s="21">
        <v>-20782.37227</v>
      </c>
      <c r="R363" s="21">
        <v>-366.67779999999999</v>
      </c>
      <c r="S363" s="21">
        <v>-356.31954999999999</v>
      </c>
      <c r="T363" s="21">
        <v>-373.58398999999997</v>
      </c>
      <c r="U363" s="21">
        <v>-363.64765</v>
      </c>
      <c r="V363" s="21">
        <v>-357.86775999999998</v>
      </c>
      <c r="W363" s="21">
        <v>-275.11946</v>
      </c>
      <c r="X363" s="21">
        <v>-266.26621</v>
      </c>
      <c r="Y363" s="21">
        <v>-285.47527000000002</v>
      </c>
      <c r="Z363" s="21">
        <v>-270.48394999999999</v>
      </c>
      <c r="AA363" s="21">
        <v>-270.82456000000002</v>
      </c>
      <c r="AB363" s="21">
        <v>-22041.23258</v>
      </c>
      <c r="AC363" s="21">
        <v>-21678.33757</v>
      </c>
      <c r="AD363" s="21">
        <v>-21368.680270000001</v>
      </c>
      <c r="AE363" s="21">
        <v>-22041.23258</v>
      </c>
      <c r="AF363" s="21">
        <v>-21085.848549999999</v>
      </c>
      <c r="AG363" s="21">
        <v>-106.36004</v>
      </c>
      <c r="AH363" s="21">
        <v>-102.63702000000001</v>
      </c>
      <c r="AI363" s="21">
        <v>-111.45811999999999</v>
      </c>
      <c r="AJ363" s="21">
        <v>-102.98353</v>
      </c>
      <c r="AK363" s="21">
        <v>-104.77491999999999</v>
      </c>
      <c r="AL363" s="21">
        <v>-172.87803</v>
      </c>
      <c r="AM363" s="21">
        <v>-168.55950999999999</v>
      </c>
      <c r="AN363" s="21">
        <v>-173.76017999999999</v>
      </c>
      <c r="AO363" s="21">
        <v>-172.13809000000001</v>
      </c>
      <c r="AP363" s="21">
        <v>-167.60346999999999</v>
      </c>
      <c r="AQ363" s="21">
        <v>-269.36500999999998</v>
      </c>
      <c r="AR363" s="21">
        <v>-263.48349999999999</v>
      </c>
      <c r="AS363" s="21">
        <v>-267.01711</v>
      </c>
      <c r="AT363" s="21">
        <v>-270.00862999999998</v>
      </c>
      <c r="AU363" s="21">
        <v>-259.71598</v>
      </c>
      <c r="AV363" s="21">
        <v>-56.910609999999998</v>
      </c>
      <c r="AW363" s="21">
        <v>-54.364350000000002</v>
      </c>
      <c r="AX363" s="21">
        <v>-62.022759999999998</v>
      </c>
      <c r="AY363" s="21">
        <v>-54.153489999999998</v>
      </c>
      <c r="AZ363" s="21">
        <v>-56.926439999999999</v>
      </c>
      <c r="BA363" s="21">
        <v>-188.64447999999999</v>
      </c>
      <c r="BB363" s="21">
        <v>-184.05133000000001</v>
      </c>
      <c r="BC363" s="21">
        <v>-189.11342999999999</v>
      </c>
      <c r="BD363" s="21">
        <v>-189.1489</v>
      </c>
      <c r="BE363" s="21">
        <v>-182.70034000000001</v>
      </c>
      <c r="BF363" s="21">
        <v>-59.987859999999998</v>
      </c>
      <c r="BG363" s="21">
        <v>-57.474240000000002</v>
      </c>
      <c r="BH363" s="21">
        <v>-64.639610000000005</v>
      </c>
      <c r="BI363" s="21">
        <v>-57.383470000000003</v>
      </c>
      <c r="BJ363" s="21">
        <v>-59.721380000000003</v>
      </c>
      <c r="BK363" s="21">
        <v>5113.2415000000001</v>
      </c>
      <c r="BL363" s="21">
        <v>5027.8962199999996</v>
      </c>
      <c r="BM363" s="21">
        <v>4954.90254</v>
      </c>
      <c r="BN363" s="21">
        <v>5113.2415000000001</v>
      </c>
      <c r="BO363" s="21">
        <v>4888.1152400000001</v>
      </c>
      <c r="BP363" s="21">
        <v>-354.79358999999999</v>
      </c>
      <c r="BQ363" s="21">
        <v>-342.97937999999999</v>
      </c>
      <c r="BR363" s="21">
        <v>-368.42899</v>
      </c>
      <c r="BS363" s="21">
        <v>-348.41507999999999</v>
      </c>
      <c r="BT363" s="21">
        <v>-348.56297000000001</v>
      </c>
      <c r="BU363" s="21">
        <v>-32.039610000000003</v>
      </c>
      <c r="BV363" s="21">
        <v>-27.614830000000001</v>
      </c>
      <c r="BW363" s="21">
        <v>-48.081919999999997</v>
      </c>
      <c r="BX363" s="21">
        <v>-25.306750000000001</v>
      </c>
      <c r="BY363" s="21">
        <v>-36.904710000000001</v>
      </c>
      <c r="BZ363" s="21">
        <v>-468.09244999999999</v>
      </c>
      <c r="CA363" s="21">
        <v>-457.26862</v>
      </c>
      <c r="CB363" s="21">
        <v>-466.68434000000002</v>
      </c>
      <c r="CC363" s="21">
        <v>-462.88886000000002</v>
      </c>
      <c r="CD363" s="21">
        <v>-452.30662000000001</v>
      </c>
      <c r="CE363" s="21">
        <v>3.5839699999999999</v>
      </c>
      <c r="CF363" s="21">
        <v>-25.924980000000001</v>
      </c>
      <c r="CG363" s="21">
        <v>-11.20851</v>
      </c>
      <c r="CH363" s="21">
        <v>-367.61666000000002</v>
      </c>
      <c r="CI363" s="21">
        <v>-356.57981000000001</v>
      </c>
      <c r="CJ363" s="21">
        <v>-376.52150999999998</v>
      </c>
      <c r="CK363" s="21">
        <v>-363.45652999999999</v>
      </c>
      <c r="CL363" s="21">
        <v>-359.09647999999999</v>
      </c>
      <c r="CM363" s="21">
        <v>-449.00297999999998</v>
      </c>
      <c r="CN363" s="21">
        <v>-436.89868000000001</v>
      </c>
      <c r="CO363" s="21">
        <v>-455.3048</v>
      </c>
      <c r="CP363" s="21">
        <v>-446.36513000000002</v>
      </c>
      <c r="CQ363" s="21">
        <v>-437.54698999999999</v>
      </c>
      <c r="CR363" s="21">
        <v>-319.8972</v>
      </c>
      <c r="CS363" s="21">
        <v>-309.82474999999999</v>
      </c>
      <c r="CT363" s="21">
        <v>-330.0018</v>
      </c>
      <c r="CU363" s="21">
        <v>-315.28516000000002</v>
      </c>
      <c r="CV363" s="21">
        <v>-313.58614999999998</v>
      </c>
      <c r="CW363" s="21">
        <v>-224.35840999999999</v>
      </c>
      <c r="CX363" s="21">
        <v>-216.00756000000001</v>
      </c>
      <c r="CY363" s="21">
        <v>-236.32574</v>
      </c>
      <c r="CZ363" s="21">
        <v>-218.70820000000001</v>
      </c>
      <c r="DA363" s="21">
        <v>-221.45697000000001</v>
      </c>
      <c r="DB363" s="21">
        <v>-292.39249999999998</v>
      </c>
      <c r="DC363" s="21">
        <v>-282.85030999999998</v>
      </c>
      <c r="DD363" s="21">
        <v>-302.55297999999999</v>
      </c>
      <c r="DE363" s="21">
        <v>-287.67036000000002</v>
      </c>
      <c r="DF363" s="21">
        <v>-286.62272000000002</v>
      </c>
      <c r="DG363" s="21">
        <v>-292.79532</v>
      </c>
      <c r="DH363" s="21">
        <v>-283.43592999999998</v>
      </c>
      <c r="DI363" s="21">
        <v>-302.17500000000001</v>
      </c>
      <c r="DJ363" s="21">
        <v>-288.45522999999997</v>
      </c>
      <c r="DK363" s="21">
        <v>-286.72347000000002</v>
      </c>
      <c r="DL363" s="21">
        <v>-272.23102999999998</v>
      </c>
      <c r="DM363" s="21">
        <v>-263.27424999999999</v>
      </c>
      <c r="DN363" s="21">
        <v>-282.44754999999998</v>
      </c>
      <c r="DO363" s="21">
        <v>-267.56572999999997</v>
      </c>
      <c r="DP363" s="21">
        <v>-267.44862000000001</v>
      </c>
      <c r="DQ363" s="21">
        <v>-195.48353</v>
      </c>
      <c r="DR363" s="21">
        <v>-188.49956</v>
      </c>
      <c r="DS363" s="21">
        <v>-205.50124</v>
      </c>
      <c r="DT363" s="21">
        <v>-190.86039</v>
      </c>
      <c r="DU363" s="21">
        <v>-193.37379000000001</v>
      </c>
      <c r="DV363" s="21">
        <v>-258.65991000000002</v>
      </c>
      <c r="DW363" s="21">
        <v>-251.67605</v>
      </c>
      <c r="DX363" s="21">
        <v>-262.28277000000003</v>
      </c>
      <c r="DY363" s="21">
        <v>-257.37993999999998</v>
      </c>
      <c r="DZ363" s="21">
        <v>-251.63676000000001</v>
      </c>
      <c r="EA363" s="21">
        <v>-403.70085999999998</v>
      </c>
      <c r="EB363" s="21">
        <v>-392.58548000000002</v>
      </c>
      <c r="EC363" s="21">
        <v>-409.78206</v>
      </c>
      <c r="ED363" s="21">
        <v>-400.9837</v>
      </c>
      <c r="EE363" s="21">
        <v>-393.27744999999999</v>
      </c>
      <c r="EF363" s="21">
        <v>-221.81679</v>
      </c>
      <c r="EG363" s="21">
        <v>-214.63751999999999</v>
      </c>
      <c r="EH363" s="21">
        <v>-229.63181</v>
      </c>
      <c r="EI363" s="21">
        <v>-218.23175000000001</v>
      </c>
      <c r="EJ363" s="21">
        <v>-217.74608000000001</v>
      </c>
    </row>
    <row r="364" spans="2:140" x14ac:dyDescent="0.25">
      <c r="B364" s="58" t="s">
        <v>522</v>
      </c>
      <c r="C364" s="21">
        <v>-6667.0429299999996</v>
      </c>
      <c r="D364" s="21">
        <v>-6557.2714900000001</v>
      </c>
      <c r="E364" s="21">
        <v>-6463.6091299999998</v>
      </c>
      <c r="F364" s="21">
        <v>-6667.0429299999996</v>
      </c>
      <c r="G364" s="21">
        <v>-6378.0559899999998</v>
      </c>
      <c r="H364" s="21">
        <v>-25325.757829999999</v>
      </c>
      <c r="I364" s="21">
        <v>-24908.755430000001</v>
      </c>
      <c r="J364" s="21">
        <v>-24552.964619999999</v>
      </c>
      <c r="K364" s="21">
        <v>-25325.757829999999</v>
      </c>
      <c r="L364" s="21">
        <v>-24227.975729999998</v>
      </c>
      <c r="M364" s="21">
        <v>-26873.14716</v>
      </c>
      <c r="N364" s="21">
        <v>-26430.664489999999</v>
      </c>
      <c r="O364" s="21">
        <v>-26053.12485</v>
      </c>
      <c r="P364" s="21">
        <v>-26873.14716</v>
      </c>
      <c r="Q364" s="21">
        <v>-25708.30531</v>
      </c>
      <c r="R364" s="21">
        <v>-443.40546000000001</v>
      </c>
      <c r="S364" s="21">
        <v>-431.84276</v>
      </c>
      <c r="T364" s="21">
        <v>-447.85343999999998</v>
      </c>
      <c r="U364" s="21">
        <v>-441.89323999999999</v>
      </c>
      <c r="V364" s="21">
        <v>-431.25556999999998</v>
      </c>
      <c r="W364" s="21">
        <v>-486.44752999999997</v>
      </c>
      <c r="X364" s="21">
        <v>-474.22843</v>
      </c>
      <c r="Y364" s="21">
        <v>-489.98507999999998</v>
      </c>
      <c r="Z364" s="21">
        <v>-485.51297</v>
      </c>
      <c r="AA364" s="21">
        <v>-472.90669000000003</v>
      </c>
      <c r="AB364" s="21">
        <v>-27381.361430000001</v>
      </c>
      <c r="AC364" s="21">
        <v>-26930.544569999998</v>
      </c>
      <c r="AD364" s="21">
        <v>-26545.86378</v>
      </c>
      <c r="AE364" s="21">
        <v>-27381.361430000001</v>
      </c>
      <c r="AF364" s="21">
        <v>-26194.507870000001</v>
      </c>
      <c r="AG364" s="21">
        <v>-64.445729999999998</v>
      </c>
      <c r="AH364" s="21">
        <v>-61.43365</v>
      </c>
      <c r="AI364" s="21">
        <v>-70.850300000000004</v>
      </c>
      <c r="AJ364" s="21">
        <v>-61.17774</v>
      </c>
      <c r="AK364" s="21">
        <v>-64.720029999999994</v>
      </c>
      <c r="AL364" s="21">
        <v>-162.63801000000001</v>
      </c>
      <c r="AM364" s="21">
        <v>-158.49849</v>
      </c>
      <c r="AN364" s="21">
        <v>-163.84463</v>
      </c>
      <c r="AO364" s="21">
        <v>-161.8734</v>
      </c>
      <c r="AP364" s="21">
        <v>-157.82292000000001</v>
      </c>
      <c r="AQ364" s="21">
        <v>-336.77746999999999</v>
      </c>
      <c r="AR364" s="21">
        <v>-329.77724999999998</v>
      </c>
      <c r="AS364" s="21">
        <v>-332.35208999999998</v>
      </c>
      <c r="AT364" s="21">
        <v>-338.26816000000002</v>
      </c>
      <c r="AU364" s="21">
        <v>-324.16142000000002</v>
      </c>
      <c r="AV364" s="21">
        <v>-346.64675999999997</v>
      </c>
      <c r="AW364" s="21">
        <v>-339.26740999999998</v>
      </c>
      <c r="AX364" s="21">
        <v>-342.80752999999999</v>
      </c>
      <c r="AY364" s="21">
        <v>-343.98466999999999</v>
      </c>
      <c r="AZ364" s="21">
        <v>-333.88792999999998</v>
      </c>
      <c r="BA364" s="21">
        <v>-438.22138999999999</v>
      </c>
      <c r="BB364" s="21">
        <v>-429.46355999999997</v>
      </c>
      <c r="BC364" s="21">
        <v>-430.97653000000003</v>
      </c>
      <c r="BD364" s="21">
        <v>-442.84624000000002</v>
      </c>
      <c r="BE364" s="21">
        <v>-421.27021000000002</v>
      </c>
      <c r="BF364" s="21">
        <v>-674.24384999999995</v>
      </c>
      <c r="BG364" s="21">
        <v>-661.47226999999998</v>
      </c>
      <c r="BH364" s="21">
        <v>-659.90710000000001</v>
      </c>
      <c r="BI364" s="21">
        <v>-671.73598000000004</v>
      </c>
      <c r="BJ364" s="21">
        <v>-646.89369999999997</v>
      </c>
      <c r="BK364" s="21">
        <v>4402.7726899999998</v>
      </c>
      <c r="BL364" s="21">
        <v>4329.2858699999997</v>
      </c>
      <c r="BM364" s="21">
        <v>4266.43444</v>
      </c>
      <c r="BN364" s="21">
        <v>4402.7726899999998</v>
      </c>
      <c r="BO364" s="21">
        <v>4208.9270200000001</v>
      </c>
      <c r="BP364" s="21">
        <v>-273.31027</v>
      </c>
      <c r="BQ364" s="21">
        <v>-262.84055000000001</v>
      </c>
      <c r="BR364" s="21">
        <v>-289.62054999999998</v>
      </c>
      <c r="BS364" s="21">
        <v>-265.99835999999999</v>
      </c>
      <c r="BT364" s="21">
        <v>-270.69004999999999</v>
      </c>
      <c r="BU364" s="21">
        <v>-23.036049999999999</v>
      </c>
      <c r="BV364" s="21">
        <v>-18.783049999999999</v>
      </c>
      <c r="BW364" s="21">
        <v>-39.377789999999997</v>
      </c>
      <c r="BX364" s="21">
        <v>-16.521000000000001</v>
      </c>
      <c r="BY364" s="21">
        <v>-28.318709999999999</v>
      </c>
      <c r="BZ364" s="21">
        <v>-678.03120000000001</v>
      </c>
      <c r="CA364" s="21">
        <v>-663.71391000000006</v>
      </c>
      <c r="CB364" s="21">
        <v>-670.14576</v>
      </c>
      <c r="CC364" s="21">
        <v>-673.00027999999998</v>
      </c>
      <c r="CD364" s="21">
        <v>-653.00408000000004</v>
      </c>
      <c r="CE364" s="21">
        <v>3.4834999999999998</v>
      </c>
      <c r="CF364" s="21">
        <v>-26.023779999999999</v>
      </c>
      <c r="CG364" s="21">
        <v>-11.306139999999999</v>
      </c>
      <c r="CH364" s="21">
        <v>-345.60789</v>
      </c>
      <c r="CI364" s="21">
        <v>-334.95522999999997</v>
      </c>
      <c r="CJ364" s="21">
        <v>-355.25590999999997</v>
      </c>
      <c r="CK364" s="21">
        <v>-341.41268000000002</v>
      </c>
      <c r="CL364" s="21">
        <v>-338.08332000000001</v>
      </c>
      <c r="CM364" s="21">
        <v>-457.72591</v>
      </c>
      <c r="CN364" s="21">
        <v>-445.51168000000001</v>
      </c>
      <c r="CO364" s="21">
        <v>-463.77481999999998</v>
      </c>
      <c r="CP364" s="21">
        <v>-455.53212000000002</v>
      </c>
      <c r="CQ364" s="21">
        <v>-445.91645999999997</v>
      </c>
      <c r="CR364" s="21">
        <v>-461.73243000000002</v>
      </c>
      <c r="CS364" s="21">
        <v>-449.41302000000002</v>
      </c>
      <c r="CT364" s="21">
        <v>-467.27274999999997</v>
      </c>
      <c r="CU364" s="21">
        <v>-459.72088000000002</v>
      </c>
      <c r="CV364" s="21">
        <v>-449.22759000000002</v>
      </c>
      <c r="CW364" s="21">
        <v>-429.49279999999999</v>
      </c>
      <c r="CX364" s="21">
        <v>-417.87661000000003</v>
      </c>
      <c r="CY364" s="21">
        <v>-434.84354999999999</v>
      </c>
      <c r="CZ364" s="21">
        <v>-427.45753999999999</v>
      </c>
      <c r="DA364" s="21">
        <v>-417.61822000000001</v>
      </c>
      <c r="DB364" s="21">
        <v>-508.94659000000001</v>
      </c>
      <c r="DC364" s="21">
        <v>-495.95623999999998</v>
      </c>
      <c r="DD364" s="21">
        <v>-512.12112999999999</v>
      </c>
      <c r="DE364" s="21">
        <v>-508.02949000000001</v>
      </c>
      <c r="DF364" s="21">
        <v>-493.70312999999999</v>
      </c>
      <c r="DG364" s="21">
        <v>-474.80561999999998</v>
      </c>
      <c r="DH364" s="21">
        <v>-462.55158</v>
      </c>
      <c r="DI364" s="21">
        <v>-478.31713999999999</v>
      </c>
      <c r="DJ364" s="21">
        <v>-473.69954999999999</v>
      </c>
      <c r="DK364" s="21">
        <v>-460.77467000000001</v>
      </c>
      <c r="DL364" s="21">
        <v>-501.79464999999999</v>
      </c>
      <c r="DM364" s="21">
        <v>-489.18013999999999</v>
      </c>
      <c r="DN364" s="21">
        <v>-504.60316</v>
      </c>
      <c r="DO364" s="21">
        <v>-501.12693000000002</v>
      </c>
      <c r="DP364" s="21">
        <v>-486.96706999999998</v>
      </c>
      <c r="DQ364" s="21">
        <v>-382.17266000000001</v>
      </c>
      <c r="DR364" s="21">
        <v>-372.21481999999997</v>
      </c>
      <c r="DS364" s="21">
        <v>-386.16663</v>
      </c>
      <c r="DT364" s="21">
        <v>-380.8098</v>
      </c>
      <c r="DU364" s="21">
        <v>-371.89454999999998</v>
      </c>
      <c r="DV364" s="21">
        <v>-213.72772000000001</v>
      </c>
      <c r="DW364" s="21">
        <v>-207.50953999999999</v>
      </c>
      <c r="DX364" s="21">
        <v>-218.75492</v>
      </c>
      <c r="DY364" s="21">
        <v>-212.00363999999999</v>
      </c>
      <c r="DZ364" s="21">
        <v>-208.70155</v>
      </c>
      <c r="EA364" s="21">
        <v>-394.98486000000003</v>
      </c>
      <c r="EB364" s="21">
        <v>-384.03795000000002</v>
      </c>
      <c r="EC364" s="21">
        <v>-401.37643000000003</v>
      </c>
      <c r="ED364" s="21">
        <v>-392.41555</v>
      </c>
      <c r="EE364" s="21">
        <v>-384.97160000000002</v>
      </c>
      <c r="EF364" s="21">
        <v>-417.21382</v>
      </c>
      <c r="EG364" s="21">
        <v>-406.91944000000001</v>
      </c>
      <c r="EH364" s="21">
        <v>-418.72165000000001</v>
      </c>
      <c r="EI364" s="21">
        <v>-417.01463999999999</v>
      </c>
      <c r="EJ364" s="21">
        <v>-404.59127999999998</v>
      </c>
    </row>
    <row r="365" spans="2:140" x14ac:dyDescent="0.25">
      <c r="B365" s="58" t="s">
        <v>523</v>
      </c>
      <c r="C365" s="21">
        <v>-8334.1699200000003</v>
      </c>
      <c r="D365" s="21">
        <v>-8196.9495900000002</v>
      </c>
      <c r="E365" s="21">
        <v>-8079.8664900000003</v>
      </c>
      <c r="F365" s="21">
        <v>-8334.1699200000003</v>
      </c>
      <c r="G365" s="21">
        <v>-7972.9203799999996</v>
      </c>
      <c r="H365" s="21">
        <v>-34416.564200000001</v>
      </c>
      <c r="I365" s="21">
        <v>-33849.876709999997</v>
      </c>
      <c r="J365" s="21">
        <v>-33366.373030000002</v>
      </c>
      <c r="K365" s="21">
        <v>-34416.564200000001</v>
      </c>
      <c r="L365" s="21">
        <v>-32924.727760000002</v>
      </c>
      <c r="M365" s="21">
        <v>-43796.366249999999</v>
      </c>
      <c r="N365" s="21">
        <v>-43075.232510000002</v>
      </c>
      <c r="O365" s="21">
        <v>-42459.939330000001</v>
      </c>
      <c r="P365" s="21">
        <v>-43796.366249999999</v>
      </c>
      <c r="Q365" s="21">
        <v>-41897.971550000002</v>
      </c>
      <c r="R365" s="21">
        <v>-590.80700000000002</v>
      </c>
      <c r="S365" s="21">
        <v>-581.06850999999995</v>
      </c>
      <c r="T365" s="21">
        <v>-573.03112999999996</v>
      </c>
      <c r="U365" s="21">
        <v>-599.81894</v>
      </c>
      <c r="V365" s="21">
        <v>-565.01126999999997</v>
      </c>
      <c r="W365" s="21">
        <v>-751.53047000000004</v>
      </c>
      <c r="X365" s="21">
        <v>-739.20459000000005</v>
      </c>
      <c r="Y365" s="21">
        <v>-728.61891000000003</v>
      </c>
      <c r="Z365" s="21">
        <v>-763.11779000000001</v>
      </c>
      <c r="AA365" s="21">
        <v>-718.73473000000001</v>
      </c>
      <c r="AB365" s="21">
        <v>-45386.788520000002</v>
      </c>
      <c r="AC365" s="21">
        <v>-44639.523650000003</v>
      </c>
      <c r="AD365" s="21">
        <v>-44001.884590000001</v>
      </c>
      <c r="AE365" s="21">
        <v>-45386.788520000002</v>
      </c>
      <c r="AF365" s="21">
        <v>-43419.484170000003</v>
      </c>
      <c r="AG365" s="21">
        <v>-72.854680000000002</v>
      </c>
      <c r="AH365" s="21">
        <v>-71.547120000000007</v>
      </c>
      <c r="AI365" s="21">
        <v>-71.203220000000002</v>
      </c>
      <c r="AJ365" s="21">
        <v>-72.661349999999999</v>
      </c>
      <c r="AK365" s="21">
        <v>-69.702809999999999</v>
      </c>
      <c r="AL365" s="21">
        <v>-228.83019999999999</v>
      </c>
      <c r="AM365" s="21">
        <v>-224.93783999999999</v>
      </c>
      <c r="AN365" s="21">
        <v>-222.20697000000001</v>
      </c>
      <c r="AO365" s="21">
        <v>-231.04318000000001</v>
      </c>
      <c r="AP365" s="21">
        <v>-218.78637000000001</v>
      </c>
      <c r="AQ365" s="21">
        <v>-439.45510000000002</v>
      </c>
      <c r="AR365" s="21">
        <v>-432.04406</v>
      </c>
      <c r="AS365" s="21">
        <v>-426.30936000000003</v>
      </c>
      <c r="AT365" s="21">
        <v>-444.32074999999998</v>
      </c>
      <c r="AU365" s="21">
        <v>-420.11691000000002</v>
      </c>
      <c r="AV365" s="21">
        <v>-632.45374000000004</v>
      </c>
      <c r="AW365" s="21">
        <v>-621.80430000000001</v>
      </c>
      <c r="AX365" s="21">
        <v>-613.41480000000001</v>
      </c>
      <c r="AY365" s="21">
        <v>-632.29657999999995</v>
      </c>
      <c r="AZ365" s="21">
        <v>-604.60987</v>
      </c>
      <c r="BA365" s="21">
        <v>-886.77188999999998</v>
      </c>
      <c r="BB365" s="21">
        <v>-871.86999000000003</v>
      </c>
      <c r="BC365" s="21">
        <v>-859.82569000000001</v>
      </c>
      <c r="BD365" s="21">
        <v>-900.96217999999999</v>
      </c>
      <c r="BE365" s="21">
        <v>-847.70010000000002</v>
      </c>
      <c r="BF365" s="21">
        <v>-1364.83566</v>
      </c>
      <c r="BG365" s="21">
        <v>-1341.9406300000001</v>
      </c>
      <c r="BH365" s="21">
        <v>-1323.1546499999999</v>
      </c>
      <c r="BI365" s="21">
        <v>-1364.6881100000001</v>
      </c>
      <c r="BJ365" s="21">
        <v>-1304.7112199999999</v>
      </c>
      <c r="BK365" s="21">
        <v>1234.56411</v>
      </c>
      <c r="BL365" s="21">
        <v>1213.95796</v>
      </c>
      <c r="BM365" s="21">
        <v>1196.33404</v>
      </c>
      <c r="BN365" s="21">
        <v>1234.56411</v>
      </c>
      <c r="BO365" s="21">
        <v>1180.2086099999999</v>
      </c>
      <c r="BP365" s="21">
        <v>-372.35169000000002</v>
      </c>
      <c r="BQ365" s="21">
        <v>-366.05748999999997</v>
      </c>
      <c r="BR365" s="21">
        <v>-362.04406</v>
      </c>
      <c r="BS365" s="21">
        <v>-377.65908999999999</v>
      </c>
      <c r="BT365" s="21">
        <v>-356.14578999999998</v>
      </c>
      <c r="BU365" s="21">
        <v>-14.10609</v>
      </c>
      <c r="BV365" s="21">
        <v>-13.69228</v>
      </c>
      <c r="BW365" s="21">
        <v>-14.88439</v>
      </c>
      <c r="BX365" s="21">
        <v>-13.720649999999999</v>
      </c>
      <c r="BY365" s="21">
        <v>-13.60754</v>
      </c>
      <c r="BZ365" s="21">
        <v>-917.37228000000005</v>
      </c>
      <c r="CA365" s="21">
        <v>-901.88771999999994</v>
      </c>
      <c r="CB365" s="21">
        <v>-889.97213999999997</v>
      </c>
      <c r="CC365" s="21">
        <v>-917.07492000000002</v>
      </c>
      <c r="CD365" s="21">
        <v>-877.03507999999999</v>
      </c>
      <c r="CE365" s="21">
        <v>0.40876000000000001</v>
      </c>
      <c r="CF365" s="21">
        <v>-1.44783</v>
      </c>
      <c r="CG365" s="21">
        <v>3.3520000000000001E-2</v>
      </c>
      <c r="CH365" s="21">
        <v>-471.63175999999999</v>
      </c>
      <c r="CI365" s="21">
        <v>-463.78260999999998</v>
      </c>
      <c r="CJ365" s="21">
        <v>-457.83969999999999</v>
      </c>
      <c r="CK365" s="21">
        <v>-478.64812999999998</v>
      </c>
      <c r="CL365" s="21">
        <v>-451.04151999999999</v>
      </c>
      <c r="CM365" s="21">
        <v>-588.36270999999999</v>
      </c>
      <c r="CN365" s="21">
        <v>-578.64260999999999</v>
      </c>
      <c r="CO365" s="21">
        <v>-570.80195000000003</v>
      </c>
      <c r="CP365" s="21">
        <v>-597.28787999999997</v>
      </c>
      <c r="CQ365" s="21">
        <v>-562.69996000000003</v>
      </c>
      <c r="CR365" s="21">
        <v>-652.95558000000005</v>
      </c>
      <c r="CS365" s="21">
        <v>-642.19291999999996</v>
      </c>
      <c r="CT365" s="21">
        <v>-633.29205000000002</v>
      </c>
      <c r="CU365" s="21">
        <v>-662.91616999999997</v>
      </c>
      <c r="CV365" s="21">
        <v>-624.42571999999996</v>
      </c>
      <c r="CW365" s="21">
        <v>-680.07262000000003</v>
      </c>
      <c r="CX365" s="21">
        <v>-668.88490000000002</v>
      </c>
      <c r="CY365" s="21">
        <v>-659.46853999999996</v>
      </c>
      <c r="CZ365" s="21">
        <v>-690.48685</v>
      </c>
      <c r="DA365" s="21">
        <v>-650.34303999999997</v>
      </c>
      <c r="DB365" s="21">
        <v>-819.57983000000002</v>
      </c>
      <c r="DC365" s="21">
        <v>-806.14003000000002</v>
      </c>
      <c r="DD365" s="21">
        <v>-794.51305000000002</v>
      </c>
      <c r="DE365" s="21">
        <v>-832.22740999999996</v>
      </c>
      <c r="DF365" s="21">
        <v>-783.74032</v>
      </c>
      <c r="DG365" s="21">
        <v>-769.18102999999996</v>
      </c>
      <c r="DH365" s="21">
        <v>-756.56239000000005</v>
      </c>
      <c r="DI365" s="21">
        <v>-745.68498</v>
      </c>
      <c r="DJ365" s="21">
        <v>-781.03932999999995</v>
      </c>
      <c r="DK365" s="21">
        <v>-735.54582000000005</v>
      </c>
      <c r="DL365" s="21">
        <v>-849.02094</v>
      </c>
      <c r="DM365" s="21">
        <v>-835.11716000000001</v>
      </c>
      <c r="DN365" s="21">
        <v>-822.95329000000004</v>
      </c>
      <c r="DO365" s="21">
        <v>-862.17404999999997</v>
      </c>
      <c r="DP365" s="21">
        <v>-811.89851999999996</v>
      </c>
      <c r="DQ365" s="21">
        <v>-591.27151000000003</v>
      </c>
      <c r="DR365" s="21">
        <v>-581.55646999999999</v>
      </c>
      <c r="DS365" s="21">
        <v>-573.32153000000005</v>
      </c>
      <c r="DT365" s="21">
        <v>-600.35722999999996</v>
      </c>
      <c r="DU365" s="21">
        <v>-565.46009000000004</v>
      </c>
      <c r="DV365" s="21">
        <v>-297.80973999999998</v>
      </c>
      <c r="DW365" s="21">
        <v>-292.70612999999997</v>
      </c>
      <c r="DX365" s="21">
        <v>-289.43776000000003</v>
      </c>
      <c r="DY365" s="21">
        <v>-301.47949</v>
      </c>
      <c r="DZ365" s="21">
        <v>-284.76315</v>
      </c>
      <c r="EA365" s="21">
        <v>-516.03202999999996</v>
      </c>
      <c r="EB365" s="21">
        <v>-507.49005</v>
      </c>
      <c r="EC365" s="21">
        <v>-500.68999000000002</v>
      </c>
      <c r="ED365" s="21">
        <v>-523.81898999999999</v>
      </c>
      <c r="EE365" s="21">
        <v>-493.50143000000003</v>
      </c>
      <c r="EF365" s="21">
        <v>-669.69966999999997</v>
      </c>
      <c r="EG365" s="21">
        <v>-658.73247000000003</v>
      </c>
      <c r="EH365" s="21">
        <v>-649.13730999999996</v>
      </c>
      <c r="EI365" s="21">
        <v>-680.07312000000002</v>
      </c>
      <c r="EJ365" s="21">
        <v>-640.42010000000005</v>
      </c>
    </row>
    <row r="366" spans="2:140" x14ac:dyDescent="0.25">
      <c r="B366" s="58" t="s">
        <v>524</v>
      </c>
      <c r="C366" s="21">
        <v>556.02129000000002</v>
      </c>
      <c r="D366" s="21">
        <v>546.86652000000004</v>
      </c>
      <c r="E366" s="21">
        <v>539.05521999999996</v>
      </c>
      <c r="F366" s="21">
        <v>556.02129000000002</v>
      </c>
      <c r="G366" s="21">
        <v>531.92021999999997</v>
      </c>
      <c r="H366" s="21">
        <v>-7673.1752500000002</v>
      </c>
      <c r="I366" s="21">
        <v>-7546.83223</v>
      </c>
      <c r="J366" s="21">
        <v>-7439.0350600000002</v>
      </c>
      <c r="K366" s="21">
        <v>-7673.1752500000002</v>
      </c>
      <c r="L366" s="21">
        <v>-7340.5702099999999</v>
      </c>
      <c r="M366" s="21">
        <v>-17883.30271</v>
      </c>
      <c r="N366" s="21">
        <v>-17588.843280000001</v>
      </c>
      <c r="O366" s="21">
        <v>-17337.601559999999</v>
      </c>
      <c r="P366" s="21">
        <v>-17883.30271</v>
      </c>
      <c r="Q366" s="21">
        <v>-17108.134129999999</v>
      </c>
      <c r="R366" s="21">
        <v>-164.99315999999999</v>
      </c>
      <c r="S366" s="21">
        <v>-162.22783000000001</v>
      </c>
      <c r="T366" s="21">
        <v>-160.29898</v>
      </c>
      <c r="U366" s="21">
        <v>-167.88391999999999</v>
      </c>
      <c r="V366" s="21">
        <v>-157.80884</v>
      </c>
      <c r="W366" s="21">
        <v>-335.98414000000002</v>
      </c>
      <c r="X366" s="21">
        <v>-330.4649</v>
      </c>
      <c r="Y366" s="21">
        <v>-325.80676</v>
      </c>
      <c r="Z366" s="21">
        <v>-341.62943000000001</v>
      </c>
      <c r="AA366" s="21">
        <v>-321.33112</v>
      </c>
      <c r="AB366" s="21">
        <v>-19331.352999999999</v>
      </c>
      <c r="AC366" s="21">
        <v>-19013.07445</v>
      </c>
      <c r="AD366" s="21">
        <v>-18741.488249999999</v>
      </c>
      <c r="AE366" s="21">
        <v>-19331.352999999999</v>
      </c>
      <c r="AF366" s="21">
        <v>-18493.429540000001</v>
      </c>
      <c r="AG366" s="21">
        <v>-16.691410000000001</v>
      </c>
      <c r="AH366" s="21">
        <v>-16.368739999999999</v>
      </c>
      <c r="AI366" s="21">
        <v>-16.472899999999999</v>
      </c>
      <c r="AJ366" s="21">
        <v>-16.780930000000001</v>
      </c>
      <c r="AK366" s="21">
        <v>-15.986459999999999</v>
      </c>
      <c r="AL366" s="21">
        <v>-83.721360000000004</v>
      </c>
      <c r="AM366" s="21">
        <v>-82.289280000000005</v>
      </c>
      <c r="AN366" s="21">
        <v>-81.35615</v>
      </c>
      <c r="AO366" s="21">
        <v>-84.650379999999998</v>
      </c>
      <c r="AP366" s="21">
        <v>-80.053629999999998</v>
      </c>
      <c r="AQ366" s="21">
        <v>-120.70008</v>
      </c>
      <c r="AR366" s="21">
        <v>-118.65103000000001</v>
      </c>
      <c r="AS366" s="21">
        <v>-117.18411</v>
      </c>
      <c r="AT366" s="21">
        <v>-122.13869</v>
      </c>
      <c r="AU366" s="21">
        <v>-115.39908</v>
      </c>
      <c r="AV366" s="21">
        <v>-313.18263999999999</v>
      </c>
      <c r="AW366" s="21">
        <v>-307.90971000000002</v>
      </c>
      <c r="AX366" s="21">
        <v>-303.75603000000001</v>
      </c>
      <c r="AY366" s="21">
        <v>-313.25556</v>
      </c>
      <c r="AZ366" s="21">
        <v>-299.39562000000001</v>
      </c>
      <c r="BA366" s="21">
        <v>-691.93142999999998</v>
      </c>
      <c r="BB366" s="21">
        <v>-680.32304999999997</v>
      </c>
      <c r="BC366" s="21">
        <v>-670.77995999999996</v>
      </c>
      <c r="BD366" s="21">
        <v>-703.18293000000006</v>
      </c>
      <c r="BE366" s="21">
        <v>-661.43164000000002</v>
      </c>
      <c r="BF366" s="21">
        <v>-1132.163</v>
      </c>
      <c r="BG366" s="21">
        <v>-1113.1944599999999</v>
      </c>
      <c r="BH366" s="21">
        <v>-1097.4351099999999</v>
      </c>
      <c r="BI366" s="21">
        <v>-1132.2314200000001</v>
      </c>
      <c r="BJ366" s="21">
        <v>-1082.27405</v>
      </c>
      <c r="BK366" s="21">
        <v>591.40734999999995</v>
      </c>
      <c r="BL366" s="21">
        <v>581.53616</v>
      </c>
      <c r="BM366" s="21">
        <v>573.09357</v>
      </c>
      <c r="BN366" s="21">
        <v>591.40734999999995</v>
      </c>
      <c r="BO366" s="21">
        <v>565.36882000000003</v>
      </c>
      <c r="BP366" s="21">
        <v>-126.46113</v>
      </c>
      <c r="BQ366" s="21">
        <v>-124.28039</v>
      </c>
      <c r="BR366" s="21">
        <v>-123.2244</v>
      </c>
      <c r="BS366" s="21">
        <v>-128.81465</v>
      </c>
      <c r="BT366" s="21">
        <v>-120.97687999999999</v>
      </c>
      <c r="BU366" s="21">
        <v>-2.6863800000000002</v>
      </c>
      <c r="BV366" s="21">
        <v>-2.5549499999999998</v>
      </c>
      <c r="BW366" s="21">
        <v>-3.2061700000000002</v>
      </c>
      <c r="BX366" s="21">
        <v>-2.8647999999999998</v>
      </c>
      <c r="BY366" s="21">
        <v>-2.6309499999999999</v>
      </c>
      <c r="BZ366" s="21">
        <v>-244.64431999999999</v>
      </c>
      <c r="CA366" s="21">
        <v>-240.4846</v>
      </c>
      <c r="CB366" s="21">
        <v>-237.55177</v>
      </c>
      <c r="CC366" s="21">
        <v>-244.78231</v>
      </c>
      <c r="CD366" s="21">
        <v>-233.91096999999999</v>
      </c>
      <c r="CE366" s="21">
        <v>0.21464</v>
      </c>
      <c r="CF366" s="21">
        <v>-0.70454000000000006</v>
      </c>
      <c r="CG366" s="21">
        <v>2.7040000000000002E-2</v>
      </c>
      <c r="CH366" s="21">
        <v>-161.41971000000001</v>
      </c>
      <c r="CI366" s="21">
        <v>-158.69712999999999</v>
      </c>
      <c r="CJ366" s="21">
        <v>-156.91435000000001</v>
      </c>
      <c r="CK366" s="21">
        <v>-164.28165000000001</v>
      </c>
      <c r="CL366" s="21">
        <v>-154.38568000000001</v>
      </c>
      <c r="CM366" s="21">
        <v>-173.32731000000001</v>
      </c>
      <c r="CN366" s="21">
        <v>-170.41754</v>
      </c>
      <c r="CO366" s="21">
        <v>-168.43271999999999</v>
      </c>
      <c r="CP366" s="21">
        <v>-176.37902</v>
      </c>
      <c r="CQ366" s="21">
        <v>-165.79118</v>
      </c>
      <c r="CR366" s="21">
        <v>-198.88541000000001</v>
      </c>
      <c r="CS366" s="21">
        <v>-195.56290000000001</v>
      </c>
      <c r="CT366" s="21">
        <v>-193.15665999999999</v>
      </c>
      <c r="CU366" s="21">
        <v>-202.34171000000001</v>
      </c>
      <c r="CV366" s="21">
        <v>-190.21108000000001</v>
      </c>
      <c r="CW366" s="21">
        <v>-283.14404999999999</v>
      </c>
      <c r="CX366" s="21">
        <v>-278.46974999999998</v>
      </c>
      <c r="CY366" s="21">
        <v>-274.67066999999997</v>
      </c>
      <c r="CZ366" s="21">
        <v>-287.93999000000002</v>
      </c>
      <c r="DA366" s="21">
        <v>-270.77373</v>
      </c>
      <c r="DB366" s="21">
        <v>-316.61050999999998</v>
      </c>
      <c r="DC366" s="21">
        <v>-311.39474000000001</v>
      </c>
      <c r="DD366" s="21">
        <v>-307.07364000000001</v>
      </c>
      <c r="DE366" s="21">
        <v>-321.94880999999998</v>
      </c>
      <c r="DF366" s="21">
        <v>-302.77427</v>
      </c>
      <c r="DG366" s="21">
        <v>-399.99874</v>
      </c>
      <c r="DH366" s="21">
        <v>-393.44405</v>
      </c>
      <c r="DI366" s="21">
        <v>-387.75378000000001</v>
      </c>
      <c r="DJ366" s="21">
        <v>-406.66705000000002</v>
      </c>
      <c r="DK366" s="21">
        <v>-382.50972000000002</v>
      </c>
      <c r="DL366" s="21">
        <v>-494.25326000000001</v>
      </c>
      <c r="DM366" s="21">
        <v>-486.18061</v>
      </c>
      <c r="DN366" s="21">
        <v>-478.97492999999997</v>
      </c>
      <c r="DO366" s="21">
        <v>-502.43675000000002</v>
      </c>
      <c r="DP366" s="21">
        <v>-472.64164</v>
      </c>
      <c r="DQ366" s="21">
        <v>-227.77726999999999</v>
      </c>
      <c r="DR366" s="21">
        <v>-224.01545999999999</v>
      </c>
      <c r="DS366" s="21">
        <v>-220.98410999999999</v>
      </c>
      <c r="DT366" s="21">
        <v>-231.64682999999999</v>
      </c>
      <c r="DU366" s="21">
        <v>-217.84557000000001</v>
      </c>
      <c r="DV366" s="21">
        <v>-106.47174</v>
      </c>
      <c r="DW366" s="21">
        <v>-104.63122</v>
      </c>
      <c r="DX366" s="21">
        <v>-103.59363</v>
      </c>
      <c r="DY366" s="21">
        <v>-108.00399</v>
      </c>
      <c r="DZ366" s="21">
        <v>-101.82106</v>
      </c>
      <c r="EA366" s="21">
        <v>-161.86836</v>
      </c>
      <c r="EB366" s="21">
        <v>-159.14947000000001</v>
      </c>
      <c r="EC366" s="21">
        <v>-157.28846999999999</v>
      </c>
      <c r="ED366" s="21">
        <v>-164.71539000000001</v>
      </c>
      <c r="EE366" s="21">
        <v>-154.81645</v>
      </c>
      <c r="EF366" s="21">
        <v>-277.84512999999998</v>
      </c>
      <c r="EG366" s="21">
        <v>-273.28215</v>
      </c>
      <c r="EH366" s="21">
        <v>-269.39726000000002</v>
      </c>
      <c r="EI366" s="21">
        <v>-282.50067999999999</v>
      </c>
      <c r="EJ366" s="21">
        <v>-265.70416999999998</v>
      </c>
    </row>
    <row r="367" spans="2:140" x14ac:dyDescent="0.25">
      <c r="B367" s="58" t="s">
        <v>525</v>
      </c>
      <c r="C367" s="21">
        <v>18109.563760000001</v>
      </c>
      <c r="D367" s="21">
        <v>17811.393650000002</v>
      </c>
      <c r="E367" s="21">
        <v>17556.980339999998</v>
      </c>
      <c r="F367" s="21">
        <v>18109.563760000001</v>
      </c>
      <c r="G367" s="21">
        <v>17324.593959999998</v>
      </c>
      <c r="H367" s="21">
        <v>40940.154260000003</v>
      </c>
      <c r="I367" s="21">
        <v>40266.052309999999</v>
      </c>
      <c r="J367" s="21">
        <v>39690.901489999997</v>
      </c>
      <c r="K367" s="21">
        <v>40940.154260000003</v>
      </c>
      <c r="L367" s="21">
        <v>39165.543250000002</v>
      </c>
      <c r="M367" s="21">
        <v>38053.996720000003</v>
      </c>
      <c r="N367" s="21">
        <v>37427.414579999997</v>
      </c>
      <c r="O367" s="21">
        <v>36892.795680000003</v>
      </c>
      <c r="P367" s="21">
        <v>38053.996720000003</v>
      </c>
      <c r="Q367" s="21">
        <v>36404.510430000002</v>
      </c>
      <c r="R367" s="21">
        <v>488.65744999999998</v>
      </c>
      <c r="S367" s="21">
        <v>472.11622</v>
      </c>
      <c r="T367" s="21">
        <v>459.29707999999999</v>
      </c>
      <c r="U367" s="21">
        <v>506.77028000000001</v>
      </c>
      <c r="V367" s="21">
        <v>451.65742</v>
      </c>
      <c r="W367" s="21">
        <v>453.77251000000001</v>
      </c>
      <c r="X367" s="21">
        <v>437.86439000000001</v>
      </c>
      <c r="Y367" s="21">
        <v>425.51233999999999</v>
      </c>
      <c r="Z367" s="21">
        <v>471.44639000000001</v>
      </c>
      <c r="AA367" s="21">
        <v>418.28295000000003</v>
      </c>
      <c r="AB367" s="21">
        <v>38287.061379999999</v>
      </c>
      <c r="AC367" s="21">
        <v>37656.689039999997</v>
      </c>
      <c r="AD367" s="21">
        <v>37118.79406</v>
      </c>
      <c r="AE367" s="21">
        <v>38287.061379999999</v>
      </c>
      <c r="AF367" s="21">
        <v>36627.496890000002</v>
      </c>
      <c r="AG367" s="21">
        <v>57.876510000000003</v>
      </c>
      <c r="AH367" s="21">
        <v>53.716470000000001</v>
      </c>
      <c r="AI367" s="21">
        <v>51.056919999999998</v>
      </c>
      <c r="AJ367" s="21">
        <v>61.620150000000002</v>
      </c>
      <c r="AK367" s="21">
        <v>49.37274</v>
      </c>
      <c r="AL367" s="21">
        <v>171.64985999999999</v>
      </c>
      <c r="AM367" s="21">
        <v>166.42769999999999</v>
      </c>
      <c r="AN367" s="21">
        <v>162.63631000000001</v>
      </c>
      <c r="AO367" s="21">
        <v>176.21878000000001</v>
      </c>
      <c r="AP367" s="21">
        <v>159.68863999999999</v>
      </c>
      <c r="AQ367" s="21">
        <v>355.75006000000002</v>
      </c>
      <c r="AR367" s="21">
        <v>347.52670000000001</v>
      </c>
      <c r="AS367" s="21">
        <v>341.17597000000001</v>
      </c>
      <c r="AT367" s="21">
        <v>362.50130000000001</v>
      </c>
      <c r="AU367" s="21">
        <v>335.81475</v>
      </c>
      <c r="AV367" s="21">
        <v>304.81999000000002</v>
      </c>
      <c r="AW367" s="21">
        <v>297.10244999999998</v>
      </c>
      <c r="AX367" s="21">
        <v>291.27766000000003</v>
      </c>
      <c r="AY367" s="21">
        <v>307.88207</v>
      </c>
      <c r="AZ367" s="21">
        <v>286.48923000000002</v>
      </c>
      <c r="BA367" s="21">
        <v>349.60631999999998</v>
      </c>
      <c r="BB367" s="21">
        <v>341.38625000000002</v>
      </c>
      <c r="BC367" s="21">
        <v>335.05937999999998</v>
      </c>
      <c r="BD367" s="21">
        <v>358.09240999999997</v>
      </c>
      <c r="BE367" s="21">
        <v>329.74829999999997</v>
      </c>
      <c r="BF367" s="21">
        <v>248.34621999999999</v>
      </c>
      <c r="BG367" s="21">
        <v>241.72648000000001</v>
      </c>
      <c r="BH367" s="21">
        <v>236.78145000000001</v>
      </c>
      <c r="BI367" s="21">
        <v>251.23788999999999</v>
      </c>
      <c r="BJ367" s="21">
        <v>232.78846999999999</v>
      </c>
      <c r="BK367" s="21">
        <v>-12.8553</v>
      </c>
      <c r="BL367" s="21">
        <v>-12.64073</v>
      </c>
      <c r="BM367" s="21">
        <v>-12.45722</v>
      </c>
      <c r="BN367" s="21">
        <v>-12.8553</v>
      </c>
      <c r="BO367" s="21">
        <v>-12.289300000000001</v>
      </c>
      <c r="BP367" s="21">
        <v>294.14530000000002</v>
      </c>
      <c r="BQ367" s="21">
        <v>277.83388000000002</v>
      </c>
      <c r="BR367" s="21">
        <v>266.39231000000001</v>
      </c>
      <c r="BS367" s="21">
        <v>312.63657999999998</v>
      </c>
      <c r="BT367" s="21">
        <v>260.37767000000002</v>
      </c>
      <c r="BU367" s="21">
        <v>-1.3930499999999999</v>
      </c>
      <c r="BV367" s="21">
        <v>-7.7177699999999998</v>
      </c>
      <c r="BW367" s="21">
        <v>-11.42543</v>
      </c>
      <c r="BX367" s="21">
        <v>6.0651799999999998</v>
      </c>
      <c r="BY367" s="21">
        <v>-13.26066</v>
      </c>
      <c r="BZ367" s="21">
        <v>759.50771999999995</v>
      </c>
      <c r="CA367" s="21">
        <v>741.88283999999999</v>
      </c>
      <c r="CB367" s="21">
        <v>728.26538000000005</v>
      </c>
      <c r="CC367" s="21">
        <v>765.29925000000003</v>
      </c>
      <c r="CD367" s="21">
        <v>716.81772999999998</v>
      </c>
      <c r="CE367" s="21">
        <v>-14.489520000000001</v>
      </c>
      <c r="CF367" s="21">
        <v>-20.749199999999998</v>
      </c>
      <c r="CG367" s="21">
        <v>-23.196840000000002</v>
      </c>
      <c r="CH367" s="21">
        <v>366.55128000000002</v>
      </c>
      <c r="CI367" s="21">
        <v>350.79129</v>
      </c>
      <c r="CJ367" s="21">
        <v>339.32359000000002</v>
      </c>
      <c r="CK367" s="21">
        <v>383.93883</v>
      </c>
      <c r="CL367" s="21">
        <v>332.85257999999999</v>
      </c>
      <c r="CM367" s="21">
        <v>473.64850999999999</v>
      </c>
      <c r="CN367" s="21">
        <v>456.53321</v>
      </c>
      <c r="CO367" s="21">
        <v>443.44490999999999</v>
      </c>
      <c r="CP367" s="21">
        <v>492.58659</v>
      </c>
      <c r="CQ367" s="21">
        <v>435.79545000000002</v>
      </c>
      <c r="CR367" s="21">
        <v>513.17827</v>
      </c>
      <c r="CS367" s="21">
        <v>495.34262999999999</v>
      </c>
      <c r="CT367" s="21">
        <v>481.64920999999998</v>
      </c>
      <c r="CU367" s="21">
        <v>532.61919999999998</v>
      </c>
      <c r="CV367" s="21">
        <v>473.51274999999998</v>
      </c>
      <c r="CW367" s="21">
        <v>404.83431999999999</v>
      </c>
      <c r="CX367" s="21">
        <v>389.20188999999999</v>
      </c>
      <c r="CY367" s="21">
        <v>377.53814</v>
      </c>
      <c r="CZ367" s="21">
        <v>421.90361999999999</v>
      </c>
      <c r="DA367" s="21">
        <v>370.77659</v>
      </c>
      <c r="DB367" s="21">
        <v>503.40208999999999</v>
      </c>
      <c r="DC367" s="21">
        <v>485.98522000000003</v>
      </c>
      <c r="DD367" s="21">
        <v>472.62698999999998</v>
      </c>
      <c r="DE367" s="21">
        <v>522.26451999999995</v>
      </c>
      <c r="DF367" s="21">
        <v>464.67185999999998</v>
      </c>
      <c r="DG367" s="21">
        <v>445.18878000000001</v>
      </c>
      <c r="DH367" s="21">
        <v>429.07832000000002</v>
      </c>
      <c r="DI367" s="21">
        <v>416.86320000000001</v>
      </c>
      <c r="DJ367" s="21">
        <v>462.68281000000002</v>
      </c>
      <c r="DK367" s="21">
        <v>409.66678999999999</v>
      </c>
      <c r="DL367" s="21">
        <v>418.16356999999999</v>
      </c>
      <c r="DM367" s="21">
        <v>402.54410000000001</v>
      </c>
      <c r="DN367" s="21">
        <v>390.76334000000003</v>
      </c>
      <c r="DO367" s="21">
        <v>435.25110000000001</v>
      </c>
      <c r="DP367" s="21">
        <v>383.88026000000002</v>
      </c>
      <c r="DQ367" s="21">
        <v>379.29259999999999</v>
      </c>
      <c r="DR367" s="21">
        <v>365.73066</v>
      </c>
      <c r="DS367" s="21">
        <v>355.33663000000001</v>
      </c>
      <c r="DT367" s="21">
        <v>394.29167999999999</v>
      </c>
      <c r="DU367" s="21">
        <v>349.24646999999999</v>
      </c>
      <c r="DV367" s="21">
        <v>227.27115000000001</v>
      </c>
      <c r="DW367" s="21">
        <v>219.09485000000001</v>
      </c>
      <c r="DX367" s="21">
        <v>213.34008</v>
      </c>
      <c r="DY367" s="21">
        <v>235.49646999999999</v>
      </c>
      <c r="DZ367" s="21">
        <v>209.07029</v>
      </c>
      <c r="EA367" s="21">
        <v>409.06518</v>
      </c>
      <c r="EB367" s="21">
        <v>393.50137000000001</v>
      </c>
      <c r="EC367" s="21">
        <v>381.82675</v>
      </c>
      <c r="ED367" s="21">
        <v>426.20107999999999</v>
      </c>
      <c r="EE367" s="21">
        <v>375.05230999999998</v>
      </c>
      <c r="EF367" s="21">
        <v>406.54539999999997</v>
      </c>
      <c r="EG367" s="21">
        <v>392.97987999999998</v>
      </c>
      <c r="EH367" s="21">
        <v>382.45350999999999</v>
      </c>
      <c r="EI367" s="21">
        <v>421.28717</v>
      </c>
      <c r="EJ367" s="21">
        <v>376.13585999999998</v>
      </c>
    </row>
    <row r="368" spans="2:140" x14ac:dyDescent="0.25">
      <c r="B368" s="58" t="s">
        <v>526</v>
      </c>
      <c r="C368" s="21">
        <v>-1474.00693</v>
      </c>
      <c r="D368" s="21">
        <v>-1449.7377200000001</v>
      </c>
      <c r="E368" s="21">
        <v>-1429.0300400000001</v>
      </c>
      <c r="F368" s="21">
        <v>-1474.00693</v>
      </c>
      <c r="G368" s="21">
        <v>-1410.1152199999999</v>
      </c>
      <c r="H368" s="21">
        <v>-2210.3130000000001</v>
      </c>
      <c r="I368" s="21">
        <v>-2173.9189999999999</v>
      </c>
      <c r="J368" s="21">
        <v>-2142.8672499999998</v>
      </c>
      <c r="K368" s="21">
        <v>-2210.3130000000001</v>
      </c>
      <c r="L368" s="21">
        <v>-2114.5037499999999</v>
      </c>
      <c r="M368" s="21">
        <v>-1548.98395</v>
      </c>
      <c r="N368" s="21">
        <v>-1523.4789900000001</v>
      </c>
      <c r="O368" s="21">
        <v>-1501.71738</v>
      </c>
      <c r="P368" s="21">
        <v>-1548.98395</v>
      </c>
      <c r="Q368" s="21">
        <v>-1481.84178</v>
      </c>
      <c r="R368" s="21">
        <v>-106.07769</v>
      </c>
      <c r="S368" s="21">
        <v>-112.82398999999999</v>
      </c>
      <c r="T368" s="21">
        <v>-116.79747999999999</v>
      </c>
      <c r="U368" s="21">
        <v>-96.543539999999993</v>
      </c>
      <c r="V368" s="21">
        <v>-116.92297000000001</v>
      </c>
      <c r="W368" s="21">
        <v>-118.80486000000001</v>
      </c>
      <c r="X368" s="21">
        <v>-125.27862</v>
      </c>
      <c r="Y368" s="21">
        <v>-129.15949000000001</v>
      </c>
      <c r="Z368" s="21">
        <v>-109.32937</v>
      </c>
      <c r="AA368" s="21">
        <v>-129.13363000000001</v>
      </c>
      <c r="AB368" s="21">
        <v>-2145.8361799999998</v>
      </c>
      <c r="AC368" s="21">
        <v>-2110.5063399999999</v>
      </c>
      <c r="AD368" s="21">
        <v>-2080.3594800000001</v>
      </c>
      <c r="AE368" s="21">
        <v>-2145.8361799999998</v>
      </c>
      <c r="AF368" s="21">
        <v>-2052.8242500000001</v>
      </c>
      <c r="AG368" s="21">
        <v>-46.311549999999997</v>
      </c>
      <c r="AH368" s="21">
        <v>-48.668210000000002</v>
      </c>
      <c r="AI368" s="21">
        <v>-50.200200000000002</v>
      </c>
      <c r="AJ368" s="21">
        <v>-42.15652</v>
      </c>
      <c r="AK368" s="21">
        <v>-50.233960000000003</v>
      </c>
      <c r="AL368" s="21">
        <v>-79.111969999999999</v>
      </c>
      <c r="AM368" s="21">
        <v>-80.092219999999998</v>
      </c>
      <c r="AN368" s="21">
        <v>-80.589079999999996</v>
      </c>
      <c r="AO368" s="21">
        <v>-76.823419999999999</v>
      </c>
      <c r="AP368" s="21">
        <v>-80.019090000000006</v>
      </c>
      <c r="AQ368" s="21">
        <v>-60.166119999999999</v>
      </c>
      <c r="AR368" s="21">
        <v>-61.385150000000003</v>
      </c>
      <c r="AS368" s="21">
        <v>-62.09</v>
      </c>
      <c r="AT368" s="21">
        <v>-57.863590000000002</v>
      </c>
      <c r="AU368" s="21">
        <v>-61.755029999999998</v>
      </c>
      <c r="AV368" s="21">
        <v>-95.762039999999999</v>
      </c>
      <c r="AW368" s="21">
        <v>-96.724310000000003</v>
      </c>
      <c r="AX368" s="21">
        <v>-97.160820000000001</v>
      </c>
      <c r="AY368" s="21">
        <v>-92.371420000000001</v>
      </c>
      <c r="AZ368" s="21">
        <v>-96.425219999999996</v>
      </c>
      <c r="BA368" s="21">
        <v>-102.98047</v>
      </c>
      <c r="BB368" s="21">
        <v>-103.57579</v>
      </c>
      <c r="BC368" s="21">
        <v>-103.75009</v>
      </c>
      <c r="BD368" s="21">
        <v>-101.51094000000001</v>
      </c>
      <c r="BE368" s="21">
        <v>-102.87043</v>
      </c>
      <c r="BF368" s="21">
        <v>-119.09193</v>
      </c>
      <c r="BG368" s="21">
        <v>-119.51338</v>
      </c>
      <c r="BH368" s="21">
        <v>-119.52454</v>
      </c>
      <c r="BI368" s="21">
        <v>-115.8897</v>
      </c>
      <c r="BJ368" s="21">
        <v>-118.45009</v>
      </c>
      <c r="BK368" s="21">
        <v>2493.7553200000002</v>
      </c>
      <c r="BL368" s="21">
        <v>2452.1319699999999</v>
      </c>
      <c r="BM368" s="21">
        <v>2416.5325600000001</v>
      </c>
      <c r="BN368" s="21">
        <v>2493.7553200000002</v>
      </c>
      <c r="BO368" s="21">
        <v>2383.9600300000002</v>
      </c>
      <c r="BP368" s="21">
        <v>-157.45840999999999</v>
      </c>
      <c r="BQ368" s="21">
        <v>-166.24687</v>
      </c>
      <c r="BR368" s="21">
        <v>-171.40871999999999</v>
      </c>
      <c r="BS368" s="21">
        <v>-144.82272</v>
      </c>
      <c r="BT368" s="21">
        <v>-171.36657</v>
      </c>
      <c r="BU368" s="21">
        <v>-22.673089999999998</v>
      </c>
      <c r="BV368" s="21">
        <v>-28.523060000000001</v>
      </c>
      <c r="BW368" s="21">
        <v>-32.63391</v>
      </c>
      <c r="BX368" s="21">
        <v>-14.390560000000001</v>
      </c>
      <c r="BY368" s="21">
        <v>-33.636319999999998</v>
      </c>
      <c r="BZ368" s="21">
        <v>-132.20587</v>
      </c>
      <c r="CA368" s="21">
        <v>-134.80392000000001</v>
      </c>
      <c r="CB368" s="21">
        <v>-136.3348</v>
      </c>
      <c r="CC368" s="21">
        <v>-125.79634</v>
      </c>
      <c r="CD368" s="21">
        <v>-135.58841000000001</v>
      </c>
      <c r="CE368" s="21">
        <v>-14.16855</v>
      </c>
      <c r="CF368" s="21">
        <v>-21.369869999999999</v>
      </c>
      <c r="CG368" s="21">
        <v>-23.06738</v>
      </c>
      <c r="CH368" s="21">
        <v>-143.67993999999999</v>
      </c>
      <c r="CI368" s="21">
        <v>-150.99583999999999</v>
      </c>
      <c r="CJ368" s="21">
        <v>-155.07006000000001</v>
      </c>
      <c r="CK368" s="21">
        <v>-133.34048000000001</v>
      </c>
      <c r="CL368" s="21">
        <v>-154.92934</v>
      </c>
      <c r="CM368" s="21">
        <v>-114.66867999999999</v>
      </c>
      <c r="CN368" s="21">
        <v>-122.07903</v>
      </c>
      <c r="CO368" s="21">
        <v>-126.50479</v>
      </c>
      <c r="CP368" s="21">
        <v>-104.09858</v>
      </c>
      <c r="CQ368" s="21">
        <v>-126.65888</v>
      </c>
      <c r="CR368" s="21">
        <v>-129.01952</v>
      </c>
      <c r="CS368" s="21">
        <v>-136.27497</v>
      </c>
      <c r="CT368" s="21">
        <v>-140.42627999999999</v>
      </c>
      <c r="CU368" s="21">
        <v>-118.82062999999999</v>
      </c>
      <c r="CV368" s="21">
        <v>-140.43261999999999</v>
      </c>
      <c r="CW368" s="21">
        <v>-157.01275999999999</v>
      </c>
      <c r="CX368" s="21">
        <v>-163.37697</v>
      </c>
      <c r="CY368" s="21">
        <v>-166.7527</v>
      </c>
      <c r="CZ368" s="21">
        <v>-147.92811</v>
      </c>
      <c r="DA368" s="21">
        <v>-166.3484</v>
      </c>
      <c r="DB368" s="21">
        <v>-90.090999999999994</v>
      </c>
      <c r="DC368" s="21">
        <v>-97.723100000000002</v>
      </c>
      <c r="DD368" s="21">
        <v>-102.29986</v>
      </c>
      <c r="DE368" s="21">
        <v>-79.70411</v>
      </c>
      <c r="DF368" s="21">
        <v>-102.70608</v>
      </c>
      <c r="DG368" s="21">
        <v>-128.99585999999999</v>
      </c>
      <c r="DH368" s="21">
        <v>-135.64100999999999</v>
      </c>
      <c r="DI368" s="21">
        <v>-139.35485</v>
      </c>
      <c r="DJ368" s="21">
        <v>-119.71041</v>
      </c>
      <c r="DK368" s="21">
        <v>-139.25208000000001</v>
      </c>
      <c r="DL368" s="21">
        <v>-129.84800999999999</v>
      </c>
      <c r="DM368" s="21">
        <v>-136.42657</v>
      </c>
      <c r="DN368" s="21">
        <v>-140.12593000000001</v>
      </c>
      <c r="DO368" s="21">
        <v>-120.56298</v>
      </c>
      <c r="DP368" s="21">
        <v>-140.02028000000001</v>
      </c>
      <c r="DQ368" s="21">
        <v>-130.73591999999999</v>
      </c>
      <c r="DR368" s="21">
        <v>-135.89769999999999</v>
      </c>
      <c r="DS368" s="21">
        <v>-138.71440999999999</v>
      </c>
      <c r="DT368" s="21">
        <v>-123.08499999999999</v>
      </c>
      <c r="DU368" s="21">
        <v>-138.36011999999999</v>
      </c>
      <c r="DV368" s="21">
        <v>-120.81419</v>
      </c>
      <c r="DW368" s="21">
        <v>-123.08028</v>
      </c>
      <c r="DX368" s="21">
        <v>-124.38357000000001</v>
      </c>
      <c r="DY368" s="21">
        <v>-116.62538000000001</v>
      </c>
      <c r="DZ368" s="21">
        <v>-123.6751</v>
      </c>
      <c r="EA368" s="21">
        <v>-119.37417000000001</v>
      </c>
      <c r="EB368" s="21">
        <v>-126.21292</v>
      </c>
      <c r="EC368" s="21">
        <v>-130.12806</v>
      </c>
      <c r="ED368" s="21">
        <v>-109.69839</v>
      </c>
      <c r="EE368" s="21">
        <v>-130.14187000000001</v>
      </c>
      <c r="EF368" s="21">
        <v>-70.574039999999997</v>
      </c>
      <c r="EG368" s="21">
        <v>-76.280640000000005</v>
      </c>
      <c r="EH368" s="21">
        <v>-79.709850000000003</v>
      </c>
      <c r="EI368" s="21">
        <v>-62.70993</v>
      </c>
      <c r="EJ368" s="21">
        <v>-79.993629999999996</v>
      </c>
    </row>
    <row r="369" spans="2:140" x14ac:dyDescent="0.25">
      <c r="B369" s="58" t="s">
        <v>527</v>
      </c>
      <c r="C369" s="21">
        <v>-8738.2988299999997</v>
      </c>
      <c r="D369" s="21">
        <v>-8594.4246000000003</v>
      </c>
      <c r="E369" s="21">
        <v>-8471.6640700000007</v>
      </c>
      <c r="F369" s="21">
        <v>-8738.2988299999997</v>
      </c>
      <c r="G369" s="21">
        <v>-8359.5320800000009</v>
      </c>
      <c r="H369" s="21">
        <v>-18743.106230000001</v>
      </c>
      <c r="I369" s="21">
        <v>-18434.49077</v>
      </c>
      <c r="J369" s="21">
        <v>-18171.17684</v>
      </c>
      <c r="K369" s="21">
        <v>-18743.106230000001</v>
      </c>
      <c r="L369" s="21">
        <v>-17930.658810000001</v>
      </c>
      <c r="M369" s="21">
        <v>-18798.93936</v>
      </c>
      <c r="N369" s="21">
        <v>-18489.403419999999</v>
      </c>
      <c r="O369" s="21">
        <v>-18225.29797</v>
      </c>
      <c r="P369" s="21">
        <v>-18798.93936</v>
      </c>
      <c r="Q369" s="21">
        <v>-17984.08165</v>
      </c>
      <c r="R369" s="21">
        <v>-284.67644999999999</v>
      </c>
      <c r="S369" s="21">
        <v>-280.03606000000002</v>
      </c>
      <c r="T369" s="21">
        <v>-275.46706</v>
      </c>
      <c r="U369" s="21">
        <v>-288.74847999999997</v>
      </c>
      <c r="V369" s="21">
        <v>-272.15886</v>
      </c>
      <c r="W369" s="21">
        <v>-408.01468999999997</v>
      </c>
      <c r="X369" s="21">
        <v>-401.38760000000002</v>
      </c>
      <c r="Y369" s="21">
        <v>-394.83875999999998</v>
      </c>
      <c r="Z369" s="21">
        <v>-414.06103999999999</v>
      </c>
      <c r="AA369" s="21">
        <v>-390.09699000000001</v>
      </c>
      <c r="AB369" s="21">
        <v>-19948.183860000001</v>
      </c>
      <c r="AC369" s="21">
        <v>-19619.74958</v>
      </c>
      <c r="AD369" s="21">
        <v>-19339.497520000001</v>
      </c>
      <c r="AE369" s="21">
        <v>-19948.183860000001</v>
      </c>
      <c r="AF369" s="21">
        <v>-19083.523669999999</v>
      </c>
      <c r="AG369" s="21">
        <v>-75.834710000000001</v>
      </c>
      <c r="AH369" s="21">
        <v>-74.545789999999997</v>
      </c>
      <c r="AI369" s="21">
        <v>-73.473330000000004</v>
      </c>
      <c r="AJ369" s="21">
        <v>-75.634410000000003</v>
      </c>
      <c r="AK369" s="21">
        <v>-72.469589999999997</v>
      </c>
      <c r="AL369" s="21">
        <v>-181.14033000000001</v>
      </c>
      <c r="AM369" s="21">
        <v>-178.09571</v>
      </c>
      <c r="AN369" s="21">
        <v>-175.53236999999999</v>
      </c>
      <c r="AO369" s="21">
        <v>-182.85706999999999</v>
      </c>
      <c r="AP369" s="21">
        <v>-173.13614999999999</v>
      </c>
      <c r="AQ369" s="21">
        <v>-190.69012000000001</v>
      </c>
      <c r="AR369" s="21">
        <v>-187.48678000000001</v>
      </c>
      <c r="AS369" s="21">
        <v>-184.78731999999999</v>
      </c>
      <c r="AT369" s="21">
        <v>-192.71807000000001</v>
      </c>
      <c r="AU369" s="21">
        <v>-182.26481999999999</v>
      </c>
      <c r="AV369" s="21">
        <v>-268.50623000000002</v>
      </c>
      <c r="AW369" s="21">
        <v>-263.99882000000002</v>
      </c>
      <c r="AX369" s="21">
        <v>-260.19961000000001</v>
      </c>
      <c r="AY369" s="21">
        <v>-268.34294999999997</v>
      </c>
      <c r="AZ369" s="21">
        <v>-256.64756999999997</v>
      </c>
      <c r="BA369" s="21">
        <v>-383.72737999999998</v>
      </c>
      <c r="BB369" s="21">
        <v>-377.29183999999998</v>
      </c>
      <c r="BC369" s="21">
        <v>-371.85950000000003</v>
      </c>
      <c r="BD369" s="21">
        <v>-389.78091999999998</v>
      </c>
      <c r="BE369" s="21">
        <v>-366.78372000000002</v>
      </c>
      <c r="BF369" s="21">
        <v>-441.85829000000001</v>
      </c>
      <c r="BG369" s="21">
        <v>-434.45218</v>
      </c>
      <c r="BH369" s="21">
        <v>-428.19995999999998</v>
      </c>
      <c r="BI369" s="21">
        <v>-441.70429000000001</v>
      </c>
      <c r="BJ369" s="21">
        <v>-422.36245000000002</v>
      </c>
      <c r="BK369" s="21">
        <v>3856.6042499999999</v>
      </c>
      <c r="BL369" s="21">
        <v>3792.2335499999999</v>
      </c>
      <c r="BM369" s="21">
        <v>3737.1788999999999</v>
      </c>
      <c r="BN369" s="21">
        <v>3856.6042499999999</v>
      </c>
      <c r="BO369" s="21">
        <v>3686.8053300000001</v>
      </c>
      <c r="BP369" s="21">
        <v>-338.56416000000002</v>
      </c>
      <c r="BQ369" s="21">
        <v>-333.03879000000001</v>
      </c>
      <c r="BR369" s="21">
        <v>-327.60496999999998</v>
      </c>
      <c r="BS369" s="21">
        <v>-343.30369000000002</v>
      </c>
      <c r="BT369" s="21">
        <v>-323.67061000000001</v>
      </c>
      <c r="BU369" s="21">
        <v>-15.10431</v>
      </c>
      <c r="BV369" s="21">
        <v>-14.80963</v>
      </c>
      <c r="BW369" s="21">
        <v>-14.59718</v>
      </c>
      <c r="BX369" s="21">
        <v>-14.705</v>
      </c>
      <c r="BY369" s="21">
        <v>-14.39658</v>
      </c>
      <c r="BZ369" s="21">
        <v>-351.35527999999999</v>
      </c>
      <c r="CA369" s="21">
        <v>-345.44475</v>
      </c>
      <c r="CB369" s="21">
        <v>-340.47413</v>
      </c>
      <c r="CC369" s="21">
        <v>-351.04653000000002</v>
      </c>
      <c r="CD369" s="21">
        <v>-335.83654999999999</v>
      </c>
      <c r="CE369" s="21">
        <v>0.19486999999999999</v>
      </c>
      <c r="CF369" s="21">
        <v>0.19197</v>
      </c>
      <c r="CG369" s="21">
        <v>0.18973000000000001</v>
      </c>
      <c r="CH369" s="21">
        <v>-350.69670000000002</v>
      </c>
      <c r="CI369" s="21">
        <v>-344.98628000000002</v>
      </c>
      <c r="CJ369" s="21">
        <v>-339.35759000000002</v>
      </c>
      <c r="CK369" s="21">
        <v>-355.74811</v>
      </c>
      <c r="CL369" s="21">
        <v>-335.28210000000001</v>
      </c>
      <c r="CM369" s="21">
        <v>-342.08735999999999</v>
      </c>
      <c r="CN369" s="21">
        <v>-336.51690000000002</v>
      </c>
      <c r="CO369" s="21">
        <v>-331.02640000000002</v>
      </c>
      <c r="CP369" s="21">
        <v>-347.03330999999997</v>
      </c>
      <c r="CQ369" s="21">
        <v>-327.05095999999998</v>
      </c>
      <c r="CR369" s="21">
        <v>-300.15672999999998</v>
      </c>
      <c r="CS369" s="21">
        <v>-295.26132999999999</v>
      </c>
      <c r="CT369" s="21">
        <v>-290.44391000000002</v>
      </c>
      <c r="CU369" s="21">
        <v>-304.42525000000001</v>
      </c>
      <c r="CV369" s="21">
        <v>-286.95584000000002</v>
      </c>
      <c r="CW369" s="21">
        <v>-357.85419000000002</v>
      </c>
      <c r="CX369" s="21">
        <v>-352.03321</v>
      </c>
      <c r="CY369" s="21">
        <v>-346.28957000000003</v>
      </c>
      <c r="CZ369" s="21">
        <v>-363.06882999999999</v>
      </c>
      <c r="DA369" s="21">
        <v>-342.13083</v>
      </c>
      <c r="DB369" s="21">
        <v>-357.70123000000001</v>
      </c>
      <c r="DC369" s="21">
        <v>-351.88162</v>
      </c>
      <c r="DD369" s="21">
        <v>-346.14044999999999</v>
      </c>
      <c r="DE369" s="21">
        <v>-362.90334999999999</v>
      </c>
      <c r="DF369" s="21">
        <v>-341.98349999999999</v>
      </c>
      <c r="DG369" s="21">
        <v>-404.52614</v>
      </c>
      <c r="DH369" s="21">
        <v>-397.95434999999998</v>
      </c>
      <c r="DI369" s="21">
        <v>-391.46152000000001</v>
      </c>
      <c r="DJ369" s="21">
        <v>-410.50295</v>
      </c>
      <c r="DK369" s="21">
        <v>-386.76029999999997</v>
      </c>
      <c r="DL369" s="21">
        <v>-398.30308000000002</v>
      </c>
      <c r="DM369" s="21">
        <v>-391.83064999999999</v>
      </c>
      <c r="DN369" s="21">
        <v>-385.43772000000001</v>
      </c>
      <c r="DO369" s="21">
        <v>-404.19123999999999</v>
      </c>
      <c r="DP369" s="21">
        <v>-380.80885000000001</v>
      </c>
      <c r="DQ369" s="21">
        <v>-287.08872000000002</v>
      </c>
      <c r="DR369" s="21">
        <v>-282.41701</v>
      </c>
      <c r="DS369" s="21">
        <v>-277.80919999999998</v>
      </c>
      <c r="DT369" s="21">
        <v>-291.26830999999999</v>
      </c>
      <c r="DU369" s="21">
        <v>-274.47287</v>
      </c>
      <c r="DV369" s="21">
        <v>-261.63524999999998</v>
      </c>
      <c r="DW369" s="21">
        <v>-257.23025999999999</v>
      </c>
      <c r="DX369" s="21">
        <v>-253.52726000000001</v>
      </c>
      <c r="DY369" s="21">
        <v>-264.81722000000002</v>
      </c>
      <c r="DZ369" s="21">
        <v>-250.06612999999999</v>
      </c>
      <c r="EA369" s="21">
        <v>-334.24921000000001</v>
      </c>
      <c r="EB369" s="21">
        <v>-328.80819000000002</v>
      </c>
      <c r="EC369" s="21">
        <v>-323.44346000000002</v>
      </c>
      <c r="ED369" s="21">
        <v>-339.09482000000003</v>
      </c>
      <c r="EE369" s="21">
        <v>-319.5591</v>
      </c>
      <c r="EF369" s="21">
        <v>-314.39121999999998</v>
      </c>
      <c r="EG369" s="21">
        <v>-309.28237999999999</v>
      </c>
      <c r="EH369" s="21">
        <v>-304.23626999999999</v>
      </c>
      <c r="EI369" s="21">
        <v>-319.03751999999997</v>
      </c>
      <c r="EJ369" s="21">
        <v>-300.58258000000001</v>
      </c>
    </row>
    <row r="370" spans="2:140" x14ac:dyDescent="0.25">
      <c r="B370" s="58" t="s">
        <v>528</v>
      </c>
      <c r="C370" s="21">
        <v>13656.31768</v>
      </c>
      <c r="D370" s="21">
        <v>13431.46932</v>
      </c>
      <c r="E370" s="21">
        <v>13239.617700000001</v>
      </c>
      <c r="F370" s="21">
        <v>13656.31768</v>
      </c>
      <c r="G370" s="21">
        <v>13064.376480000001</v>
      </c>
      <c r="H370" s="21">
        <v>27780.501329999999</v>
      </c>
      <c r="I370" s="21">
        <v>27323.08023</v>
      </c>
      <c r="J370" s="21">
        <v>26932.803779999998</v>
      </c>
      <c r="K370" s="21">
        <v>27780.501329999999</v>
      </c>
      <c r="L370" s="21">
        <v>26576.314770000001</v>
      </c>
      <c r="M370" s="21">
        <v>30745.91187</v>
      </c>
      <c r="N370" s="21">
        <v>30239.661779999999</v>
      </c>
      <c r="O370" s="21">
        <v>29807.71384</v>
      </c>
      <c r="P370" s="21">
        <v>30745.91187</v>
      </c>
      <c r="Q370" s="21">
        <v>29413.201389999998</v>
      </c>
      <c r="R370" s="21">
        <v>336.34701000000001</v>
      </c>
      <c r="S370" s="21">
        <v>330.98257999999998</v>
      </c>
      <c r="T370" s="21">
        <v>324.82592</v>
      </c>
      <c r="U370" s="21">
        <v>341.45513</v>
      </c>
      <c r="V370" s="21">
        <v>321.52393000000001</v>
      </c>
      <c r="W370" s="21">
        <v>363.10836</v>
      </c>
      <c r="X370" s="21">
        <v>357.31234000000001</v>
      </c>
      <c r="Y370" s="21">
        <v>350.70805999999999</v>
      </c>
      <c r="Z370" s="21">
        <v>368.64121</v>
      </c>
      <c r="AA370" s="21">
        <v>347.09440000000001</v>
      </c>
      <c r="AB370" s="21">
        <v>31091.075239999998</v>
      </c>
      <c r="AC370" s="21">
        <v>30579.18028</v>
      </c>
      <c r="AD370" s="21">
        <v>30142.381720000001</v>
      </c>
      <c r="AE370" s="21">
        <v>31091.075239999998</v>
      </c>
      <c r="AF370" s="21">
        <v>29743.422989999999</v>
      </c>
      <c r="AG370" s="21">
        <v>42.793990000000001</v>
      </c>
      <c r="AH370" s="21">
        <v>42.101889999999997</v>
      </c>
      <c r="AI370" s="21">
        <v>41.139940000000003</v>
      </c>
      <c r="AJ370" s="21">
        <v>42.678060000000002</v>
      </c>
      <c r="AK370" s="21">
        <v>40.854410000000001</v>
      </c>
      <c r="AL370" s="21">
        <v>107.58925000000001</v>
      </c>
      <c r="AM370" s="21">
        <v>105.80727</v>
      </c>
      <c r="AN370" s="21">
        <v>104.02045</v>
      </c>
      <c r="AO370" s="21">
        <v>108.61104</v>
      </c>
      <c r="AP370" s="21">
        <v>102.8039</v>
      </c>
      <c r="AQ370" s="21">
        <v>241.76784000000001</v>
      </c>
      <c r="AR370" s="21">
        <v>237.74212</v>
      </c>
      <c r="AS370" s="21">
        <v>234.06484</v>
      </c>
      <c r="AT370" s="21">
        <v>244.43745999999999</v>
      </c>
      <c r="AU370" s="21">
        <v>231.06710000000001</v>
      </c>
      <c r="AV370" s="21">
        <v>225.57999000000001</v>
      </c>
      <c r="AW370" s="21">
        <v>221.82683</v>
      </c>
      <c r="AX370" s="21">
        <v>218.34208000000001</v>
      </c>
      <c r="AY370" s="21">
        <v>225.48521</v>
      </c>
      <c r="AZ370" s="21">
        <v>215.58942999999999</v>
      </c>
      <c r="BA370" s="21">
        <v>566.89278999999999</v>
      </c>
      <c r="BB370" s="21">
        <v>557.42579000000001</v>
      </c>
      <c r="BC370" s="21">
        <v>549.13189</v>
      </c>
      <c r="BD370" s="21">
        <v>575.96900000000005</v>
      </c>
      <c r="BE370" s="21">
        <v>541.84376999999995</v>
      </c>
      <c r="BF370" s="21">
        <v>663.11004000000003</v>
      </c>
      <c r="BG370" s="21">
        <v>652.03792999999996</v>
      </c>
      <c r="BH370" s="21">
        <v>642.37639000000001</v>
      </c>
      <c r="BI370" s="21">
        <v>663.02017999999998</v>
      </c>
      <c r="BJ370" s="21">
        <v>633.83614999999998</v>
      </c>
      <c r="BK370" s="21">
        <v>2029.4835399999999</v>
      </c>
      <c r="BL370" s="21">
        <v>1995.6093699999999</v>
      </c>
      <c r="BM370" s="21">
        <v>1966.6376399999999</v>
      </c>
      <c r="BN370" s="21">
        <v>2029.4835399999999</v>
      </c>
      <c r="BO370" s="21">
        <v>1940.1292599999999</v>
      </c>
      <c r="BP370" s="21">
        <v>182.71188000000001</v>
      </c>
      <c r="BQ370" s="21">
        <v>179.84272000000001</v>
      </c>
      <c r="BR370" s="21">
        <v>175.8879</v>
      </c>
      <c r="BS370" s="21">
        <v>185.23457999999999</v>
      </c>
      <c r="BT370" s="21">
        <v>174.58609000000001</v>
      </c>
      <c r="BU370" s="21">
        <v>8.6989800000000006</v>
      </c>
      <c r="BV370" s="21">
        <v>8.5996199999999998</v>
      </c>
      <c r="BW370" s="21">
        <v>7.7549999999999999</v>
      </c>
      <c r="BX370" s="21">
        <v>8.4679900000000004</v>
      </c>
      <c r="BY370" s="21">
        <v>8.2097899999999999</v>
      </c>
      <c r="BZ370" s="21">
        <v>548.45348000000001</v>
      </c>
      <c r="CA370" s="21">
        <v>539.31363999999996</v>
      </c>
      <c r="CB370" s="21">
        <v>530.99787000000003</v>
      </c>
      <c r="CC370" s="21">
        <v>548.27426000000003</v>
      </c>
      <c r="CD370" s="21">
        <v>524.19704000000002</v>
      </c>
      <c r="CE370" s="21">
        <v>-4.8500000000000001E-3</v>
      </c>
      <c r="CF370" s="21">
        <v>-0.96403000000000005</v>
      </c>
      <c r="CG370" s="21">
        <v>-0.19055</v>
      </c>
      <c r="CH370" s="21">
        <v>228.47617</v>
      </c>
      <c r="CI370" s="21">
        <v>224.85831999999999</v>
      </c>
      <c r="CJ370" s="21">
        <v>220.34147999999999</v>
      </c>
      <c r="CK370" s="21">
        <v>231.80275</v>
      </c>
      <c r="CL370" s="21">
        <v>218.37691000000001</v>
      </c>
      <c r="CM370" s="21">
        <v>299.96726000000001</v>
      </c>
      <c r="CN370" s="21">
        <v>295.19412999999997</v>
      </c>
      <c r="CO370" s="21">
        <v>289.54025999999999</v>
      </c>
      <c r="CP370" s="21">
        <v>304.46197000000001</v>
      </c>
      <c r="CQ370" s="21">
        <v>286.71843000000001</v>
      </c>
      <c r="CR370" s="21">
        <v>360.11005999999998</v>
      </c>
      <c r="CS370" s="21">
        <v>354.36845</v>
      </c>
      <c r="CT370" s="21">
        <v>347.76008999999999</v>
      </c>
      <c r="CU370" s="21">
        <v>365.56925000000001</v>
      </c>
      <c r="CV370" s="21">
        <v>344.24718999999999</v>
      </c>
      <c r="CW370" s="21">
        <v>235.97126</v>
      </c>
      <c r="CX370" s="21">
        <v>232.22798</v>
      </c>
      <c r="CY370" s="21">
        <v>227.65486999999999</v>
      </c>
      <c r="CZ370" s="21">
        <v>239.44650999999999</v>
      </c>
      <c r="DA370" s="21">
        <v>225.55503999999999</v>
      </c>
      <c r="DB370" s="21">
        <v>332.99265000000003</v>
      </c>
      <c r="DC370" s="21">
        <v>327.68747999999999</v>
      </c>
      <c r="DD370" s="21">
        <v>321.53989000000001</v>
      </c>
      <c r="DE370" s="21">
        <v>338.02095000000003</v>
      </c>
      <c r="DF370" s="21">
        <v>318.32749999999999</v>
      </c>
      <c r="DG370" s="21">
        <v>410.90303999999998</v>
      </c>
      <c r="DH370" s="21">
        <v>404.34030999999999</v>
      </c>
      <c r="DI370" s="21">
        <v>396.97262999999998</v>
      </c>
      <c r="DJ370" s="21">
        <v>417.19600000000003</v>
      </c>
      <c r="DK370" s="21">
        <v>392.82997999999998</v>
      </c>
      <c r="DL370" s="21">
        <v>437.77987999999999</v>
      </c>
      <c r="DM370" s="21">
        <v>430.78264000000001</v>
      </c>
      <c r="DN370" s="21">
        <v>422.98493000000002</v>
      </c>
      <c r="DO370" s="21">
        <v>444.51146</v>
      </c>
      <c r="DP370" s="21">
        <v>418.52411999999998</v>
      </c>
      <c r="DQ370" s="21">
        <v>233.09399999999999</v>
      </c>
      <c r="DR370" s="21">
        <v>229.38547</v>
      </c>
      <c r="DS370" s="21">
        <v>224.98566</v>
      </c>
      <c r="DT370" s="21">
        <v>236.58337</v>
      </c>
      <c r="DU370" s="21">
        <v>222.79768000000001</v>
      </c>
      <c r="DV370" s="21">
        <v>141.71185</v>
      </c>
      <c r="DW370" s="21">
        <v>139.37352999999999</v>
      </c>
      <c r="DX370" s="21">
        <v>136.87512000000001</v>
      </c>
      <c r="DY370" s="21">
        <v>143.42493999999999</v>
      </c>
      <c r="DZ370" s="21">
        <v>135.38605999999999</v>
      </c>
      <c r="EA370" s="21">
        <v>254.20867999999999</v>
      </c>
      <c r="EB370" s="21">
        <v>250.16958</v>
      </c>
      <c r="EC370" s="21">
        <v>245.31370999999999</v>
      </c>
      <c r="ED370" s="21">
        <v>257.98318999999998</v>
      </c>
      <c r="EE370" s="21">
        <v>242.98499000000001</v>
      </c>
      <c r="EF370" s="21">
        <v>293.22233</v>
      </c>
      <c r="EG370" s="21">
        <v>288.54228000000001</v>
      </c>
      <c r="EH370" s="21">
        <v>283.22845000000001</v>
      </c>
      <c r="EI370" s="21">
        <v>297.69411000000002</v>
      </c>
      <c r="EJ370" s="21">
        <v>280.31351999999998</v>
      </c>
    </row>
    <row r="371" spans="2:140" x14ac:dyDescent="0.25">
      <c r="B371" s="58" t="s">
        <v>529</v>
      </c>
      <c r="C371" s="21">
        <v>32194.04103</v>
      </c>
      <c r="D371" s="21">
        <v>31663.973000000002</v>
      </c>
      <c r="E371" s="21">
        <v>31211.693039999998</v>
      </c>
      <c r="F371" s="21">
        <v>32194.04103</v>
      </c>
      <c r="G371" s="21">
        <v>30798.571199999998</v>
      </c>
      <c r="H371" s="21">
        <v>61396.77792</v>
      </c>
      <c r="I371" s="21">
        <v>60385.846510000003</v>
      </c>
      <c r="J371" s="21">
        <v>59523.309280000001</v>
      </c>
      <c r="K371" s="21">
        <v>61396.77792</v>
      </c>
      <c r="L371" s="21">
        <v>58735.44457</v>
      </c>
      <c r="M371" s="21">
        <v>65409.985710000001</v>
      </c>
      <c r="N371" s="21">
        <v>64332.970609999997</v>
      </c>
      <c r="O371" s="21">
        <v>63414.028660000004</v>
      </c>
      <c r="P371" s="21">
        <v>65409.985710000001</v>
      </c>
      <c r="Q371" s="21">
        <v>62574.728340000001</v>
      </c>
      <c r="R371" s="21">
        <v>660.73379</v>
      </c>
      <c r="S371" s="21">
        <v>649.99901999999997</v>
      </c>
      <c r="T371" s="21">
        <v>639.39453000000003</v>
      </c>
      <c r="U371" s="21">
        <v>670.52185999999995</v>
      </c>
      <c r="V371" s="21">
        <v>631.71591999999998</v>
      </c>
      <c r="W371" s="21">
        <v>840.25683000000004</v>
      </c>
      <c r="X371" s="21">
        <v>826.63009999999997</v>
      </c>
      <c r="Y371" s="21">
        <v>813.14387999999997</v>
      </c>
      <c r="Z371" s="21">
        <v>852.91363999999999</v>
      </c>
      <c r="AA371" s="21">
        <v>803.37867000000006</v>
      </c>
      <c r="AB371" s="21">
        <v>66721.052349999998</v>
      </c>
      <c r="AC371" s="21">
        <v>65622.532269999996</v>
      </c>
      <c r="AD371" s="21">
        <v>64685.168109999999</v>
      </c>
      <c r="AE371" s="21">
        <v>66721.052349999998</v>
      </c>
      <c r="AF371" s="21">
        <v>63829.007749999997</v>
      </c>
      <c r="AG371" s="21">
        <v>119.66385</v>
      </c>
      <c r="AH371" s="21">
        <v>117.62938</v>
      </c>
      <c r="AI371" s="21">
        <v>115.93622999999999</v>
      </c>
      <c r="AJ371" s="21">
        <v>119.33946</v>
      </c>
      <c r="AK371" s="21">
        <v>114.35499</v>
      </c>
      <c r="AL371" s="21">
        <v>306.77569999999997</v>
      </c>
      <c r="AM371" s="21">
        <v>301.62067000000002</v>
      </c>
      <c r="AN371" s="21">
        <v>297.27875999999998</v>
      </c>
      <c r="AO371" s="21">
        <v>309.69346000000002</v>
      </c>
      <c r="AP371" s="21">
        <v>293.22257000000002</v>
      </c>
      <c r="AQ371" s="21">
        <v>461.39112999999998</v>
      </c>
      <c r="AR371" s="21">
        <v>453.65253000000001</v>
      </c>
      <c r="AS371" s="21">
        <v>447.11991999999998</v>
      </c>
      <c r="AT371" s="21">
        <v>466.41154</v>
      </c>
      <c r="AU371" s="21">
        <v>441.01884000000001</v>
      </c>
      <c r="AV371" s="21">
        <v>658.45917999999995</v>
      </c>
      <c r="AW371" s="21">
        <v>647.42007000000001</v>
      </c>
      <c r="AX371" s="21">
        <v>638.10202000000004</v>
      </c>
      <c r="AY371" s="21">
        <v>658.19323999999995</v>
      </c>
      <c r="AZ371" s="21">
        <v>629.39404000000002</v>
      </c>
      <c r="BA371" s="21">
        <v>894.73827000000006</v>
      </c>
      <c r="BB371" s="21">
        <v>879.74361999999996</v>
      </c>
      <c r="BC371" s="21">
        <v>867.07600000000002</v>
      </c>
      <c r="BD371" s="21">
        <v>908.95708999999999</v>
      </c>
      <c r="BE371" s="21">
        <v>855.24314000000004</v>
      </c>
      <c r="BF371" s="21">
        <v>1222.0385200000001</v>
      </c>
      <c r="BG371" s="21">
        <v>1201.5739699999999</v>
      </c>
      <c r="BH371" s="21">
        <v>1184.2810899999999</v>
      </c>
      <c r="BI371" s="21">
        <v>1221.78612</v>
      </c>
      <c r="BJ371" s="21">
        <v>1168.1391000000001</v>
      </c>
      <c r="BK371" s="21">
        <v>796.11364000000003</v>
      </c>
      <c r="BL371" s="21">
        <v>782.82569000000001</v>
      </c>
      <c r="BM371" s="21">
        <v>771.46082999999999</v>
      </c>
      <c r="BN371" s="21">
        <v>796.11364000000003</v>
      </c>
      <c r="BO371" s="21">
        <v>761.06227999999999</v>
      </c>
      <c r="BP371" s="21">
        <v>543.05562999999995</v>
      </c>
      <c r="BQ371" s="21">
        <v>534.18944999999997</v>
      </c>
      <c r="BR371" s="21">
        <v>525.47447999999997</v>
      </c>
      <c r="BS371" s="21">
        <v>550.62895000000003</v>
      </c>
      <c r="BT371" s="21">
        <v>519.16398000000004</v>
      </c>
      <c r="BU371" s="21">
        <v>24.22073</v>
      </c>
      <c r="BV371" s="21">
        <v>23.74804</v>
      </c>
      <c r="BW371" s="21">
        <v>23.40558</v>
      </c>
      <c r="BX371" s="21">
        <v>23.574629999999999</v>
      </c>
      <c r="BY371" s="21">
        <v>23.089259999999999</v>
      </c>
      <c r="BZ371" s="21">
        <v>960.07833000000005</v>
      </c>
      <c r="CA371" s="21">
        <v>943.96397999999999</v>
      </c>
      <c r="CB371" s="21">
        <v>930.37926000000004</v>
      </c>
      <c r="CC371" s="21">
        <v>959.57628999999997</v>
      </c>
      <c r="CD371" s="21">
        <v>917.71245999999996</v>
      </c>
      <c r="CE371" s="21">
        <v>-0.32157000000000002</v>
      </c>
      <c r="CF371" s="21">
        <v>-0.31603999999999999</v>
      </c>
      <c r="CG371" s="21">
        <v>-0.31218000000000001</v>
      </c>
      <c r="CH371" s="21">
        <v>615.10853999999995</v>
      </c>
      <c r="CI371" s="21">
        <v>605.09844999999996</v>
      </c>
      <c r="CJ371" s="21">
        <v>595.22654</v>
      </c>
      <c r="CK371" s="21">
        <v>624.02966000000004</v>
      </c>
      <c r="CL371" s="21">
        <v>588.07836999999995</v>
      </c>
      <c r="CM371" s="21">
        <v>682.41006000000004</v>
      </c>
      <c r="CN371" s="21">
        <v>671.31763999999998</v>
      </c>
      <c r="CO371" s="21">
        <v>660.36536000000001</v>
      </c>
      <c r="CP371" s="21">
        <v>692.46604000000002</v>
      </c>
      <c r="CQ371" s="21">
        <v>652.43490999999995</v>
      </c>
      <c r="CR371" s="21">
        <v>709.81245000000001</v>
      </c>
      <c r="CS371" s="21">
        <v>698.27769000000001</v>
      </c>
      <c r="CT371" s="21">
        <v>686.88556000000005</v>
      </c>
      <c r="CU371" s="21">
        <v>720.30326000000002</v>
      </c>
      <c r="CV371" s="21">
        <v>678.63661999999999</v>
      </c>
      <c r="CW371" s="21">
        <v>676.08117000000004</v>
      </c>
      <c r="CX371" s="21">
        <v>665.09643000000005</v>
      </c>
      <c r="CY371" s="21">
        <v>654.24563999999998</v>
      </c>
      <c r="CZ371" s="21">
        <v>686.06012999999996</v>
      </c>
      <c r="DA371" s="21">
        <v>646.38868000000002</v>
      </c>
      <c r="DB371" s="21">
        <v>815.29381000000001</v>
      </c>
      <c r="DC371" s="21">
        <v>802.06413999999995</v>
      </c>
      <c r="DD371" s="21">
        <v>788.97873000000004</v>
      </c>
      <c r="DE371" s="21">
        <v>827.49225000000001</v>
      </c>
      <c r="DF371" s="21">
        <v>779.50373000000002</v>
      </c>
      <c r="DG371" s="21">
        <v>848.33321999999998</v>
      </c>
      <c r="DH371" s="21">
        <v>834.57484999999997</v>
      </c>
      <c r="DI371" s="21">
        <v>820.95902000000001</v>
      </c>
      <c r="DJ371" s="21">
        <v>861.09789999999998</v>
      </c>
      <c r="DK371" s="21">
        <v>811.09996000000001</v>
      </c>
      <c r="DL371" s="21">
        <v>891.9683</v>
      </c>
      <c r="DM371" s="21">
        <v>877.50537999999995</v>
      </c>
      <c r="DN371" s="21">
        <v>863.18915000000004</v>
      </c>
      <c r="DO371" s="21">
        <v>905.45254</v>
      </c>
      <c r="DP371" s="21">
        <v>852.82293000000004</v>
      </c>
      <c r="DQ371" s="21">
        <v>577.27392999999995</v>
      </c>
      <c r="DR371" s="21">
        <v>567.89630999999997</v>
      </c>
      <c r="DS371" s="21">
        <v>558.63130000000001</v>
      </c>
      <c r="DT371" s="21">
        <v>585.83370000000002</v>
      </c>
      <c r="DU371" s="21">
        <v>551.92259000000001</v>
      </c>
      <c r="DV371" s="21">
        <v>422.68335000000002</v>
      </c>
      <c r="DW371" s="21">
        <v>415.56707999999998</v>
      </c>
      <c r="DX371" s="21">
        <v>409.58345000000003</v>
      </c>
      <c r="DY371" s="21">
        <v>427.82209999999998</v>
      </c>
      <c r="DZ371" s="21">
        <v>403.99551000000002</v>
      </c>
      <c r="EA371" s="21">
        <v>625.14417000000003</v>
      </c>
      <c r="EB371" s="21">
        <v>614.97964000000002</v>
      </c>
      <c r="EC371" s="21">
        <v>604.94650000000001</v>
      </c>
      <c r="ED371" s="21">
        <v>634.32227999999998</v>
      </c>
      <c r="EE371" s="21">
        <v>597.68159000000003</v>
      </c>
      <c r="EF371" s="21">
        <v>697.27017999999998</v>
      </c>
      <c r="EG371" s="21">
        <v>685.96357</v>
      </c>
      <c r="EH371" s="21">
        <v>674.77228000000002</v>
      </c>
      <c r="EI371" s="21">
        <v>707.80244000000005</v>
      </c>
      <c r="EJ371" s="21">
        <v>666.66878999999994</v>
      </c>
    </row>
    <row r="372" spans="2:140" x14ac:dyDescent="0.25">
      <c r="B372" s="58" t="s">
        <v>530</v>
      </c>
      <c r="C372" s="21">
        <v>37585.253400000001</v>
      </c>
      <c r="D372" s="21">
        <v>36966.4202</v>
      </c>
      <c r="E372" s="21">
        <v>36438.401460000001</v>
      </c>
      <c r="F372" s="21">
        <v>37585.253400000001</v>
      </c>
      <c r="G372" s="21">
        <v>35956.098259999999</v>
      </c>
      <c r="H372" s="21">
        <v>63376.07</v>
      </c>
      <c r="I372" s="21">
        <v>62332.548470000002</v>
      </c>
      <c r="J372" s="21">
        <v>61442.205009999998</v>
      </c>
      <c r="K372" s="21">
        <v>63376.07</v>
      </c>
      <c r="L372" s="21">
        <v>60628.941330000001</v>
      </c>
      <c r="M372" s="21">
        <v>63558.269110000001</v>
      </c>
      <c r="N372" s="21">
        <v>62511.743649999997</v>
      </c>
      <c r="O372" s="21">
        <v>61618.816379999997</v>
      </c>
      <c r="P372" s="21">
        <v>63558.269110000001</v>
      </c>
      <c r="Q372" s="21">
        <v>60803.276140000002</v>
      </c>
      <c r="R372" s="21">
        <v>654.42305999999996</v>
      </c>
      <c r="S372" s="21">
        <v>647.90191000000004</v>
      </c>
      <c r="T372" s="21">
        <v>642.54546000000005</v>
      </c>
      <c r="U372" s="21">
        <v>630.52363000000003</v>
      </c>
      <c r="V372" s="21">
        <v>635.37000999999998</v>
      </c>
      <c r="W372" s="21">
        <v>714.20536000000004</v>
      </c>
      <c r="X372" s="21">
        <v>706.69278999999995</v>
      </c>
      <c r="Y372" s="21">
        <v>700.48987999999997</v>
      </c>
      <c r="Z372" s="21">
        <v>690.78783999999996</v>
      </c>
      <c r="AA372" s="21">
        <v>692.61801000000003</v>
      </c>
      <c r="AB372" s="21">
        <v>64607.63061</v>
      </c>
      <c r="AC372" s="21">
        <v>63543.906690000003</v>
      </c>
      <c r="AD372" s="21">
        <v>62636.233990000001</v>
      </c>
      <c r="AE372" s="21">
        <v>64607.63061</v>
      </c>
      <c r="AF372" s="21">
        <v>61807.192929999997</v>
      </c>
      <c r="AG372" s="21">
        <v>159.7672</v>
      </c>
      <c r="AH372" s="21">
        <v>158.52499</v>
      </c>
      <c r="AI372" s="21">
        <v>158.28032999999999</v>
      </c>
      <c r="AJ372" s="21">
        <v>146.82223999999999</v>
      </c>
      <c r="AK372" s="21">
        <v>156.38522</v>
      </c>
      <c r="AL372" s="21">
        <v>301.73460999999998</v>
      </c>
      <c r="AM372" s="21">
        <v>297.74664999999999</v>
      </c>
      <c r="AN372" s="21">
        <v>294.97412000000003</v>
      </c>
      <c r="AO372" s="21">
        <v>295.15492999999998</v>
      </c>
      <c r="AP372" s="21">
        <v>291.14562000000001</v>
      </c>
      <c r="AQ372" s="21">
        <v>439.06490000000002</v>
      </c>
      <c r="AR372" s="21">
        <v>432.74675000000002</v>
      </c>
      <c r="AS372" s="21">
        <v>427.97176000000002</v>
      </c>
      <c r="AT372" s="21">
        <v>434.72926000000001</v>
      </c>
      <c r="AU372" s="21">
        <v>422.32197000000002</v>
      </c>
      <c r="AV372" s="21">
        <v>739.37306999999998</v>
      </c>
      <c r="AW372" s="21">
        <v>728.18245000000002</v>
      </c>
      <c r="AX372" s="21">
        <v>719.37878000000001</v>
      </c>
      <c r="AY372" s="21">
        <v>728.75725999999997</v>
      </c>
      <c r="AZ372" s="21">
        <v>709.77891999999997</v>
      </c>
      <c r="BA372" s="21">
        <v>436.90105</v>
      </c>
      <c r="BB372" s="21">
        <v>430.65748000000002</v>
      </c>
      <c r="BC372" s="21">
        <v>425.98944</v>
      </c>
      <c r="BD372" s="21">
        <v>434.16708</v>
      </c>
      <c r="BE372" s="21">
        <v>420.37529000000001</v>
      </c>
      <c r="BF372" s="21">
        <v>708.70097999999996</v>
      </c>
      <c r="BG372" s="21">
        <v>697.93672000000004</v>
      </c>
      <c r="BH372" s="21">
        <v>689.47982999999999</v>
      </c>
      <c r="BI372" s="21">
        <v>698.67196000000001</v>
      </c>
      <c r="BJ372" s="21">
        <v>680.28373999999997</v>
      </c>
      <c r="BK372" s="21">
        <v>1450.5859499999999</v>
      </c>
      <c r="BL372" s="21">
        <v>1426.37418</v>
      </c>
      <c r="BM372" s="21">
        <v>1405.6664499999999</v>
      </c>
      <c r="BN372" s="21">
        <v>1450.5859499999999</v>
      </c>
      <c r="BO372" s="21">
        <v>1386.7194199999999</v>
      </c>
      <c r="BP372" s="21">
        <v>577.99830999999995</v>
      </c>
      <c r="BQ372" s="21">
        <v>573.77454</v>
      </c>
      <c r="BR372" s="21">
        <v>571.37607000000003</v>
      </c>
      <c r="BS372" s="21">
        <v>540.96564999999998</v>
      </c>
      <c r="BT372" s="21">
        <v>565.18227999999999</v>
      </c>
      <c r="BU372" s="21">
        <v>76.175200000000004</v>
      </c>
      <c r="BV372" s="21">
        <v>77.687190000000001</v>
      </c>
      <c r="BW372" s="21">
        <v>80.690250000000006</v>
      </c>
      <c r="BX372" s="21">
        <v>50.39555</v>
      </c>
      <c r="BY372" s="21">
        <v>80.115189999999998</v>
      </c>
      <c r="BZ372" s="21">
        <v>939.94021999999995</v>
      </c>
      <c r="CA372" s="21">
        <v>926.39139999999998</v>
      </c>
      <c r="CB372" s="21">
        <v>916.23578999999995</v>
      </c>
      <c r="CC372" s="21">
        <v>919.91213000000005</v>
      </c>
      <c r="CD372" s="21">
        <v>904.16585999999995</v>
      </c>
      <c r="CE372" s="21">
        <v>14.59674</v>
      </c>
      <c r="CF372" s="21">
        <v>20.92109</v>
      </c>
      <c r="CG372" s="21">
        <v>21.355589999999999</v>
      </c>
      <c r="CH372" s="21">
        <v>610.55083999999999</v>
      </c>
      <c r="CI372" s="21">
        <v>605.21005000000002</v>
      </c>
      <c r="CJ372" s="21">
        <v>601.12598000000003</v>
      </c>
      <c r="CK372" s="21">
        <v>581.66944000000001</v>
      </c>
      <c r="CL372" s="21">
        <v>594.49797999999998</v>
      </c>
      <c r="CM372" s="21">
        <v>661.09798000000001</v>
      </c>
      <c r="CN372" s="21">
        <v>654.84824000000003</v>
      </c>
      <c r="CO372" s="21">
        <v>649.93683999999996</v>
      </c>
      <c r="CP372" s="21">
        <v>633.72337000000005</v>
      </c>
      <c r="CQ372" s="21">
        <v>642.72366</v>
      </c>
      <c r="CR372" s="21">
        <v>736.63948000000005</v>
      </c>
      <c r="CS372" s="21">
        <v>729.21306000000004</v>
      </c>
      <c r="CT372" s="21">
        <v>723.00743999999997</v>
      </c>
      <c r="CU372" s="21">
        <v>710.89589999999998</v>
      </c>
      <c r="CV372" s="21">
        <v>714.92412999999999</v>
      </c>
      <c r="CW372" s="21">
        <v>776.51002000000005</v>
      </c>
      <c r="CX372" s="21">
        <v>768.15192000000002</v>
      </c>
      <c r="CY372" s="21">
        <v>760.98456999999996</v>
      </c>
      <c r="CZ372" s="21">
        <v>753.37347999999997</v>
      </c>
      <c r="DA372" s="21">
        <v>752.39355999999998</v>
      </c>
      <c r="DB372" s="21">
        <v>819.73347000000001</v>
      </c>
      <c r="DC372" s="21">
        <v>810.76215000000002</v>
      </c>
      <c r="DD372" s="21">
        <v>803.01223000000005</v>
      </c>
      <c r="DE372" s="21">
        <v>796.61445000000003</v>
      </c>
      <c r="DF372" s="21">
        <v>793.92803000000004</v>
      </c>
      <c r="DG372" s="21">
        <v>676.45385999999996</v>
      </c>
      <c r="DH372" s="21">
        <v>669.61865</v>
      </c>
      <c r="DI372" s="21">
        <v>663.95036000000005</v>
      </c>
      <c r="DJ372" s="21">
        <v>652.52194999999995</v>
      </c>
      <c r="DK372" s="21">
        <v>656.51363000000003</v>
      </c>
      <c r="DL372" s="21">
        <v>707.13838999999996</v>
      </c>
      <c r="DM372" s="21">
        <v>699.87314000000003</v>
      </c>
      <c r="DN372" s="21">
        <v>693.74904000000004</v>
      </c>
      <c r="DO372" s="21">
        <v>683.66435999999999</v>
      </c>
      <c r="DP372" s="21">
        <v>685.97635000000002</v>
      </c>
      <c r="DQ372" s="21">
        <v>653.88959999999997</v>
      </c>
      <c r="DR372" s="21">
        <v>646.81870000000004</v>
      </c>
      <c r="DS372" s="21">
        <v>640.80246999999997</v>
      </c>
      <c r="DT372" s="21">
        <v>634.46875999999997</v>
      </c>
      <c r="DU372" s="21">
        <v>633.57210999999995</v>
      </c>
      <c r="DV372" s="21">
        <v>432.55815000000001</v>
      </c>
      <c r="DW372" s="21">
        <v>427.29066</v>
      </c>
      <c r="DX372" s="21">
        <v>423.96075000000002</v>
      </c>
      <c r="DY372" s="21">
        <v>420.22748999999999</v>
      </c>
      <c r="DZ372" s="21">
        <v>418.54266000000001</v>
      </c>
      <c r="EA372" s="21">
        <v>605.15314999999998</v>
      </c>
      <c r="EB372" s="21">
        <v>599.56858</v>
      </c>
      <c r="EC372" s="21">
        <v>595.10961999999995</v>
      </c>
      <c r="ED372" s="21">
        <v>579.41084000000001</v>
      </c>
      <c r="EE372" s="21">
        <v>588.52058999999997</v>
      </c>
      <c r="EF372" s="21">
        <v>631.92728999999997</v>
      </c>
      <c r="EG372" s="21">
        <v>625.00608999999997</v>
      </c>
      <c r="EH372" s="21">
        <v>618.98618999999997</v>
      </c>
      <c r="EI372" s="21">
        <v>614.49764000000005</v>
      </c>
      <c r="EJ372" s="21">
        <v>611.99256000000003</v>
      </c>
    </row>
    <row r="373" spans="2:140" x14ac:dyDescent="0.25">
      <c r="B373" s="58" t="s">
        <v>531</v>
      </c>
      <c r="C373" s="21">
        <v>25086.072789999998</v>
      </c>
      <c r="D373" s="21">
        <v>24673.035940000002</v>
      </c>
      <c r="E373" s="21">
        <v>24320.612710000001</v>
      </c>
      <c r="F373" s="21">
        <v>25086.072789999998</v>
      </c>
      <c r="G373" s="21">
        <v>23998.70206</v>
      </c>
      <c r="H373" s="21">
        <v>31592.016589999999</v>
      </c>
      <c r="I373" s="21">
        <v>31071.83682</v>
      </c>
      <c r="J373" s="21">
        <v>30628.014009999999</v>
      </c>
      <c r="K373" s="21">
        <v>31592.016589999999</v>
      </c>
      <c r="L373" s="21">
        <v>30222.614310000001</v>
      </c>
      <c r="M373" s="21">
        <v>26721.039059999999</v>
      </c>
      <c r="N373" s="21">
        <v>26281.060939999999</v>
      </c>
      <c r="O373" s="21">
        <v>25905.65827</v>
      </c>
      <c r="P373" s="21">
        <v>26721.039059999999</v>
      </c>
      <c r="Q373" s="21">
        <v>25562.790489999999</v>
      </c>
      <c r="R373" s="21">
        <v>176.76277999999999</v>
      </c>
      <c r="S373" s="21">
        <v>178.04963000000001</v>
      </c>
      <c r="T373" s="21">
        <v>179.57373999999999</v>
      </c>
      <c r="U373" s="21">
        <v>145.85001</v>
      </c>
      <c r="V373" s="21">
        <v>178.55271999999999</v>
      </c>
      <c r="W373" s="21">
        <v>143.69531000000001</v>
      </c>
      <c r="X373" s="21">
        <v>145.48099999999999</v>
      </c>
      <c r="Y373" s="21">
        <v>147.62591</v>
      </c>
      <c r="Z373" s="21">
        <v>111.82071000000001</v>
      </c>
      <c r="AA373" s="21">
        <v>146.98615000000001</v>
      </c>
      <c r="AB373" s="21">
        <v>26760.582979999999</v>
      </c>
      <c r="AC373" s="21">
        <v>26319.986840000001</v>
      </c>
      <c r="AD373" s="21">
        <v>25944.02737</v>
      </c>
      <c r="AE373" s="21">
        <v>26760.582979999999</v>
      </c>
      <c r="AF373" s="21">
        <v>25600.63725</v>
      </c>
      <c r="AG373" s="21">
        <v>92.6541</v>
      </c>
      <c r="AH373" s="21">
        <v>92.587680000000006</v>
      </c>
      <c r="AI373" s="21">
        <v>92.935429999999997</v>
      </c>
      <c r="AJ373" s="21">
        <v>79.893630000000002</v>
      </c>
      <c r="AK373" s="21">
        <v>92.206900000000005</v>
      </c>
      <c r="AL373" s="21">
        <v>107.31417</v>
      </c>
      <c r="AM373" s="21">
        <v>106.61569</v>
      </c>
      <c r="AN373" s="21">
        <v>106.32859999999999</v>
      </c>
      <c r="AO373" s="21">
        <v>98.880989999999997</v>
      </c>
      <c r="AP373" s="21">
        <v>105.27638</v>
      </c>
      <c r="AQ373" s="21">
        <v>102.67574</v>
      </c>
      <c r="AR373" s="21">
        <v>102.01770999999999</v>
      </c>
      <c r="AS373" s="21">
        <v>101.74768</v>
      </c>
      <c r="AT373" s="21">
        <v>94.665049999999994</v>
      </c>
      <c r="AU373" s="21">
        <v>100.74478999999999</v>
      </c>
      <c r="AV373" s="21">
        <v>234.01649</v>
      </c>
      <c r="AW373" s="21">
        <v>231.31704999999999</v>
      </c>
      <c r="AX373" s="21">
        <v>229.36635999999999</v>
      </c>
      <c r="AY373" s="21">
        <v>223.58684</v>
      </c>
      <c r="AZ373" s="21">
        <v>226.67974000000001</v>
      </c>
      <c r="BA373" s="21">
        <v>-102.38881000000001</v>
      </c>
      <c r="BB373" s="21">
        <v>-99.574290000000005</v>
      </c>
      <c r="BC373" s="21">
        <v>-96.879930000000002</v>
      </c>
      <c r="BD373" s="21">
        <v>-113.66323</v>
      </c>
      <c r="BE373" s="21">
        <v>-95.154629999999997</v>
      </c>
      <c r="BF373" s="21">
        <v>-92.812269999999998</v>
      </c>
      <c r="BG373" s="21">
        <v>-90.136409999999998</v>
      </c>
      <c r="BH373" s="21">
        <v>-87.537080000000003</v>
      </c>
      <c r="BI373" s="21">
        <v>-102.64032</v>
      </c>
      <c r="BJ373" s="21">
        <v>-85.929239999999993</v>
      </c>
      <c r="BK373" s="21">
        <v>2541.8224700000001</v>
      </c>
      <c r="BL373" s="21">
        <v>2499.3968300000001</v>
      </c>
      <c r="BM373" s="21">
        <v>2463.1112499999999</v>
      </c>
      <c r="BN373" s="21">
        <v>2541.8224700000001</v>
      </c>
      <c r="BO373" s="21">
        <v>2429.9108799999999</v>
      </c>
      <c r="BP373" s="21">
        <v>248.25256999999999</v>
      </c>
      <c r="BQ373" s="21">
        <v>249.50632999999999</v>
      </c>
      <c r="BR373" s="21">
        <v>251.35647</v>
      </c>
      <c r="BS373" s="21">
        <v>206.69842</v>
      </c>
      <c r="BT373" s="21">
        <v>249.81440000000001</v>
      </c>
      <c r="BU373" s="21">
        <v>62.967579999999998</v>
      </c>
      <c r="BV373" s="21">
        <v>64.808279999999996</v>
      </c>
      <c r="BW373" s="21">
        <v>67.276600000000002</v>
      </c>
      <c r="BX373" s="21">
        <v>37.54598</v>
      </c>
      <c r="BY373" s="21">
        <v>67.442080000000004</v>
      </c>
      <c r="BZ373" s="21">
        <v>200.60234</v>
      </c>
      <c r="CA373" s="21">
        <v>199.49965</v>
      </c>
      <c r="CB373" s="21">
        <v>199.24218999999999</v>
      </c>
      <c r="CC373" s="21">
        <v>180.90888000000001</v>
      </c>
      <c r="CD373" s="21">
        <v>197.36104</v>
      </c>
      <c r="CE373" s="21">
        <v>14.88659</v>
      </c>
      <c r="CF373" s="21">
        <v>20.246960000000001</v>
      </c>
      <c r="CG373" s="21">
        <v>21.4512</v>
      </c>
      <c r="CH373" s="21">
        <v>217.84208000000001</v>
      </c>
      <c r="CI373" s="21">
        <v>218.96308999999999</v>
      </c>
      <c r="CJ373" s="21">
        <v>220.30797000000001</v>
      </c>
      <c r="CK373" s="21">
        <v>183.34969000000001</v>
      </c>
      <c r="CL373" s="21">
        <v>218.93200999999999</v>
      </c>
      <c r="CM373" s="21">
        <v>206.90024</v>
      </c>
      <c r="CN373" s="21">
        <v>208.09453999999999</v>
      </c>
      <c r="CO373" s="21">
        <v>209.60664</v>
      </c>
      <c r="CP373" s="21">
        <v>172.92348999999999</v>
      </c>
      <c r="CQ373" s="21">
        <v>208.33297999999999</v>
      </c>
      <c r="CR373" s="21">
        <v>191.86573999999999</v>
      </c>
      <c r="CS373" s="21">
        <v>193.33941999999999</v>
      </c>
      <c r="CT373" s="21">
        <v>195.01723000000001</v>
      </c>
      <c r="CU373" s="21">
        <v>158.10669999999999</v>
      </c>
      <c r="CV373" s="21">
        <v>193.93315999999999</v>
      </c>
      <c r="CW373" s="21">
        <v>230.37439000000001</v>
      </c>
      <c r="CX373" s="21">
        <v>230.93068</v>
      </c>
      <c r="CY373" s="21">
        <v>231.70972</v>
      </c>
      <c r="CZ373" s="21">
        <v>199.18491</v>
      </c>
      <c r="DA373" s="21">
        <v>230.10525000000001</v>
      </c>
      <c r="DB373" s="21">
        <v>236.00432000000001</v>
      </c>
      <c r="DC373" s="21">
        <v>236.55412000000001</v>
      </c>
      <c r="DD373" s="21">
        <v>237.33545000000001</v>
      </c>
      <c r="DE373" s="21">
        <v>204.25368</v>
      </c>
      <c r="DF373" s="21">
        <v>235.68899999999999</v>
      </c>
      <c r="DG373" s="21">
        <v>114.31663</v>
      </c>
      <c r="DH373" s="21">
        <v>116.64982999999999</v>
      </c>
      <c r="DI373" s="21">
        <v>119.19996999999999</v>
      </c>
      <c r="DJ373" s="21">
        <v>82.070350000000005</v>
      </c>
      <c r="DK373" s="21">
        <v>118.92403</v>
      </c>
      <c r="DL373" s="21">
        <v>111.99957000000001</v>
      </c>
      <c r="DM373" s="21">
        <v>114.43266</v>
      </c>
      <c r="DN373" s="21">
        <v>117.05629999999999</v>
      </c>
      <c r="DO373" s="21">
        <v>79.684839999999994</v>
      </c>
      <c r="DP373" s="21">
        <v>116.82182</v>
      </c>
      <c r="DQ373" s="21">
        <v>173.25647000000001</v>
      </c>
      <c r="DR373" s="21">
        <v>174.02235999999999</v>
      </c>
      <c r="DS373" s="21">
        <v>175.03292999999999</v>
      </c>
      <c r="DT373" s="21">
        <v>146.71404999999999</v>
      </c>
      <c r="DU373" s="21">
        <v>173.90634</v>
      </c>
      <c r="DV373" s="21">
        <v>172.33948000000001</v>
      </c>
      <c r="DW373" s="21">
        <v>171.49653000000001</v>
      </c>
      <c r="DX373" s="21">
        <v>171.35515000000001</v>
      </c>
      <c r="DY373" s="21">
        <v>156.83742000000001</v>
      </c>
      <c r="DZ373" s="21">
        <v>169.76104000000001</v>
      </c>
      <c r="EA373" s="21">
        <v>199.40994000000001</v>
      </c>
      <c r="EB373" s="21">
        <v>200.48319000000001</v>
      </c>
      <c r="EC373" s="21">
        <v>201.73612</v>
      </c>
      <c r="ED373" s="21">
        <v>167.79996</v>
      </c>
      <c r="EE373" s="21">
        <v>200.48527999999999</v>
      </c>
      <c r="EF373" s="21">
        <v>150.10404</v>
      </c>
      <c r="EG373" s="21">
        <v>151.03182000000001</v>
      </c>
      <c r="EH373" s="21">
        <v>152.10973000000001</v>
      </c>
      <c r="EI373" s="21">
        <v>125.50917</v>
      </c>
      <c r="EJ373" s="21">
        <v>151.20507000000001</v>
      </c>
    </row>
    <row r="374" spans="2:140" x14ac:dyDescent="0.25">
      <c r="B374" s="58" t="s">
        <v>532</v>
      </c>
      <c r="C374" s="21">
        <v>-15271.552890000001</v>
      </c>
      <c r="D374" s="21">
        <v>-15020.11002</v>
      </c>
      <c r="E374" s="21">
        <v>-14805.56668</v>
      </c>
      <c r="F374" s="21">
        <v>-15271.552890000001</v>
      </c>
      <c r="G374" s="21">
        <v>-14609.59836</v>
      </c>
      <c r="H374" s="21">
        <v>-42939.724520000003</v>
      </c>
      <c r="I374" s="21">
        <v>-42232.698550000001</v>
      </c>
      <c r="J374" s="21">
        <v>-41629.456619999997</v>
      </c>
      <c r="K374" s="21">
        <v>-42939.724520000003</v>
      </c>
      <c r="L374" s="21">
        <v>-41078.439200000001</v>
      </c>
      <c r="M374" s="21">
        <v>-49775.439590000002</v>
      </c>
      <c r="N374" s="21">
        <v>-48955.856780000002</v>
      </c>
      <c r="O374" s="21">
        <v>-48256.563860000002</v>
      </c>
      <c r="P374" s="21">
        <v>-49775.439590000002</v>
      </c>
      <c r="Q374" s="21">
        <v>-47617.876329999999</v>
      </c>
      <c r="R374" s="21">
        <v>-689.73501999999996</v>
      </c>
      <c r="S374" s="21">
        <v>-678.55061999999998</v>
      </c>
      <c r="T374" s="21">
        <v>-667.47987000000001</v>
      </c>
      <c r="U374" s="21">
        <v>-700.15619000000004</v>
      </c>
      <c r="V374" s="21">
        <v>-659.46388000000002</v>
      </c>
      <c r="W374" s="21">
        <v>-838.98626999999999</v>
      </c>
      <c r="X374" s="21">
        <v>-825.39784999999995</v>
      </c>
      <c r="Y374" s="21">
        <v>-811.93128999999999</v>
      </c>
      <c r="Z374" s="21">
        <v>-851.79562999999996</v>
      </c>
      <c r="AA374" s="21">
        <v>-802.18055000000004</v>
      </c>
      <c r="AB374" s="21">
        <v>-51262.755940000003</v>
      </c>
      <c r="AC374" s="21">
        <v>-50418.74697</v>
      </c>
      <c r="AD374" s="21">
        <v>-49698.55644</v>
      </c>
      <c r="AE374" s="21">
        <v>-51262.755940000003</v>
      </c>
      <c r="AF374" s="21">
        <v>-49040.755969999998</v>
      </c>
      <c r="AG374" s="21">
        <v>-100.15658999999999</v>
      </c>
      <c r="AH374" s="21">
        <v>-98.454040000000006</v>
      </c>
      <c r="AI374" s="21">
        <v>-97.037509999999997</v>
      </c>
      <c r="AJ374" s="21">
        <v>-99.891139999999993</v>
      </c>
      <c r="AK374" s="21">
        <v>-95.71217</v>
      </c>
      <c r="AL374" s="21">
        <v>-277.39866000000001</v>
      </c>
      <c r="AM374" s="21">
        <v>-272.73923000000002</v>
      </c>
      <c r="AN374" s="21">
        <v>-268.81355000000002</v>
      </c>
      <c r="AO374" s="21">
        <v>-280.05838</v>
      </c>
      <c r="AP374" s="21">
        <v>-265.14433000000002</v>
      </c>
      <c r="AQ374" s="21">
        <v>-493.57709999999997</v>
      </c>
      <c r="AR374" s="21">
        <v>-485.30462</v>
      </c>
      <c r="AS374" s="21">
        <v>-478.31673000000001</v>
      </c>
      <c r="AT374" s="21">
        <v>-499.00756000000001</v>
      </c>
      <c r="AU374" s="21">
        <v>-471.78845999999999</v>
      </c>
      <c r="AV374" s="21">
        <v>-653.53704000000005</v>
      </c>
      <c r="AW374" s="21">
        <v>-642.58519000000001</v>
      </c>
      <c r="AX374" s="21">
        <v>-633.33730000000003</v>
      </c>
      <c r="AY374" s="21">
        <v>-653.32126000000005</v>
      </c>
      <c r="AZ374" s="21">
        <v>-624.69268999999997</v>
      </c>
      <c r="BA374" s="21">
        <v>-919.34510999999998</v>
      </c>
      <c r="BB374" s="21">
        <v>-903.94339000000002</v>
      </c>
      <c r="BC374" s="21">
        <v>-890.92786000000001</v>
      </c>
      <c r="BD374" s="21">
        <v>-934.00855000000001</v>
      </c>
      <c r="BE374" s="21">
        <v>-878.76796999999999</v>
      </c>
      <c r="BF374" s="21">
        <v>-1065.28205</v>
      </c>
      <c r="BG374" s="21">
        <v>-1047.4440500000001</v>
      </c>
      <c r="BH374" s="21">
        <v>-1032.36987</v>
      </c>
      <c r="BI374" s="21">
        <v>-1065.0789199999999</v>
      </c>
      <c r="BJ374" s="21">
        <v>-1018.297</v>
      </c>
      <c r="BK374" s="21">
        <v>667.23692000000005</v>
      </c>
      <c r="BL374" s="21">
        <v>656.10005000000001</v>
      </c>
      <c r="BM374" s="21">
        <v>646.57496000000003</v>
      </c>
      <c r="BN374" s="21">
        <v>667.23692000000005</v>
      </c>
      <c r="BO374" s="21">
        <v>637.85974999999996</v>
      </c>
      <c r="BP374" s="21">
        <v>-472.90753000000001</v>
      </c>
      <c r="BQ374" s="21">
        <v>-465.19396999999998</v>
      </c>
      <c r="BR374" s="21">
        <v>-457.60404</v>
      </c>
      <c r="BS374" s="21">
        <v>-479.57776999999999</v>
      </c>
      <c r="BT374" s="21">
        <v>-452.10847999999999</v>
      </c>
      <c r="BU374" s="21">
        <v>-19.74672</v>
      </c>
      <c r="BV374" s="21">
        <v>-19.36035</v>
      </c>
      <c r="BW374" s="21">
        <v>-19.082429999999999</v>
      </c>
      <c r="BX374" s="21">
        <v>-19.217400000000001</v>
      </c>
      <c r="BY374" s="21">
        <v>-18.820799999999998</v>
      </c>
      <c r="BZ374" s="21">
        <v>-1072.3092300000001</v>
      </c>
      <c r="CA374" s="21">
        <v>-1054.32646</v>
      </c>
      <c r="CB374" s="21">
        <v>-1039.15462</v>
      </c>
      <c r="CC374" s="21">
        <v>-1071.9011399999999</v>
      </c>
      <c r="CD374" s="21">
        <v>-1025.0035600000001</v>
      </c>
      <c r="CE374" s="21">
        <v>0.26133000000000001</v>
      </c>
      <c r="CF374" s="21">
        <v>0.25735999999999998</v>
      </c>
      <c r="CG374" s="21">
        <v>0.25433</v>
      </c>
      <c r="CH374" s="21">
        <v>-562.70737999999994</v>
      </c>
      <c r="CI374" s="21">
        <v>-553.56098999999995</v>
      </c>
      <c r="CJ374" s="21">
        <v>-544.52940999999998</v>
      </c>
      <c r="CK374" s="21">
        <v>-570.97670000000005</v>
      </c>
      <c r="CL374" s="21">
        <v>-537.98995000000002</v>
      </c>
      <c r="CM374" s="21">
        <v>-664.06903</v>
      </c>
      <c r="CN374" s="21">
        <v>-653.29129</v>
      </c>
      <c r="CO374" s="21">
        <v>-642.63262999999995</v>
      </c>
      <c r="CP374" s="21">
        <v>-674.01220999999998</v>
      </c>
      <c r="CQ374" s="21">
        <v>-634.91503</v>
      </c>
      <c r="CR374" s="21">
        <v>-771.22662000000003</v>
      </c>
      <c r="CS374" s="21">
        <v>-758.72180000000003</v>
      </c>
      <c r="CT374" s="21">
        <v>-746.34303999999997</v>
      </c>
      <c r="CU374" s="21">
        <v>-782.88864999999998</v>
      </c>
      <c r="CV374" s="21">
        <v>-737.37995000000001</v>
      </c>
      <c r="CW374" s="21">
        <v>-738.70403999999996</v>
      </c>
      <c r="CX374" s="21">
        <v>-726.72852999999998</v>
      </c>
      <c r="CY374" s="21">
        <v>-714.87175000000002</v>
      </c>
      <c r="CZ374" s="21">
        <v>-749.86743999999999</v>
      </c>
      <c r="DA374" s="21">
        <v>-706.28661</v>
      </c>
      <c r="DB374" s="21">
        <v>-796.20696999999996</v>
      </c>
      <c r="DC374" s="21">
        <v>-783.30357000000004</v>
      </c>
      <c r="DD374" s="21">
        <v>-770.52376000000004</v>
      </c>
      <c r="DE374" s="21">
        <v>-808.28170999999998</v>
      </c>
      <c r="DF374" s="21">
        <v>-761.27027999999996</v>
      </c>
      <c r="DG374" s="21">
        <v>-852.78675999999996</v>
      </c>
      <c r="DH374" s="21">
        <v>-838.97478999999998</v>
      </c>
      <c r="DI374" s="21">
        <v>-825.28671999999995</v>
      </c>
      <c r="DJ374" s="21">
        <v>-865.80029999999999</v>
      </c>
      <c r="DK374" s="21">
        <v>-815.37558000000001</v>
      </c>
      <c r="DL374" s="21">
        <v>-860.88502000000005</v>
      </c>
      <c r="DM374" s="21">
        <v>-846.94137000000001</v>
      </c>
      <c r="DN374" s="21">
        <v>-833.12332000000004</v>
      </c>
      <c r="DO374" s="21">
        <v>-874.04400999999996</v>
      </c>
      <c r="DP374" s="21">
        <v>-823.11806999999999</v>
      </c>
      <c r="DQ374" s="21">
        <v>-658.19111999999996</v>
      </c>
      <c r="DR374" s="21">
        <v>-647.52500999999995</v>
      </c>
      <c r="DS374" s="21">
        <v>-636.96046999999999</v>
      </c>
      <c r="DT374" s="21">
        <v>-668.19628999999998</v>
      </c>
      <c r="DU374" s="21">
        <v>-629.31100000000004</v>
      </c>
      <c r="DV374" s="21">
        <v>-372.66806000000003</v>
      </c>
      <c r="DW374" s="21">
        <v>-366.39634999999998</v>
      </c>
      <c r="DX374" s="21">
        <v>-361.12159000000003</v>
      </c>
      <c r="DY374" s="21">
        <v>-377.22787</v>
      </c>
      <c r="DZ374" s="21">
        <v>-356.19222000000002</v>
      </c>
      <c r="EA374" s="21">
        <v>-590.12761</v>
      </c>
      <c r="EB374" s="21">
        <v>-580.54535999999996</v>
      </c>
      <c r="EC374" s="21">
        <v>-571.07354999999995</v>
      </c>
      <c r="ED374" s="21">
        <v>-598.91579000000002</v>
      </c>
      <c r="EE374" s="21">
        <v>-564.21532999999999</v>
      </c>
      <c r="EF374" s="21">
        <v>-682.25661000000002</v>
      </c>
      <c r="EG374" s="21">
        <v>-671.20645000000002</v>
      </c>
      <c r="EH374" s="21">
        <v>-660.25555999999995</v>
      </c>
      <c r="EI374" s="21">
        <v>-692.68553999999995</v>
      </c>
      <c r="EJ374" s="21">
        <v>-652.32633999999996</v>
      </c>
    </row>
    <row r="375" spans="2:140" x14ac:dyDescent="0.25">
      <c r="B375" s="58" t="s">
        <v>533</v>
      </c>
      <c r="C375" s="21">
        <v>-4318.7131600000002</v>
      </c>
      <c r="D375" s="21">
        <v>-4247.60646</v>
      </c>
      <c r="E375" s="21">
        <v>-4186.9347600000001</v>
      </c>
      <c r="F375" s="21">
        <v>-4318.7131600000002</v>
      </c>
      <c r="G375" s="21">
        <v>-4131.5159700000004</v>
      </c>
      <c r="H375" s="21">
        <v>-8291.9337099999993</v>
      </c>
      <c r="I375" s="21">
        <v>-8155.4025000000001</v>
      </c>
      <c r="J375" s="21">
        <v>-8038.9126500000002</v>
      </c>
      <c r="K375" s="21">
        <v>-8291.9337099999993</v>
      </c>
      <c r="L375" s="21">
        <v>-7932.5076799999997</v>
      </c>
      <c r="M375" s="21">
        <v>-6363.3506100000004</v>
      </c>
      <c r="N375" s="21">
        <v>-6258.5741799999996</v>
      </c>
      <c r="O375" s="21">
        <v>-6169.1757600000001</v>
      </c>
      <c r="P375" s="21">
        <v>-6363.3506100000004</v>
      </c>
      <c r="Q375" s="21">
        <v>-6087.5251900000003</v>
      </c>
      <c r="R375" s="21">
        <v>-130.62156999999999</v>
      </c>
      <c r="S375" s="21">
        <v>-128.49182999999999</v>
      </c>
      <c r="T375" s="21">
        <v>-126.39527</v>
      </c>
      <c r="U375" s="21">
        <v>-132.48195999999999</v>
      </c>
      <c r="V375" s="21">
        <v>-124.87730999999999</v>
      </c>
      <c r="W375" s="21">
        <v>-145.52440999999999</v>
      </c>
      <c r="X375" s="21">
        <v>-143.15476000000001</v>
      </c>
      <c r="Y375" s="21">
        <v>-140.81897000000001</v>
      </c>
      <c r="Z375" s="21">
        <v>-147.62027</v>
      </c>
      <c r="AA375" s="21">
        <v>-139.12779</v>
      </c>
      <c r="AB375" s="21">
        <v>-6526.2634699999999</v>
      </c>
      <c r="AC375" s="21">
        <v>-6418.8126599999996</v>
      </c>
      <c r="AD375" s="21">
        <v>-6327.1251700000003</v>
      </c>
      <c r="AE375" s="21">
        <v>-6526.2634699999999</v>
      </c>
      <c r="AF375" s="21">
        <v>-6243.3805700000003</v>
      </c>
      <c r="AG375" s="21">
        <v>-36.033200000000001</v>
      </c>
      <c r="AH375" s="21">
        <v>-35.420760000000001</v>
      </c>
      <c r="AI375" s="21">
        <v>-34.911360000000002</v>
      </c>
      <c r="AJ375" s="21">
        <v>-35.937739999999998</v>
      </c>
      <c r="AK375" s="21">
        <v>-34.433900000000001</v>
      </c>
      <c r="AL375" s="21">
        <v>-73.948920000000001</v>
      </c>
      <c r="AM375" s="21">
        <v>-72.704930000000004</v>
      </c>
      <c r="AN375" s="21">
        <v>-71.658640000000005</v>
      </c>
      <c r="AO375" s="21">
        <v>-74.639570000000006</v>
      </c>
      <c r="AP375" s="21">
        <v>-70.679969999999997</v>
      </c>
      <c r="AQ375" s="21">
        <v>-80.559250000000006</v>
      </c>
      <c r="AR375" s="21">
        <v>-79.205179999999999</v>
      </c>
      <c r="AS375" s="21">
        <v>-78.064909999999998</v>
      </c>
      <c r="AT375" s="21">
        <v>-81.408180000000002</v>
      </c>
      <c r="AU375" s="21">
        <v>-76.998829999999998</v>
      </c>
      <c r="AV375" s="21">
        <v>-43.651879999999998</v>
      </c>
      <c r="AW375" s="21">
        <v>-42.913699999999999</v>
      </c>
      <c r="AX375" s="21">
        <v>-42.296370000000003</v>
      </c>
      <c r="AY375" s="21">
        <v>-43.573950000000004</v>
      </c>
      <c r="AZ375" s="21">
        <v>-41.71828</v>
      </c>
      <c r="BA375" s="21">
        <v>-61.624949999999998</v>
      </c>
      <c r="BB375" s="21">
        <v>-60.586469999999998</v>
      </c>
      <c r="BC375" s="21">
        <v>-59.714359999999999</v>
      </c>
      <c r="BD375" s="21">
        <v>-62.549900000000001</v>
      </c>
      <c r="BE375" s="21">
        <v>-58.89864</v>
      </c>
      <c r="BF375" s="21">
        <v>100.86851</v>
      </c>
      <c r="BG375" s="21">
        <v>99.189210000000003</v>
      </c>
      <c r="BH375" s="21">
        <v>97.761449999999996</v>
      </c>
      <c r="BI375" s="21">
        <v>100.94221</v>
      </c>
      <c r="BJ375" s="21">
        <v>96.429649999999995</v>
      </c>
      <c r="BK375" s="21">
        <v>-1013.39141</v>
      </c>
      <c r="BL375" s="21">
        <v>-996.47685999999999</v>
      </c>
      <c r="BM375" s="21">
        <v>-982.01026999999999</v>
      </c>
      <c r="BN375" s="21">
        <v>-1013.39141</v>
      </c>
      <c r="BO375" s="21">
        <v>-968.77372000000003</v>
      </c>
      <c r="BP375" s="21">
        <v>-146.48518000000001</v>
      </c>
      <c r="BQ375" s="21">
        <v>-144.09200000000001</v>
      </c>
      <c r="BR375" s="21">
        <v>-141.74083999999999</v>
      </c>
      <c r="BS375" s="21">
        <v>-148.50637</v>
      </c>
      <c r="BT375" s="21">
        <v>-140.03856999999999</v>
      </c>
      <c r="BU375" s="21">
        <v>-7.2674599999999998</v>
      </c>
      <c r="BV375" s="21">
        <v>-7.1259499999999996</v>
      </c>
      <c r="BW375" s="21">
        <v>-7.0240799999999997</v>
      </c>
      <c r="BX375" s="21">
        <v>-7.0771800000000002</v>
      </c>
      <c r="BY375" s="21">
        <v>-6.9264900000000003</v>
      </c>
      <c r="BZ375" s="21">
        <v>-177.73289</v>
      </c>
      <c r="CA375" s="21">
        <v>-174.74404000000001</v>
      </c>
      <c r="CB375" s="21">
        <v>-172.22989999999999</v>
      </c>
      <c r="CC375" s="21">
        <v>-177.58565999999999</v>
      </c>
      <c r="CD375" s="21">
        <v>-169.88319999999999</v>
      </c>
      <c r="CE375" s="21">
        <v>9.0929999999999997E-2</v>
      </c>
      <c r="CF375" s="21">
        <v>8.9730000000000004E-2</v>
      </c>
      <c r="CG375" s="21">
        <v>8.8709999999999997E-2</v>
      </c>
      <c r="CH375" s="21">
        <v>-142.56996000000001</v>
      </c>
      <c r="CI375" s="21">
        <v>-140.24474000000001</v>
      </c>
      <c r="CJ375" s="21">
        <v>-137.9564</v>
      </c>
      <c r="CK375" s="21">
        <v>-144.58355</v>
      </c>
      <c r="CL375" s="21">
        <v>-136.29958999999999</v>
      </c>
      <c r="CM375" s="21">
        <v>-133.21044000000001</v>
      </c>
      <c r="CN375" s="21">
        <v>-131.03658999999999</v>
      </c>
      <c r="CO375" s="21">
        <v>-128.89849000000001</v>
      </c>
      <c r="CP375" s="21">
        <v>-135.08915999999999</v>
      </c>
      <c r="CQ375" s="21">
        <v>-127.35047</v>
      </c>
      <c r="CR375" s="21">
        <v>-140.09778</v>
      </c>
      <c r="CS375" s="21">
        <v>-137.81273999999999</v>
      </c>
      <c r="CT375" s="21">
        <v>-135.56407999999999</v>
      </c>
      <c r="CU375" s="21">
        <v>-142.08566999999999</v>
      </c>
      <c r="CV375" s="21">
        <v>-133.93601000000001</v>
      </c>
      <c r="CW375" s="21">
        <v>-103.08515</v>
      </c>
      <c r="CX375" s="21">
        <v>-101.39832</v>
      </c>
      <c r="CY375" s="21">
        <v>-99.743769999999998</v>
      </c>
      <c r="CZ375" s="21">
        <v>-104.48683</v>
      </c>
      <c r="DA375" s="21">
        <v>-98.545869999999994</v>
      </c>
      <c r="DB375" s="21">
        <v>-118.57986</v>
      </c>
      <c r="DC375" s="21">
        <v>-116.64287</v>
      </c>
      <c r="DD375" s="21">
        <v>-114.73961</v>
      </c>
      <c r="DE375" s="21">
        <v>-120.22584999999999</v>
      </c>
      <c r="DF375" s="21">
        <v>-113.36161</v>
      </c>
      <c r="DG375" s="21">
        <v>-131.17269999999999</v>
      </c>
      <c r="DH375" s="21">
        <v>-129.03386</v>
      </c>
      <c r="DI375" s="21">
        <v>-126.92845</v>
      </c>
      <c r="DJ375" s="21">
        <v>-133.03146000000001</v>
      </c>
      <c r="DK375" s="21">
        <v>-125.40407999999999</v>
      </c>
      <c r="DL375" s="21">
        <v>-89.376490000000004</v>
      </c>
      <c r="DM375" s="21">
        <v>-87.910629999999998</v>
      </c>
      <c r="DN375" s="21">
        <v>-86.476140000000001</v>
      </c>
      <c r="DO375" s="21">
        <v>-90.568730000000002</v>
      </c>
      <c r="DP375" s="21">
        <v>-85.437579999999997</v>
      </c>
      <c r="DQ375" s="21">
        <v>-95.927670000000006</v>
      </c>
      <c r="DR375" s="21">
        <v>-94.360429999999994</v>
      </c>
      <c r="DS375" s="21">
        <v>-92.820750000000004</v>
      </c>
      <c r="DT375" s="21">
        <v>-97.26294</v>
      </c>
      <c r="DU375" s="21">
        <v>-91.706000000000003</v>
      </c>
      <c r="DV375" s="21">
        <v>-110.66415000000001</v>
      </c>
      <c r="DW375" s="21">
        <v>-108.79947</v>
      </c>
      <c r="DX375" s="21">
        <v>-107.23349</v>
      </c>
      <c r="DY375" s="21">
        <v>-111.99518999999999</v>
      </c>
      <c r="DZ375" s="21">
        <v>-105.76873999999999</v>
      </c>
      <c r="EA375" s="21">
        <v>-129.76456999999999</v>
      </c>
      <c r="EB375" s="21">
        <v>-127.64772000000001</v>
      </c>
      <c r="EC375" s="21">
        <v>-125.56492</v>
      </c>
      <c r="ED375" s="21">
        <v>-131.60006999999999</v>
      </c>
      <c r="EE375" s="21">
        <v>-124.05692999999999</v>
      </c>
      <c r="EF375" s="21">
        <v>-106.64115</v>
      </c>
      <c r="EG375" s="21">
        <v>-104.90258</v>
      </c>
      <c r="EH375" s="21">
        <v>-103.19092000000001</v>
      </c>
      <c r="EI375" s="21">
        <v>-108.16177999999999</v>
      </c>
      <c r="EJ375" s="21">
        <v>-101.95162999999999</v>
      </c>
    </row>
    <row r="376" spans="2:140" x14ac:dyDescent="0.25">
      <c r="B376" s="58" t="s">
        <v>534</v>
      </c>
      <c r="C376" s="21">
        <v>19613.022659999999</v>
      </c>
      <c r="D376" s="21">
        <v>19290.098419999998</v>
      </c>
      <c r="E376" s="21">
        <v>19014.56367</v>
      </c>
      <c r="F376" s="21">
        <v>19613.022659999999</v>
      </c>
      <c r="G376" s="21">
        <v>18762.884539999999</v>
      </c>
      <c r="H376" s="21">
        <v>32194.209180000002</v>
      </c>
      <c r="I376" s="21">
        <v>31664.113979999998</v>
      </c>
      <c r="J376" s="21">
        <v>31211.83122</v>
      </c>
      <c r="K376" s="21">
        <v>32194.209180000002</v>
      </c>
      <c r="L376" s="21">
        <v>30798.703979999998</v>
      </c>
      <c r="M376" s="21">
        <v>40176.179900000003</v>
      </c>
      <c r="N376" s="21">
        <v>39514.654730000002</v>
      </c>
      <c r="O376" s="21">
        <v>38950.221380000003</v>
      </c>
      <c r="P376" s="21">
        <v>40176.179900000003</v>
      </c>
      <c r="Q376" s="21">
        <v>38434.705589999998</v>
      </c>
      <c r="R376" s="21">
        <v>323.79093</v>
      </c>
      <c r="S376" s="21">
        <v>318.51990999999998</v>
      </c>
      <c r="T376" s="21">
        <v>313.32350000000002</v>
      </c>
      <c r="U376" s="21">
        <v>328.47930000000002</v>
      </c>
      <c r="V376" s="21">
        <v>309.56076000000002</v>
      </c>
      <c r="W376" s="21">
        <v>522.11913000000004</v>
      </c>
      <c r="X376" s="21">
        <v>513.65296000000001</v>
      </c>
      <c r="Y376" s="21">
        <v>505.27294999999998</v>
      </c>
      <c r="Z376" s="21">
        <v>529.98479999999995</v>
      </c>
      <c r="AA376" s="21">
        <v>499.20504</v>
      </c>
      <c r="AB376" s="21">
        <v>41108.343240000002</v>
      </c>
      <c r="AC376" s="21">
        <v>40431.520270000001</v>
      </c>
      <c r="AD376" s="21">
        <v>39853.989099999999</v>
      </c>
      <c r="AE376" s="21">
        <v>41108.343240000002</v>
      </c>
      <c r="AF376" s="21">
        <v>39326.489419999998</v>
      </c>
      <c r="AG376" s="21">
        <v>74.787350000000004</v>
      </c>
      <c r="AH376" s="21">
        <v>73.516459999999995</v>
      </c>
      <c r="AI376" s="21">
        <v>72.458150000000003</v>
      </c>
      <c r="AJ376" s="21">
        <v>74.585750000000004</v>
      </c>
      <c r="AK376" s="21">
        <v>71.470280000000002</v>
      </c>
      <c r="AL376" s="21">
        <v>151.88404</v>
      </c>
      <c r="AM376" s="21">
        <v>149.32901000000001</v>
      </c>
      <c r="AN376" s="21">
        <v>147.17925</v>
      </c>
      <c r="AO376" s="21">
        <v>153.29834</v>
      </c>
      <c r="AP376" s="21">
        <v>145.17144999999999</v>
      </c>
      <c r="AQ376" s="21">
        <v>210.63947999999999</v>
      </c>
      <c r="AR376" s="21">
        <v>207.10294999999999</v>
      </c>
      <c r="AS376" s="21">
        <v>204.12053</v>
      </c>
      <c r="AT376" s="21">
        <v>212.89330000000001</v>
      </c>
      <c r="AU376" s="21">
        <v>201.33563000000001</v>
      </c>
      <c r="AV376" s="21">
        <v>488.36113999999998</v>
      </c>
      <c r="AW376" s="21">
        <v>480.17748999999998</v>
      </c>
      <c r="AX376" s="21">
        <v>473.26645000000002</v>
      </c>
      <c r="AY376" s="21">
        <v>488.19603000000001</v>
      </c>
      <c r="AZ376" s="21">
        <v>466.80811999999997</v>
      </c>
      <c r="BA376" s="21">
        <v>676.14828999999997</v>
      </c>
      <c r="BB376" s="21">
        <v>664.82074</v>
      </c>
      <c r="BC376" s="21">
        <v>655.24778000000003</v>
      </c>
      <c r="BD376" s="21">
        <v>686.92624999999998</v>
      </c>
      <c r="BE376" s="21">
        <v>646.30588999999998</v>
      </c>
      <c r="BF376" s="21">
        <v>958.96322999999995</v>
      </c>
      <c r="BG376" s="21">
        <v>942.90890999999999</v>
      </c>
      <c r="BH376" s="21">
        <v>929.33864000000005</v>
      </c>
      <c r="BI376" s="21">
        <v>958.80664000000002</v>
      </c>
      <c r="BJ376" s="21">
        <v>916.67172000000005</v>
      </c>
      <c r="BK376" s="21">
        <v>-2886.5070300000002</v>
      </c>
      <c r="BL376" s="21">
        <v>-2838.32825</v>
      </c>
      <c r="BM376" s="21">
        <v>-2797.1221399999999</v>
      </c>
      <c r="BN376" s="21">
        <v>-2886.5070300000002</v>
      </c>
      <c r="BO376" s="21">
        <v>-2759.4196299999999</v>
      </c>
      <c r="BP376" s="21">
        <v>293.79487999999998</v>
      </c>
      <c r="BQ376" s="21">
        <v>288.99036000000001</v>
      </c>
      <c r="BR376" s="21">
        <v>284.27578999999997</v>
      </c>
      <c r="BS376" s="21">
        <v>297.79919000000001</v>
      </c>
      <c r="BT376" s="21">
        <v>280.86192</v>
      </c>
      <c r="BU376" s="21">
        <v>15.46149</v>
      </c>
      <c r="BV376" s="21">
        <v>15.161860000000001</v>
      </c>
      <c r="BW376" s="21">
        <v>14.94298</v>
      </c>
      <c r="BX376" s="21">
        <v>15.059850000000001</v>
      </c>
      <c r="BY376" s="21">
        <v>14.74173</v>
      </c>
      <c r="BZ376" s="21">
        <v>477.16953999999998</v>
      </c>
      <c r="CA376" s="21">
        <v>469.15487000000002</v>
      </c>
      <c r="CB376" s="21">
        <v>462.40293000000003</v>
      </c>
      <c r="CC376" s="21">
        <v>476.85804000000002</v>
      </c>
      <c r="CD376" s="21">
        <v>456.10824000000002</v>
      </c>
      <c r="CE376" s="21">
        <v>-0.19683</v>
      </c>
      <c r="CF376" s="21">
        <v>-0.19333</v>
      </c>
      <c r="CG376" s="21">
        <v>-0.19095000000000001</v>
      </c>
      <c r="CH376" s="21">
        <v>300.14548000000002</v>
      </c>
      <c r="CI376" s="21">
        <v>295.24905000000001</v>
      </c>
      <c r="CJ376" s="21">
        <v>290.43232999999998</v>
      </c>
      <c r="CK376" s="21">
        <v>304.37051000000002</v>
      </c>
      <c r="CL376" s="21">
        <v>286.94450000000001</v>
      </c>
      <c r="CM376" s="21">
        <v>308.55905999999999</v>
      </c>
      <c r="CN376" s="21">
        <v>303.52834999999999</v>
      </c>
      <c r="CO376" s="21">
        <v>298.57654000000002</v>
      </c>
      <c r="CP376" s="21">
        <v>312.95278000000002</v>
      </c>
      <c r="CQ376" s="21">
        <v>294.99090999999999</v>
      </c>
      <c r="CR376" s="21">
        <v>392.19108999999997</v>
      </c>
      <c r="CS376" s="21">
        <v>385.81236000000001</v>
      </c>
      <c r="CT376" s="21">
        <v>379.51808999999997</v>
      </c>
      <c r="CU376" s="21">
        <v>397.92507000000001</v>
      </c>
      <c r="CV376" s="21">
        <v>374.96041000000002</v>
      </c>
      <c r="CW376" s="21">
        <v>461.31398000000002</v>
      </c>
      <c r="CX376" s="21">
        <v>453.82547</v>
      </c>
      <c r="CY376" s="21">
        <v>446.42155000000002</v>
      </c>
      <c r="CZ376" s="21">
        <v>468.17714000000001</v>
      </c>
      <c r="DA376" s="21">
        <v>441.06040999999999</v>
      </c>
      <c r="DB376" s="21">
        <v>493.01249999999999</v>
      </c>
      <c r="DC376" s="21">
        <v>485.01215999999999</v>
      </c>
      <c r="DD376" s="21">
        <v>477.09944000000002</v>
      </c>
      <c r="DE376" s="21">
        <v>500.37468000000001</v>
      </c>
      <c r="DF376" s="21">
        <v>471.36988000000002</v>
      </c>
      <c r="DG376" s="21">
        <v>543.99370999999996</v>
      </c>
      <c r="DH376" s="21">
        <v>535.17416000000003</v>
      </c>
      <c r="DI376" s="21">
        <v>526.44304</v>
      </c>
      <c r="DJ376" s="21">
        <v>552.19708000000003</v>
      </c>
      <c r="DK376" s="21">
        <v>520.12090000000001</v>
      </c>
      <c r="DL376" s="21">
        <v>591.53855999999996</v>
      </c>
      <c r="DM376" s="21">
        <v>581.95205999999996</v>
      </c>
      <c r="DN376" s="21">
        <v>572.45776000000001</v>
      </c>
      <c r="DO376" s="21">
        <v>600.51733999999999</v>
      </c>
      <c r="DP376" s="21">
        <v>565.58300999999994</v>
      </c>
      <c r="DQ376" s="21">
        <v>382.78863999999999</v>
      </c>
      <c r="DR376" s="21">
        <v>376.57456000000002</v>
      </c>
      <c r="DS376" s="21">
        <v>370.43095</v>
      </c>
      <c r="DT376" s="21">
        <v>388.49471999999997</v>
      </c>
      <c r="DU376" s="21">
        <v>365.98239000000001</v>
      </c>
      <c r="DV376" s="21">
        <v>221.46099000000001</v>
      </c>
      <c r="DW376" s="21">
        <v>217.72864999999999</v>
      </c>
      <c r="DX376" s="21">
        <v>214.5934</v>
      </c>
      <c r="DY376" s="21">
        <v>224.10992999999999</v>
      </c>
      <c r="DZ376" s="21">
        <v>211.66638</v>
      </c>
      <c r="EA376" s="21">
        <v>285.03789999999998</v>
      </c>
      <c r="EB376" s="21">
        <v>280.38932999999997</v>
      </c>
      <c r="EC376" s="21">
        <v>275.81502</v>
      </c>
      <c r="ED376" s="21">
        <v>289.07983999999999</v>
      </c>
      <c r="EE376" s="21">
        <v>272.50272999999999</v>
      </c>
      <c r="EF376" s="21">
        <v>433.37718999999998</v>
      </c>
      <c r="EG376" s="21">
        <v>426.35075000000001</v>
      </c>
      <c r="EH376" s="21">
        <v>419.39503000000002</v>
      </c>
      <c r="EI376" s="21">
        <v>439.92415999999997</v>
      </c>
      <c r="EJ376" s="21">
        <v>414.35845</v>
      </c>
    </row>
    <row r="377" spans="2:140" x14ac:dyDescent="0.25">
      <c r="B377" s="58" t="s">
        <v>535</v>
      </c>
      <c r="C377" s="21">
        <v>7265.7987700000003</v>
      </c>
      <c r="D377" s="21">
        <v>7146.1689399999996</v>
      </c>
      <c r="E377" s="21">
        <v>7044.0949199999995</v>
      </c>
      <c r="F377" s="21">
        <v>7265.7987700000003</v>
      </c>
      <c r="G377" s="21">
        <v>6950.8584000000001</v>
      </c>
      <c r="H377" s="21">
        <v>-5691.4856399999999</v>
      </c>
      <c r="I377" s="21">
        <v>-5597.7722299999996</v>
      </c>
      <c r="J377" s="21">
        <v>-5517.8149599999997</v>
      </c>
      <c r="K377" s="21">
        <v>-5691.4856399999999</v>
      </c>
      <c r="L377" s="21">
        <v>-5444.7798499999999</v>
      </c>
      <c r="M377" s="21">
        <v>923.98955999999998</v>
      </c>
      <c r="N377" s="21">
        <v>908.77551000000005</v>
      </c>
      <c r="O377" s="21">
        <v>895.79441999999995</v>
      </c>
      <c r="P377" s="21">
        <v>923.98955999999998</v>
      </c>
      <c r="Q377" s="21">
        <v>883.93835999999999</v>
      </c>
      <c r="R377" s="21">
        <v>-190.92742999999999</v>
      </c>
      <c r="S377" s="21">
        <v>-186.09172000000001</v>
      </c>
      <c r="T377" s="21">
        <v>-183.19954999999999</v>
      </c>
      <c r="U377" s="21">
        <v>-166.75656000000001</v>
      </c>
      <c r="V377" s="21">
        <v>-190.1653</v>
      </c>
      <c r="W377" s="21">
        <v>1.3201700000000001</v>
      </c>
      <c r="X377" s="21">
        <v>3.0488499999999998</v>
      </c>
      <c r="Y377" s="21">
        <v>2.8326600000000002</v>
      </c>
      <c r="Z377" s="21">
        <v>29.011150000000001</v>
      </c>
      <c r="AA377" s="21">
        <v>-6.3722200000000004</v>
      </c>
      <c r="AB377" s="21">
        <v>1206.7282700000001</v>
      </c>
      <c r="AC377" s="21">
        <v>1186.86025</v>
      </c>
      <c r="AD377" s="21">
        <v>1169.9069199999999</v>
      </c>
      <c r="AE377" s="21">
        <v>1206.7282700000001</v>
      </c>
      <c r="AF377" s="21">
        <v>1154.4222600000001</v>
      </c>
      <c r="AG377" s="21">
        <v>20.342369999999999</v>
      </c>
      <c r="AH377" s="21">
        <v>20.904969999999999</v>
      </c>
      <c r="AI377" s="21">
        <v>21.34374</v>
      </c>
      <c r="AJ377" s="21">
        <v>30.670950000000001</v>
      </c>
      <c r="AK377" s="21">
        <v>16.794989999999999</v>
      </c>
      <c r="AL377" s="21">
        <v>-18.732949999999999</v>
      </c>
      <c r="AM377" s="21">
        <v>-17.76071</v>
      </c>
      <c r="AN377" s="21">
        <v>-16.962019999999999</v>
      </c>
      <c r="AO377" s="21">
        <v>-11.208360000000001</v>
      </c>
      <c r="AP377" s="21">
        <v>-19.86101</v>
      </c>
      <c r="AQ377" s="21">
        <v>-181.84752</v>
      </c>
      <c r="AR377" s="21">
        <v>-178.17143999999999</v>
      </c>
      <c r="AS377" s="21">
        <v>-175.08226999999999</v>
      </c>
      <c r="AT377" s="21">
        <v>-176.50200000000001</v>
      </c>
      <c r="AU377" s="21">
        <v>-175.71578</v>
      </c>
      <c r="AV377" s="21">
        <v>33.941740000000003</v>
      </c>
      <c r="AW377" s="21">
        <v>34.115839999999999</v>
      </c>
      <c r="AX377" s="21">
        <v>34.231000000000002</v>
      </c>
      <c r="AY377" s="21">
        <v>42.374859999999998</v>
      </c>
      <c r="AZ377" s="21">
        <v>30.261859999999999</v>
      </c>
      <c r="BA377" s="21">
        <v>213.21781999999999</v>
      </c>
      <c r="BB377" s="21">
        <v>210.31528</v>
      </c>
      <c r="BC377" s="21">
        <v>207.83435</v>
      </c>
      <c r="BD377" s="21">
        <v>224.47660999999999</v>
      </c>
      <c r="BE377" s="21">
        <v>201.82256000000001</v>
      </c>
      <c r="BF377" s="21">
        <v>238.2115</v>
      </c>
      <c r="BG377" s="21">
        <v>234.94531000000001</v>
      </c>
      <c r="BH377" s="21">
        <v>232.13896</v>
      </c>
      <c r="BI377" s="21">
        <v>246.19076999999999</v>
      </c>
      <c r="BJ377" s="21">
        <v>225.65780000000001</v>
      </c>
      <c r="BK377" s="21">
        <v>-1270.33106</v>
      </c>
      <c r="BL377" s="21">
        <v>-1249.1279199999999</v>
      </c>
      <c r="BM377" s="21">
        <v>-1230.99341</v>
      </c>
      <c r="BN377" s="21">
        <v>-1270.33106</v>
      </c>
      <c r="BO377" s="21">
        <v>-1214.4008100000001</v>
      </c>
      <c r="BP377" s="21">
        <v>42.27102</v>
      </c>
      <c r="BQ377" s="21">
        <v>44.266959999999997</v>
      </c>
      <c r="BR377" s="21">
        <v>43.427480000000003</v>
      </c>
      <c r="BS377" s="21">
        <v>79.780230000000003</v>
      </c>
      <c r="BT377" s="21">
        <v>30.500879999999999</v>
      </c>
      <c r="BU377" s="21">
        <v>-30.98415</v>
      </c>
      <c r="BV377" s="21">
        <v>-28.608879999999999</v>
      </c>
      <c r="BW377" s="21">
        <v>-26.6998</v>
      </c>
      <c r="BX377" s="21">
        <v>-10.404249999999999</v>
      </c>
      <c r="BY377" s="21">
        <v>-34.961019999999998</v>
      </c>
      <c r="BZ377" s="21">
        <v>-347.87139999999999</v>
      </c>
      <c r="CA377" s="21">
        <v>-340.63724000000002</v>
      </c>
      <c r="CB377" s="21">
        <v>-334.58677</v>
      </c>
      <c r="CC377" s="21">
        <v>-331.95850999999999</v>
      </c>
      <c r="CD377" s="21">
        <v>-336.62499000000003</v>
      </c>
      <c r="CE377" s="21">
        <v>-5.6911199999999997</v>
      </c>
      <c r="CF377" s="21">
        <v>-5.7490399999999999</v>
      </c>
      <c r="CG377" s="21">
        <v>-17.41234</v>
      </c>
      <c r="CH377" s="21">
        <v>-65.449240000000003</v>
      </c>
      <c r="CI377" s="21">
        <v>-62.299280000000003</v>
      </c>
      <c r="CJ377" s="21">
        <v>-61.380139999999997</v>
      </c>
      <c r="CK377" s="21">
        <v>-35.816079999999999</v>
      </c>
      <c r="CL377" s="21">
        <v>-71.092830000000006</v>
      </c>
      <c r="CM377" s="21">
        <v>-191.92635999999999</v>
      </c>
      <c r="CN377" s="21">
        <v>-186.90722</v>
      </c>
      <c r="CO377" s="21">
        <v>-184.03108</v>
      </c>
      <c r="CP377" s="21">
        <v>-164.89549</v>
      </c>
      <c r="CQ377" s="21">
        <v>-191.85926000000001</v>
      </c>
      <c r="CR377" s="21">
        <v>-158.34878</v>
      </c>
      <c r="CS377" s="21">
        <v>-153.85369</v>
      </c>
      <c r="CT377" s="21">
        <v>-151.48444000000001</v>
      </c>
      <c r="CU377" s="21">
        <v>-131.155</v>
      </c>
      <c r="CV377" s="21">
        <v>-159.82545999999999</v>
      </c>
      <c r="CW377" s="21">
        <v>-39.836170000000003</v>
      </c>
      <c r="CX377" s="21">
        <v>-37.24606</v>
      </c>
      <c r="CY377" s="21">
        <v>-36.728319999999997</v>
      </c>
      <c r="CZ377" s="21">
        <v>-12.299759999999999</v>
      </c>
      <c r="DA377" s="21">
        <v>-46.007669999999997</v>
      </c>
      <c r="DB377" s="21">
        <v>-35.032350000000001</v>
      </c>
      <c r="DC377" s="21">
        <v>-32.476039999999998</v>
      </c>
      <c r="DD377" s="21">
        <v>-32.037979999999997</v>
      </c>
      <c r="DE377" s="21">
        <v>-6.8910299999999998</v>
      </c>
      <c r="DF377" s="21">
        <v>-41.592579999999998</v>
      </c>
      <c r="DG377" s="21">
        <v>32.177509999999998</v>
      </c>
      <c r="DH377" s="21">
        <v>33.575530000000001</v>
      </c>
      <c r="DI377" s="21">
        <v>32.93947</v>
      </c>
      <c r="DJ377" s="21">
        <v>60.28199</v>
      </c>
      <c r="DK377" s="21">
        <v>22.98049</v>
      </c>
      <c r="DL377" s="21">
        <v>45.671869999999998</v>
      </c>
      <c r="DM377" s="21">
        <v>46.746079999999999</v>
      </c>
      <c r="DN377" s="21">
        <v>45.84966</v>
      </c>
      <c r="DO377" s="21">
        <v>74.033469999999994</v>
      </c>
      <c r="DP377" s="21">
        <v>35.810510000000001</v>
      </c>
      <c r="DQ377" s="21">
        <v>-70.242530000000002</v>
      </c>
      <c r="DR377" s="21">
        <v>-67.595410000000001</v>
      </c>
      <c r="DS377" s="21">
        <v>-66.626519999999999</v>
      </c>
      <c r="DT377" s="21">
        <v>-47.670969999999997</v>
      </c>
      <c r="DU377" s="21">
        <v>-73.70778</v>
      </c>
      <c r="DV377" s="21">
        <v>17.21546</v>
      </c>
      <c r="DW377" s="21">
        <v>18.154229999999998</v>
      </c>
      <c r="DX377" s="21">
        <v>18.903359999999999</v>
      </c>
      <c r="DY377" s="21">
        <v>31.834890000000001</v>
      </c>
      <c r="DZ377" s="21">
        <v>12.801600000000001</v>
      </c>
      <c r="EA377" s="21">
        <v>-140.37762000000001</v>
      </c>
      <c r="EB377" s="21">
        <v>-136.29106999999999</v>
      </c>
      <c r="EC377" s="21">
        <v>-134.19266999999999</v>
      </c>
      <c r="ED377" s="21">
        <v>-114.5364</v>
      </c>
      <c r="EE377" s="21">
        <v>-142.04454999999999</v>
      </c>
      <c r="EF377" s="21">
        <v>-1.6452800000000001</v>
      </c>
      <c r="EG377" s="21">
        <v>-0.19162999999999999</v>
      </c>
      <c r="EH377" s="21">
        <v>-0.29185</v>
      </c>
      <c r="EI377" s="21">
        <v>20.16479</v>
      </c>
      <c r="EJ377" s="21">
        <v>-7.7471399999999999</v>
      </c>
    </row>
    <row r="378" spans="2:140" x14ac:dyDescent="0.25">
      <c r="B378" s="58" t="s">
        <v>536</v>
      </c>
      <c r="C378" s="21">
        <v>10689.834709999999</v>
      </c>
      <c r="D378" s="21">
        <v>10513.82885</v>
      </c>
      <c r="E378" s="21">
        <v>10363.652050000001</v>
      </c>
      <c r="F378" s="21">
        <v>10689.834709999999</v>
      </c>
      <c r="G378" s="21">
        <v>10226.47747</v>
      </c>
      <c r="H378" s="21">
        <v>6064.1842500000002</v>
      </c>
      <c r="I378" s="21">
        <v>5964.3341499999997</v>
      </c>
      <c r="J378" s="21">
        <v>5879.1409999999996</v>
      </c>
      <c r="K378" s="21">
        <v>6064.1842500000002</v>
      </c>
      <c r="L378" s="21">
        <v>5801.3232900000003</v>
      </c>
      <c r="M378" s="21">
        <v>11039.14738</v>
      </c>
      <c r="N378" s="21">
        <v>10857.38112</v>
      </c>
      <c r="O378" s="21">
        <v>10702.29263</v>
      </c>
      <c r="P378" s="21">
        <v>11039.14738</v>
      </c>
      <c r="Q378" s="21">
        <v>10560.64515</v>
      </c>
      <c r="R378" s="21">
        <v>-108.23182</v>
      </c>
      <c r="S378" s="21">
        <v>-102.57208</v>
      </c>
      <c r="T378" s="21">
        <v>-102.4628</v>
      </c>
      <c r="U378" s="21">
        <v>-82.449150000000003</v>
      </c>
      <c r="V378" s="21">
        <v>-111.0466</v>
      </c>
      <c r="W378" s="21">
        <v>27.03481</v>
      </c>
      <c r="X378" s="21">
        <v>30.491119999999999</v>
      </c>
      <c r="Y378" s="21">
        <v>28.400300000000001</v>
      </c>
      <c r="Z378" s="21">
        <v>55.407539999999997</v>
      </c>
      <c r="AA378" s="21">
        <v>18.246210000000001</v>
      </c>
      <c r="AB378" s="21">
        <v>11482.960010000001</v>
      </c>
      <c r="AC378" s="21">
        <v>11293.900310000001</v>
      </c>
      <c r="AD378" s="21">
        <v>11132.57619</v>
      </c>
      <c r="AE378" s="21">
        <v>11482.960010000001</v>
      </c>
      <c r="AF378" s="21">
        <v>10985.227569999999</v>
      </c>
      <c r="AG378" s="21">
        <v>9.9293499999999995</v>
      </c>
      <c r="AH378" s="21">
        <v>11.545349999999999</v>
      </c>
      <c r="AI378" s="21">
        <v>11.605420000000001</v>
      </c>
      <c r="AJ378" s="21">
        <v>20.3567</v>
      </c>
      <c r="AK378" s="21">
        <v>6.8853200000000001</v>
      </c>
      <c r="AL378" s="21">
        <v>8.0322099999999992</v>
      </c>
      <c r="AM378" s="21">
        <v>9.2036300000000004</v>
      </c>
      <c r="AN378" s="21">
        <v>9.23203</v>
      </c>
      <c r="AO378" s="21">
        <v>15.908289999999999</v>
      </c>
      <c r="AP378" s="21">
        <v>5.7500099999999996</v>
      </c>
      <c r="AQ378" s="21">
        <v>-111.03222</v>
      </c>
      <c r="AR378" s="21">
        <v>-107.91580999999999</v>
      </c>
      <c r="AS378" s="21">
        <v>-106.20489999999999</v>
      </c>
      <c r="AT378" s="21">
        <v>-104.80468</v>
      </c>
      <c r="AU378" s="21">
        <v>-107.9974</v>
      </c>
      <c r="AV378" s="21">
        <v>133.4204</v>
      </c>
      <c r="AW378" s="21">
        <v>132.65268</v>
      </c>
      <c r="AX378" s="21">
        <v>130.92908</v>
      </c>
      <c r="AY378" s="21">
        <v>141.941</v>
      </c>
      <c r="AZ378" s="21">
        <v>125.3874</v>
      </c>
      <c r="BA378" s="21">
        <v>181.30703</v>
      </c>
      <c r="BB378" s="21">
        <v>179.59007</v>
      </c>
      <c r="BC378" s="21">
        <v>177.16329999999999</v>
      </c>
      <c r="BD378" s="21">
        <v>192.12309999999999</v>
      </c>
      <c r="BE378" s="21">
        <v>171.34289999999999</v>
      </c>
      <c r="BF378" s="21">
        <v>381.03609</v>
      </c>
      <c r="BG378" s="21">
        <v>376.06389000000001</v>
      </c>
      <c r="BH378" s="21">
        <v>370.82778000000002</v>
      </c>
      <c r="BI378" s="21">
        <v>389.10120999999998</v>
      </c>
      <c r="BJ378" s="21">
        <v>362.21773999999999</v>
      </c>
      <c r="BK378" s="21">
        <v>2426.7600900000002</v>
      </c>
      <c r="BL378" s="21">
        <v>2386.2549600000002</v>
      </c>
      <c r="BM378" s="21">
        <v>2351.61193</v>
      </c>
      <c r="BN378" s="21">
        <v>2426.7600900000002</v>
      </c>
      <c r="BO378" s="21">
        <v>2319.9144700000002</v>
      </c>
      <c r="BP378" s="21">
        <v>54.109639999999999</v>
      </c>
      <c r="BQ378" s="21">
        <v>58.828020000000002</v>
      </c>
      <c r="BR378" s="21">
        <v>55.875590000000003</v>
      </c>
      <c r="BS378" s="21">
        <v>92.159530000000004</v>
      </c>
      <c r="BT378" s="21">
        <v>41.965719999999997</v>
      </c>
      <c r="BU378" s="21">
        <v>-33.45778</v>
      </c>
      <c r="BV378" s="21">
        <v>-29.28961</v>
      </c>
      <c r="BW378" s="21">
        <v>-28.410049999999998</v>
      </c>
      <c r="BX378" s="21">
        <v>-12.679959999999999</v>
      </c>
      <c r="BY378" s="21">
        <v>-37.257399999999997</v>
      </c>
      <c r="BZ378" s="21">
        <v>-201.38186999999999</v>
      </c>
      <c r="CA378" s="21">
        <v>-195.2466</v>
      </c>
      <c r="CB378" s="21">
        <v>-192.08537999999999</v>
      </c>
      <c r="CC378" s="21">
        <v>-185.30654000000001</v>
      </c>
      <c r="CD378" s="21">
        <v>-196.53623999999999</v>
      </c>
      <c r="CE378" s="21">
        <v>-2.9014899999999999</v>
      </c>
      <c r="CF378" s="21">
        <v>-4.7968799999999998</v>
      </c>
      <c r="CG378" s="21">
        <v>-17.28931</v>
      </c>
      <c r="CH378" s="21">
        <v>-12.64697</v>
      </c>
      <c r="CI378" s="21">
        <v>-7.8808199999999999</v>
      </c>
      <c r="CJ378" s="21">
        <v>-9.4058899999999994</v>
      </c>
      <c r="CK378" s="21">
        <v>18.141919999999999</v>
      </c>
      <c r="CL378" s="21">
        <v>-20.464569999999998</v>
      </c>
      <c r="CM378" s="21">
        <v>-112.86656000000001</v>
      </c>
      <c r="CN378" s="21">
        <v>-106.7603</v>
      </c>
      <c r="CO378" s="21">
        <v>-106.76264999999999</v>
      </c>
      <c r="CP378" s="21">
        <v>-84.255200000000002</v>
      </c>
      <c r="CQ378" s="21">
        <v>-116.22762</v>
      </c>
      <c r="CR378" s="21">
        <v>-67.865880000000004</v>
      </c>
      <c r="CS378" s="21">
        <v>-62.446429999999999</v>
      </c>
      <c r="CT378" s="21">
        <v>-63.113849999999999</v>
      </c>
      <c r="CU378" s="21">
        <v>-38.910089999999997</v>
      </c>
      <c r="CV378" s="21">
        <v>-73.234809999999996</v>
      </c>
      <c r="CW378" s="21">
        <v>64.855029999999999</v>
      </c>
      <c r="CX378" s="21">
        <v>68.041610000000006</v>
      </c>
      <c r="CY378" s="21">
        <v>65.401629999999997</v>
      </c>
      <c r="CZ378" s="21">
        <v>94.37585</v>
      </c>
      <c r="DA378" s="21">
        <v>54.219540000000002</v>
      </c>
      <c r="DB378" s="21">
        <v>20.561209999999999</v>
      </c>
      <c r="DC378" s="21">
        <v>24.54982</v>
      </c>
      <c r="DD378" s="21">
        <v>22.588609999999999</v>
      </c>
      <c r="DE378" s="21">
        <v>49.885480000000001</v>
      </c>
      <c r="DF378" s="21">
        <v>11.693020000000001</v>
      </c>
      <c r="DG378" s="21">
        <v>53.490989999999996</v>
      </c>
      <c r="DH378" s="21">
        <v>56.782789999999999</v>
      </c>
      <c r="DI378" s="21">
        <v>54.356099999999998</v>
      </c>
      <c r="DJ378" s="21">
        <v>82.204880000000003</v>
      </c>
      <c r="DK378" s="21">
        <v>43.484760000000001</v>
      </c>
      <c r="DL378" s="21">
        <v>100.40586999999999</v>
      </c>
      <c r="DM378" s="21">
        <v>102.8151</v>
      </c>
      <c r="DN378" s="21">
        <v>99.562979999999996</v>
      </c>
      <c r="DO378" s="21">
        <v>129.92251999999999</v>
      </c>
      <c r="DP378" s="21">
        <v>88.211070000000007</v>
      </c>
      <c r="DQ378" s="21">
        <v>22.268889999999999</v>
      </c>
      <c r="DR378" s="21">
        <v>25.283740000000002</v>
      </c>
      <c r="DS378" s="21">
        <v>23.503710000000002</v>
      </c>
      <c r="DT378" s="21">
        <v>46.581859999999999</v>
      </c>
      <c r="DU378" s="21">
        <v>14.779949999999999</v>
      </c>
      <c r="DV378" s="21">
        <v>37.108580000000003</v>
      </c>
      <c r="DW378" s="21">
        <v>38.918190000000003</v>
      </c>
      <c r="DX378" s="21">
        <v>38.65446</v>
      </c>
      <c r="DY378" s="21">
        <v>52.130549999999999</v>
      </c>
      <c r="DZ378" s="21">
        <v>31.862909999999999</v>
      </c>
      <c r="EA378" s="21">
        <v>-73.94238</v>
      </c>
      <c r="EB378" s="21">
        <v>-68.690749999999994</v>
      </c>
      <c r="EC378" s="21">
        <v>-69.139049999999997</v>
      </c>
      <c r="ED378" s="21">
        <v>-46.748779999999996</v>
      </c>
      <c r="EE378" s="21">
        <v>-78.439490000000006</v>
      </c>
      <c r="EF378" s="21">
        <v>27.56748</v>
      </c>
      <c r="EG378" s="21">
        <v>30.29767</v>
      </c>
      <c r="EH378" s="21">
        <v>28.56616</v>
      </c>
      <c r="EI378" s="21">
        <v>50.059919999999998</v>
      </c>
      <c r="EJ378" s="21">
        <v>20.241060000000001</v>
      </c>
    </row>
    <row r="379" spans="2:140" x14ac:dyDescent="0.25">
      <c r="B379" s="58" t="s">
        <v>537</v>
      </c>
      <c r="C379" s="21">
        <v>10086.37184</v>
      </c>
      <c r="D379" s="21">
        <v>9920.3018800000009</v>
      </c>
      <c r="E379" s="21">
        <v>9778.6028600000009</v>
      </c>
      <c r="F379" s="21">
        <v>10086.37184</v>
      </c>
      <c r="G379" s="21">
        <v>9649.1720600000008</v>
      </c>
      <c r="H379" s="21">
        <v>12756.92549</v>
      </c>
      <c r="I379" s="21">
        <v>12546.875760000001</v>
      </c>
      <c r="J379" s="21">
        <v>12367.65914</v>
      </c>
      <c r="K379" s="21">
        <v>12756.92549</v>
      </c>
      <c r="L379" s="21">
        <v>12203.957850000001</v>
      </c>
      <c r="M379" s="21">
        <v>15643.71939</v>
      </c>
      <c r="N379" s="21">
        <v>15386.136060000001</v>
      </c>
      <c r="O379" s="21">
        <v>15166.35815</v>
      </c>
      <c r="P379" s="21">
        <v>15643.71939</v>
      </c>
      <c r="Q379" s="21">
        <v>14965.62766</v>
      </c>
      <c r="R379" s="21">
        <v>31.209689999999998</v>
      </c>
      <c r="S379" s="21">
        <v>33.541890000000002</v>
      </c>
      <c r="T379" s="21">
        <v>31.121600000000001</v>
      </c>
      <c r="U379" s="21">
        <v>31.891069999999999</v>
      </c>
      <c r="V379" s="21">
        <v>29.89367</v>
      </c>
      <c r="W379" s="21">
        <v>58.728349999999999</v>
      </c>
      <c r="X379" s="21">
        <v>60.595999999999997</v>
      </c>
      <c r="Y379" s="21">
        <v>57.728149999999999</v>
      </c>
      <c r="Z379" s="21">
        <v>59.856560000000002</v>
      </c>
      <c r="AA379" s="21">
        <v>56.181899999999999</v>
      </c>
      <c r="AB379" s="21">
        <v>15859.39054</v>
      </c>
      <c r="AC379" s="21">
        <v>15598.275670000001</v>
      </c>
      <c r="AD379" s="21">
        <v>15375.467070000001</v>
      </c>
      <c r="AE379" s="21">
        <v>15859.39054</v>
      </c>
      <c r="AF379" s="21">
        <v>15171.960370000001</v>
      </c>
      <c r="AG379" s="21">
        <v>8.92666</v>
      </c>
      <c r="AH379" s="21">
        <v>9.9330800000000004</v>
      </c>
      <c r="AI379" s="21">
        <v>9.1148199999999999</v>
      </c>
      <c r="AJ379" s="21">
        <v>8.9975799999999992</v>
      </c>
      <c r="AK379" s="21">
        <v>8.5852799999999991</v>
      </c>
      <c r="AL379" s="21">
        <v>18.308070000000001</v>
      </c>
      <c r="AM379" s="21">
        <v>18.851780000000002</v>
      </c>
      <c r="AN379" s="21">
        <v>18.07743</v>
      </c>
      <c r="AO379" s="21">
        <v>18.549869999999999</v>
      </c>
      <c r="AP379" s="21">
        <v>17.531500000000001</v>
      </c>
      <c r="AQ379" s="21">
        <v>-5.1610800000000001</v>
      </c>
      <c r="AR379" s="21">
        <v>-4.2540500000000003</v>
      </c>
      <c r="AS379" s="21">
        <v>-4.6759700000000004</v>
      </c>
      <c r="AT379" s="21">
        <v>-5.16892</v>
      </c>
      <c r="AU379" s="21">
        <v>-4.9014499999999996</v>
      </c>
      <c r="AV379" s="21">
        <v>153.02404999999999</v>
      </c>
      <c r="AW379" s="21">
        <v>151.41304</v>
      </c>
      <c r="AX379" s="21">
        <v>148.67991000000001</v>
      </c>
      <c r="AY379" s="21">
        <v>153.08202</v>
      </c>
      <c r="AZ379" s="21">
        <v>146.31766999999999</v>
      </c>
      <c r="BA379" s="21">
        <v>69.859719999999996</v>
      </c>
      <c r="BB379" s="21">
        <v>69.546880000000002</v>
      </c>
      <c r="BC379" s="21">
        <v>68.035269999999997</v>
      </c>
      <c r="BD379" s="21">
        <v>71.042950000000005</v>
      </c>
      <c r="BE379" s="21">
        <v>66.803669999999997</v>
      </c>
      <c r="BF379" s="21">
        <v>427.32693999999998</v>
      </c>
      <c r="BG379" s="21">
        <v>421.07661000000002</v>
      </c>
      <c r="BH379" s="21">
        <v>414.49088</v>
      </c>
      <c r="BI379" s="21">
        <v>427.38180999999997</v>
      </c>
      <c r="BJ379" s="21">
        <v>408.52848999999998</v>
      </c>
      <c r="BK379" s="21">
        <v>3491.52853</v>
      </c>
      <c r="BL379" s="21">
        <v>3433.2513100000001</v>
      </c>
      <c r="BM379" s="21">
        <v>3383.4082699999999</v>
      </c>
      <c r="BN379" s="21">
        <v>3491.52853</v>
      </c>
      <c r="BO379" s="21">
        <v>3337.8031900000001</v>
      </c>
      <c r="BP379" s="21">
        <v>39.938630000000003</v>
      </c>
      <c r="BQ379" s="21">
        <v>43.12171</v>
      </c>
      <c r="BR379" s="21">
        <v>39.950150000000001</v>
      </c>
      <c r="BS379" s="21">
        <v>40.82058</v>
      </c>
      <c r="BT379" s="21">
        <v>38.360320000000002</v>
      </c>
      <c r="BU379" s="21">
        <v>1.91283</v>
      </c>
      <c r="BV379" s="21">
        <v>4.1831399999999999</v>
      </c>
      <c r="BW379" s="21">
        <v>2.7555100000000001</v>
      </c>
      <c r="BX379" s="21">
        <v>2.05416</v>
      </c>
      <c r="BY379" s="21">
        <v>1.90707</v>
      </c>
      <c r="BZ379" s="21">
        <v>82.127269999999996</v>
      </c>
      <c r="CA379" s="21">
        <v>82.531009999999995</v>
      </c>
      <c r="CB379" s="21">
        <v>80.292860000000005</v>
      </c>
      <c r="CC379" s="21">
        <v>82.236729999999994</v>
      </c>
      <c r="CD379" s="21">
        <v>78.575429999999997</v>
      </c>
      <c r="CE379" s="21">
        <v>3.6289699999999998</v>
      </c>
      <c r="CF379" s="21">
        <v>1.2104900000000001</v>
      </c>
      <c r="CG379" s="21">
        <v>0.10539999999999999</v>
      </c>
      <c r="CH379" s="21">
        <v>17.450279999999999</v>
      </c>
      <c r="CI379" s="21">
        <v>20.409420000000001</v>
      </c>
      <c r="CJ379" s="21">
        <v>18.027360000000002</v>
      </c>
      <c r="CK379" s="21">
        <v>17.93093</v>
      </c>
      <c r="CL379" s="21">
        <v>16.855640000000001</v>
      </c>
      <c r="CM379" s="21">
        <v>-33.353279999999998</v>
      </c>
      <c r="CN379" s="21">
        <v>-29.714220000000001</v>
      </c>
      <c r="CO379" s="21">
        <v>-31.299250000000001</v>
      </c>
      <c r="CP379" s="21">
        <v>-33.687359999999998</v>
      </c>
      <c r="CQ379" s="21">
        <v>-31.858000000000001</v>
      </c>
      <c r="CR379" s="21">
        <v>87.069450000000003</v>
      </c>
      <c r="CS379" s="21">
        <v>88.798569999999998</v>
      </c>
      <c r="CT379" s="21">
        <v>85.311880000000002</v>
      </c>
      <c r="CU379" s="21">
        <v>88.661959999999993</v>
      </c>
      <c r="CV379" s="21">
        <v>83.340500000000006</v>
      </c>
      <c r="CW379" s="21">
        <v>96.48563</v>
      </c>
      <c r="CX379" s="21">
        <v>97.928659999999994</v>
      </c>
      <c r="CY379" s="21">
        <v>94.435159999999996</v>
      </c>
      <c r="CZ379" s="21">
        <v>98.220309999999998</v>
      </c>
      <c r="DA379" s="21">
        <v>92.414140000000003</v>
      </c>
      <c r="DB379" s="21">
        <v>44.357419999999998</v>
      </c>
      <c r="DC379" s="21">
        <v>46.700310000000002</v>
      </c>
      <c r="DD379" s="21">
        <v>44.00461</v>
      </c>
      <c r="DE379" s="21">
        <v>45.25761</v>
      </c>
      <c r="DF379" s="21">
        <v>42.570509999999999</v>
      </c>
      <c r="DG379" s="21">
        <v>55.578569999999999</v>
      </c>
      <c r="DH379" s="21">
        <v>57.621549999999999</v>
      </c>
      <c r="DI379" s="21">
        <v>54.822980000000001</v>
      </c>
      <c r="DJ379" s="21">
        <v>56.651690000000002</v>
      </c>
      <c r="DK379" s="21">
        <v>53.293950000000002</v>
      </c>
      <c r="DL379" s="21">
        <v>118.96508</v>
      </c>
      <c r="DM379" s="21">
        <v>119.95935</v>
      </c>
      <c r="DN379" s="21">
        <v>116.10473</v>
      </c>
      <c r="DO379" s="21">
        <v>121.05607999999999</v>
      </c>
      <c r="DP379" s="21">
        <v>113.82773</v>
      </c>
      <c r="DQ379" s="21">
        <v>88.761120000000005</v>
      </c>
      <c r="DR379" s="21">
        <v>89.771559999999994</v>
      </c>
      <c r="DS379" s="21">
        <v>86.681520000000006</v>
      </c>
      <c r="DT379" s="21">
        <v>90.346549999999993</v>
      </c>
      <c r="DU379" s="21">
        <v>84.906379999999999</v>
      </c>
      <c r="DV379" s="21">
        <v>31.241859999999999</v>
      </c>
      <c r="DW379" s="21">
        <v>32.300919999999998</v>
      </c>
      <c r="DX379" s="21">
        <v>30.896470000000001</v>
      </c>
      <c r="DY379" s="21">
        <v>31.754290000000001</v>
      </c>
      <c r="DZ379" s="21">
        <v>29.916409999999999</v>
      </c>
      <c r="EA379" s="21">
        <v>-22.907900000000001</v>
      </c>
      <c r="EB379" s="21">
        <v>-19.60256</v>
      </c>
      <c r="EC379" s="21">
        <v>-21.1846</v>
      </c>
      <c r="ED379" s="21">
        <v>-23.093669999999999</v>
      </c>
      <c r="EE379" s="21">
        <v>-21.810970000000001</v>
      </c>
      <c r="EF379" s="21">
        <v>41.481650000000002</v>
      </c>
      <c r="EG379" s="21">
        <v>43.107979999999998</v>
      </c>
      <c r="EH379" s="21">
        <v>40.911569999999998</v>
      </c>
      <c r="EI379" s="21">
        <v>42.289850000000001</v>
      </c>
      <c r="EJ379" s="21">
        <v>39.726550000000003</v>
      </c>
    </row>
    <row r="380" spans="2:140" x14ac:dyDescent="0.25">
      <c r="B380" s="58" t="s">
        <v>538</v>
      </c>
      <c r="C380" s="21">
        <v>-11330.90768</v>
      </c>
      <c r="D380" s="21">
        <v>-11144.34669</v>
      </c>
      <c r="E380" s="21">
        <v>-10985.16374</v>
      </c>
      <c r="F380" s="21">
        <v>-11330.90768</v>
      </c>
      <c r="G380" s="21">
        <v>-10839.76275</v>
      </c>
      <c r="H380" s="21">
        <v>-27221.668460000001</v>
      </c>
      <c r="I380" s="21">
        <v>-26773.44886</v>
      </c>
      <c r="J380" s="21">
        <v>-26391.023209999999</v>
      </c>
      <c r="K380" s="21">
        <v>-27221.668460000001</v>
      </c>
      <c r="L380" s="21">
        <v>-26041.705330000001</v>
      </c>
      <c r="M380" s="21">
        <v>-32028.775570000002</v>
      </c>
      <c r="N380" s="21">
        <v>-31501.40235</v>
      </c>
      <c r="O380" s="21">
        <v>-31051.431519999998</v>
      </c>
      <c r="P380" s="21">
        <v>-32028.775570000002</v>
      </c>
      <c r="Q380" s="21">
        <v>-30640.458159999998</v>
      </c>
      <c r="R380" s="21">
        <v>-300.22300000000001</v>
      </c>
      <c r="S380" s="21">
        <v>-294.64386000000002</v>
      </c>
      <c r="T380" s="21">
        <v>-290.28840000000002</v>
      </c>
      <c r="U380" s="21">
        <v>-304.55522999999999</v>
      </c>
      <c r="V380" s="21">
        <v>-287.02033</v>
      </c>
      <c r="W380" s="21">
        <v>-459.69261</v>
      </c>
      <c r="X380" s="21">
        <v>-451.55140999999998</v>
      </c>
      <c r="Y380" s="21">
        <v>-444.63621000000001</v>
      </c>
      <c r="Z380" s="21">
        <v>-466.57965000000002</v>
      </c>
      <c r="AA380" s="21">
        <v>-439.51373999999998</v>
      </c>
      <c r="AB380" s="21">
        <v>-33583.452270000002</v>
      </c>
      <c r="AC380" s="21">
        <v>-33030.5219</v>
      </c>
      <c r="AD380" s="21">
        <v>-32558.70793</v>
      </c>
      <c r="AE380" s="21">
        <v>-33583.452270000002</v>
      </c>
      <c r="AF380" s="21">
        <v>-32127.767169999999</v>
      </c>
      <c r="AG380" s="21">
        <v>-64.752889999999994</v>
      </c>
      <c r="AH380" s="21">
        <v>-63.367550000000001</v>
      </c>
      <c r="AI380" s="21">
        <v>-62.618229999999997</v>
      </c>
      <c r="AJ380" s="21">
        <v>-64.556809999999999</v>
      </c>
      <c r="AK380" s="21">
        <v>-61.866720000000001</v>
      </c>
      <c r="AL380" s="21">
        <v>-204.44163</v>
      </c>
      <c r="AM380" s="21">
        <v>-200.80053000000001</v>
      </c>
      <c r="AN380" s="21">
        <v>-198.03109000000001</v>
      </c>
      <c r="AO380" s="21">
        <v>-206.40127000000001</v>
      </c>
      <c r="AP380" s="21">
        <v>-195.40459999999999</v>
      </c>
      <c r="AQ380" s="21">
        <v>-195.75051999999999</v>
      </c>
      <c r="AR380" s="21">
        <v>-192.26277999999999</v>
      </c>
      <c r="AS380" s="21">
        <v>-189.61053999999999</v>
      </c>
      <c r="AT380" s="21">
        <v>-197.8391</v>
      </c>
      <c r="AU380" s="21">
        <v>-187.09646000000001</v>
      </c>
      <c r="AV380" s="21">
        <v>-498.20326999999997</v>
      </c>
      <c r="AW380" s="21">
        <v>-489.62466999999998</v>
      </c>
      <c r="AX380" s="21">
        <v>-482.71073000000001</v>
      </c>
      <c r="AY380" s="21">
        <v>-498.04372999999998</v>
      </c>
      <c r="AZ380" s="21">
        <v>-476.20706999999999</v>
      </c>
      <c r="BA380" s="21">
        <v>-506.35539999999997</v>
      </c>
      <c r="BB380" s="21">
        <v>-497.66054000000003</v>
      </c>
      <c r="BC380" s="21">
        <v>-490.61716999999999</v>
      </c>
      <c r="BD380" s="21">
        <v>-514.39404999999999</v>
      </c>
      <c r="BE380" s="21">
        <v>-483.99815000000001</v>
      </c>
      <c r="BF380" s="21">
        <v>-760.52727000000004</v>
      </c>
      <c r="BG380" s="21">
        <v>-747.57489999999996</v>
      </c>
      <c r="BH380" s="21">
        <v>-736.94154000000003</v>
      </c>
      <c r="BI380" s="21">
        <v>-760.37692000000004</v>
      </c>
      <c r="BJ380" s="21">
        <v>-726.97519</v>
      </c>
      <c r="BK380" s="21">
        <v>1475.52954</v>
      </c>
      <c r="BL380" s="21">
        <v>1450.9014299999999</v>
      </c>
      <c r="BM380" s="21">
        <v>1429.83763</v>
      </c>
      <c r="BN380" s="21">
        <v>1475.52954</v>
      </c>
      <c r="BO380" s="21">
        <v>1410.5648000000001</v>
      </c>
      <c r="BP380" s="21">
        <v>-354.14031999999997</v>
      </c>
      <c r="BQ380" s="21">
        <v>-347.43400000000003</v>
      </c>
      <c r="BR380" s="21">
        <v>-342.35996</v>
      </c>
      <c r="BS380" s="21">
        <v>-359.14686999999998</v>
      </c>
      <c r="BT380" s="21">
        <v>-338.53194999999999</v>
      </c>
      <c r="BU380" s="21">
        <v>-12.64973</v>
      </c>
      <c r="BV380" s="21">
        <v>-11.83459</v>
      </c>
      <c r="BW380" s="21">
        <v>-11.993639999999999</v>
      </c>
      <c r="BX380" s="21">
        <v>-12.258839999999999</v>
      </c>
      <c r="BY380" s="21">
        <v>-12.03688</v>
      </c>
      <c r="BZ380" s="21">
        <v>-387.52049</v>
      </c>
      <c r="CA380" s="21">
        <v>-380.57216</v>
      </c>
      <c r="CB380" s="21">
        <v>-375.34805999999998</v>
      </c>
      <c r="CC380" s="21">
        <v>-387.21829000000002</v>
      </c>
      <c r="CD380" s="21">
        <v>-370.39573999999999</v>
      </c>
      <c r="CE380" s="21">
        <v>1.0690299999999999</v>
      </c>
      <c r="CF380" s="21">
        <v>0.48082999999999998</v>
      </c>
      <c r="CG380" s="21">
        <v>0.19552</v>
      </c>
      <c r="CH380" s="21">
        <v>-380.43076000000002</v>
      </c>
      <c r="CI380" s="21">
        <v>-373.45463999999998</v>
      </c>
      <c r="CJ380" s="21">
        <v>-367.85480999999999</v>
      </c>
      <c r="CK380" s="21">
        <v>-385.97406999999998</v>
      </c>
      <c r="CL380" s="21">
        <v>-363.68097</v>
      </c>
      <c r="CM380" s="21">
        <v>-342.72063000000003</v>
      </c>
      <c r="CN380" s="21">
        <v>-336.38650000000001</v>
      </c>
      <c r="CO380" s="21">
        <v>-331.39756999999997</v>
      </c>
      <c r="CP380" s="21">
        <v>-347.68680000000001</v>
      </c>
      <c r="CQ380" s="21">
        <v>-327.65649000000002</v>
      </c>
      <c r="CR380" s="21">
        <v>-348.11682999999999</v>
      </c>
      <c r="CS380" s="21">
        <v>-341.68896000000001</v>
      </c>
      <c r="CT380" s="21">
        <v>-336.60514999999998</v>
      </c>
      <c r="CU380" s="21">
        <v>-353.16903000000002</v>
      </c>
      <c r="CV380" s="21">
        <v>-332.80434000000002</v>
      </c>
      <c r="CW380" s="21">
        <v>-454.17237</v>
      </c>
      <c r="CX380" s="21">
        <v>-446.07341000000002</v>
      </c>
      <c r="CY380" s="21">
        <v>-439.25094000000001</v>
      </c>
      <c r="CZ380" s="21">
        <v>-460.94833999999997</v>
      </c>
      <c r="DA380" s="21">
        <v>-434.20177999999999</v>
      </c>
      <c r="DB380" s="21">
        <v>-496.54863</v>
      </c>
      <c r="DC380" s="21">
        <v>-487.75112999999999</v>
      </c>
      <c r="DD380" s="21">
        <v>-480.25792000000001</v>
      </c>
      <c r="DE380" s="21">
        <v>-503.99612000000002</v>
      </c>
      <c r="DF380" s="21">
        <v>-474.72111999999998</v>
      </c>
      <c r="DG380" s="21">
        <v>-472.85268000000002</v>
      </c>
      <c r="DH380" s="21">
        <v>-464.46812</v>
      </c>
      <c r="DI380" s="21">
        <v>-457.33663999999999</v>
      </c>
      <c r="DJ380" s="21">
        <v>-479.94047999999998</v>
      </c>
      <c r="DK380" s="21">
        <v>-452.06617</v>
      </c>
      <c r="DL380" s="21">
        <v>-517.65342999999996</v>
      </c>
      <c r="DM380" s="21">
        <v>-508.55394000000001</v>
      </c>
      <c r="DN380" s="21">
        <v>-500.71269999999998</v>
      </c>
      <c r="DO380" s="21">
        <v>-525.47212000000002</v>
      </c>
      <c r="DP380" s="21">
        <v>-494.92410000000001</v>
      </c>
      <c r="DQ380" s="21">
        <v>-355.72167999999999</v>
      </c>
      <c r="DR380" s="21">
        <v>-349.35307</v>
      </c>
      <c r="DS380" s="21">
        <v>-344.04431</v>
      </c>
      <c r="DT380" s="21">
        <v>-361.01278000000002</v>
      </c>
      <c r="DU380" s="21">
        <v>-340.09962000000002</v>
      </c>
      <c r="DV380" s="21">
        <v>-284.43034999999998</v>
      </c>
      <c r="DW380" s="21">
        <v>-279.25898999999998</v>
      </c>
      <c r="DX380" s="21">
        <v>-275.46440999999999</v>
      </c>
      <c r="DY380" s="21">
        <v>-287.91904</v>
      </c>
      <c r="DZ380" s="21">
        <v>-271.84728000000001</v>
      </c>
      <c r="EA380" s="21">
        <v>-344.26792999999998</v>
      </c>
      <c r="EB380" s="21">
        <v>-337.95245</v>
      </c>
      <c r="EC380" s="21">
        <v>-332.89719000000002</v>
      </c>
      <c r="ED380" s="21">
        <v>-349.28661</v>
      </c>
      <c r="EE380" s="21">
        <v>-329.12427000000002</v>
      </c>
      <c r="EF380" s="21">
        <v>-394.60012</v>
      </c>
      <c r="EG380" s="21">
        <v>-387.64335999999997</v>
      </c>
      <c r="EH380" s="21">
        <v>-381.67795999999998</v>
      </c>
      <c r="EI380" s="21">
        <v>-400.54523999999998</v>
      </c>
      <c r="EJ380" s="21">
        <v>-377.27096</v>
      </c>
    </row>
    <row r="381" spans="2:140" x14ac:dyDescent="0.25">
      <c r="B381" s="58" t="s">
        <v>539</v>
      </c>
      <c r="C381" s="21">
        <v>3015.9225700000002</v>
      </c>
      <c r="D381" s="21">
        <v>2966.26604</v>
      </c>
      <c r="E381" s="21">
        <v>2923.8966700000001</v>
      </c>
      <c r="F381" s="21">
        <v>3015.9225700000002</v>
      </c>
      <c r="G381" s="21">
        <v>2885.1956100000002</v>
      </c>
      <c r="H381" s="21">
        <v>4108.9161700000004</v>
      </c>
      <c r="I381" s="21">
        <v>4041.26062</v>
      </c>
      <c r="J381" s="21">
        <v>3983.5362100000002</v>
      </c>
      <c r="K381" s="21">
        <v>4108.9161700000004</v>
      </c>
      <c r="L381" s="21">
        <v>3930.80917</v>
      </c>
      <c r="M381" s="21">
        <v>-598.19848999999999</v>
      </c>
      <c r="N381" s="21">
        <v>-588.34879000000001</v>
      </c>
      <c r="O381" s="21">
        <v>-579.94471999999996</v>
      </c>
      <c r="P381" s="21">
        <v>-598.19848999999999</v>
      </c>
      <c r="Q381" s="21">
        <v>-572.26900999999998</v>
      </c>
      <c r="R381" s="21">
        <v>79.451059999999998</v>
      </c>
      <c r="S381" s="21">
        <v>78.174099999999996</v>
      </c>
      <c r="T381" s="21">
        <v>76.898910000000001</v>
      </c>
      <c r="U381" s="21">
        <v>80.746409999999997</v>
      </c>
      <c r="V381" s="21">
        <v>75.975459999999998</v>
      </c>
      <c r="W381" s="21">
        <v>-25.484490000000001</v>
      </c>
      <c r="X381" s="21">
        <v>-25.07077</v>
      </c>
      <c r="Y381" s="21">
        <v>-24.661519999999999</v>
      </c>
      <c r="Z381" s="21">
        <v>-25.875129999999999</v>
      </c>
      <c r="AA381" s="21">
        <v>-24.365310000000001</v>
      </c>
      <c r="AB381" s="21">
        <v>-2545.2083400000001</v>
      </c>
      <c r="AC381" s="21">
        <v>-2503.3030899999999</v>
      </c>
      <c r="AD381" s="21">
        <v>-2467.5454500000001</v>
      </c>
      <c r="AE381" s="21">
        <v>-2545.2083400000001</v>
      </c>
      <c r="AF381" s="21">
        <v>-2434.8854999999999</v>
      </c>
      <c r="AG381" s="21">
        <v>-3.1652100000000001</v>
      </c>
      <c r="AH381" s="21">
        <v>-3.1108099999999999</v>
      </c>
      <c r="AI381" s="21">
        <v>-3.06637</v>
      </c>
      <c r="AJ381" s="21">
        <v>-3.1568399999999999</v>
      </c>
      <c r="AK381" s="21">
        <v>-3.02352</v>
      </c>
      <c r="AL381" s="21">
        <v>-69.792450000000002</v>
      </c>
      <c r="AM381" s="21">
        <v>-68.624279999999999</v>
      </c>
      <c r="AN381" s="21">
        <v>-67.636709999999994</v>
      </c>
      <c r="AO381" s="21">
        <v>-70.504829999999998</v>
      </c>
      <c r="AP381" s="21">
        <v>-66.71293</v>
      </c>
      <c r="AQ381" s="21">
        <v>108.46535</v>
      </c>
      <c r="AR381" s="21">
        <v>106.65291000000001</v>
      </c>
      <c r="AS381" s="21">
        <v>105.11691</v>
      </c>
      <c r="AT381" s="21">
        <v>109.70632000000001</v>
      </c>
      <c r="AU381" s="21">
        <v>103.68312</v>
      </c>
      <c r="AV381" s="21">
        <v>-133.31522000000001</v>
      </c>
      <c r="AW381" s="21">
        <v>-131.08462</v>
      </c>
      <c r="AX381" s="21">
        <v>-129.19830999999999</v>
      </c>
      <c r="AY381" s="21">
        <v>-133.30840000000001</v>
      </c>
      <c r="AZ381" s="21">
        <v>-127.43419</v>
      </c>
      <c r="BA381" s="21">
        <v>-113.54392</v>
      </c>
      <c r="BB381" s="21">
        <v>-111.64318</v>
      </c>
      <c r="BC381" s="21">
        <v>-110.03588999999999</v>
      </c>
      <c r="BD381" s="21">
        <v>-115.37294</v>
      </c>
      <c r="BE381" s="21">
        <v>-108.5334</v>
      </c>
      <c r="BF381" s="21">
        <v>-637.15308000000005</v>
      </c>
      <c r="BG381" s="21">
        <v>-626.49571000000003</v>
      </c>
      <c r="BH381" s="21">
        <v>-617.47968000000003</v>
      </c>
      <c r="BI381" s="21">
        <v>-637.14665000000002</v>
      </c>
      <c r="BJ381" s="21">
        <v>-609.06210999999996</v>
      </c>
      <c r="BK381" s="21">
        <v>192.34674999999999</v>
      </c>
      <c r="BL381" s="21">
        <v>189.13629</v>
      </c>
      <c r="BM381" s="21">
        <v>186.39044999999999</v>
      </c>
      <c r="BN381" s="21">
        <v>192.34674999999999</v>
      </c>
      <c r="BO381" s="21">
        <v>183.87808999999999</v>
      </c>
      <c r="BP381" s="21">
        <v>-120.28533</v>
      </c>
      <c r="BQ381" s="21">
        <v>-118.3432</v>
      </c>
      <c r="BR381" s="21">
        <v>-116.41213999999999</v>
      </c>
      <c r="BS381" s="21">
        <v>-122.19279</v>
      </c>
      <c r="BT381" s="21">
        <v>-115.01403999999999</v>
      </c>
      <c r="BU381" s="21">
        <v>-0.15876000000000001</v>
      </c>
      <c r="BV381" s="21">
        <v>-0.15315999999999999</v>
      </c>
      <c r="BW381" s="21">
        <v>-0.15164</v>
      </c>
      <c r="BX381" s="21">
        <v>-0.14208000000000001</v>
      </c>
      <c r="BY381" s="21">
        <v>-0.14754</v>
      </c>
      <c r="BZ381" s="21">
        <v>160.30265</v>
      </c>
      <c r="CA381" s="21">
        <v>157.62304</v>
      </c>
      <c r="CB381" s="21">
        <v>155.35425000000001</v>
      </c>
      <c r="CC381" s="21">
        <v>160.31556</v>
      </c>
      <c r="CD381" s="21">
        <v>153.24045000000001</v>
      </c>
      <c r="CE381" s="21">
        <v>1.06E-2</v>
      </c>
      <c r="CF381" s="21">
        <v>1.072E-2</v>
      </c>
      <c r="CG381" s="21">
        <v>1.065E-2</v>
      </c>
      <c r="CH381" s="21">
        <v>-75.258129999999994</v>
      </c>
      <c r="CI381" s="21">
        <v>-74.042090000000002</v>
      </c>
      <c r="CJ381" s="21">
        <v>-72.833849999999998</v>
      </c>
      <c r="CK381" s="21">
        <v>-76.446190000000001</v>
      </c>
      <c r="CL381" s="21">
        <v>-71.959109999999995</v>
      </c>
      <c r="CM381" s="21">
        <v>98.18365</v>
      </c>
      <c r="CN381" s="21">
        <v>96.605159999999998</v>
      </c>
      <c r="CO381" s="21">
        <v>95.029300000000006</v>
      </c>
      <c r="CP381" s="21">
        <v>99.781880000000001</v>
      </c>
      <c r="CQ381" s="21">
        <v>93.888120000000001</v>
      </c>
      <c r="CR381" s="21">
        <v>26.32856</v>
      </c>
      <c r="CS381" s="21">
        <v>25.907820000000001</v>
      </c>
      <c r="CT381" s="21">
        <v>25.485379999999999</v>
      </c>
      <c r="CU381" s="21">
        <v>26.77205</v>
      </c>
      <c r="CV381" s="21">
        <v>25.179369999999999</v>
      </c>
      <c r="CW381" s="21">
        <v>-36.82114</v>
      </c>
      <c r="CX381" s="21">
        <v>-36.22466</v>
      </c>
      <c r="CY381" s="21">
        <v>-35.633429999999997</v>
      </c>
      <c r="CZ381" s="21">
        <v>-37.393189999999997</v>
      </c>
      <c r="DA381" s="21">
        <v>-35.205440000000003</v>
      </c>
      <c r="DB381" s="21">
        <v>-48.065820000000002</v>
      </c>
      <c r="DC381" s="21">
        <v>-47.288110000000003</v>
      </c>
      <c r="DD381" s="21">
        <v>-46.516370000000002</v>
      </c>
      <c r="DE381" s="21">
        <v>-48.81823</v>
      </c>
      <c r="DF381" s="21">
        <v>-45.957689999999999</v>
      </c>
      <c r="DG381" s="21">
        <v>-40.373519999999999</v>
      </c>
      <c r="DH381" s="21">
        <v>-39.71987</v>
      </c>
      <c r="DI381" s="21">
        <v>-39.071620000000003</v>
      </c>
      <c r="DJ381" s="21">
        <v>-41.00309</v>
      </c>
      <c r="DK381" s="21">
        <v>-38.602339999999998</v>
      </c>
      <c r="DL381" s="21">
        <v>-143.72722999999999</v>
      </c>
      <c r="DM381" s="21">
        <v>-141.4083</v>
      </c>
      <c r="DN381" s="21">
        <v>-139.101</v>
      </c>
      <c r="DO381" s="21">
        <v>-146.01843</v>
      </c>
      <c r="DP381" s="21">
        <v>-137.43045000000001</v>
      </c>
      <c r="DQ381" s="21">
        <v>-9.2917900000000007</v>
      </c>
      <c r="DR381" s="21">
        <v>-9.1393900000000006</v>
      </c>
      <c r="DS381" s="21">
        <v>-8.9900900000000004</v>
      </c>
      <c r="DT381" s="21">
        <v>-9.4252300000000009</v>
      </c>
      <c r="DU381" s="21">
        <v>-8.8820800000000002</v>
      </c>
      <c r="DV381" s="21">
        <v>-106.9173</v>
      </c>
      <c r="DW381" s="21">
        <v>-105.12701</v>
      </c>
      <c r="DX381" s="21">
        <v>-103.6139</v>
      </c>
      <c r="DY381" s="21">
        <v>-108.31881</v>
      </c>
      <c r="DZ381" s="21">
        <v>-102.19857</v>
      </c>
      <c r="EA381" s="21">
        <v>32.008180000000003</v>
      </c>
      <c r="EB381" s="21">
        <v>31.495719999999999</v>
      </c>
      <c r="EC381" s="21">
        <v>30.982099999999999</v>
      </c>
      <c r="ED381" s="21">
        <v>32.541910000000001</v>
      </c>
      <c r="EE381" s="21">
        <v>30.61007</v>
      </c>
      <c r="EF381" s="21">
        <v>-21.94435</v>
      </c>
      <c r="EG381" s="21">
        <v>-21.588249999999999</v>
      </c>
      <c r="EH381" s="21">
        <v>-21.235859999999999</v>
      </c>
      <c r="EI381" s="21">
        <v>-22.282139999999998</v>
      </c>
      <c r="EJ381" s="21">
        <v>-20.980789999999999</v>
      </c>
    </row>
    <row r="382" spans="2:140" x14ac:dyDescent="0.25">
      <c r="B382" s="58" t="s">
        <v>540</v>
      </c>
      <c r="C382" s="21">
        <v>14648.25402</v>
      </c>
      <c r="D382" s="21">
        <v>14407.073640000001</v>
      </c>
      <c r="E382" s="21">
        <v>14201.286749999999</v>
      </c>
      <c r="F382" s="21">
        <v>14648.25402</v>
      </c>
      <c r="G382" s="21">
        <v>14013.31675</v>
      </c>
      <c r="H382" s="21">
        <v>27323.504290000001</v>
      </c>
      <c r="I382" s="21">
        <v>26873.607899999999</v>
      </c>
      <c r="J382" s="21">
        <v>26489.7516</v>
      </c>
      <c r="K382" s="21">
        <v>27323.504290000001</v>
      </c>
      <c r="L382" s="21">
        <v>26139.126939999998</v>
      </c>
      <c r="M382" s="21">
        <v>28159.05171</v>
      </c>
      <c r="N382" s="21">
        <v>27695.395840000001</v>
      </c>
      <c r="O382" s="21">
        <v>27299.790590000001</v>
      </c>
      <c r="P382" s="21">
        <v>28159.05171</v>
      </c>
      <c r="Q382" s="21">
        <v>26938.471119999998</v>
      </c>
      <c r="R382" s="21">
        <v>238.73451</v>
      </c>
      <c r="S382" s="21">
        <v>242.97693000000001</v>
      </c>
      <c r="T382" s="21">
        <v>236.49960999999999</v>
      </c>
      <c r="U382" s="21">
        <v>242.91319999999999</v>
      </c>
      <c r="V382" s="21">
        <v>228.82801000000001</v>
      </c>
      <c r="W382" s="21">
        <v>316.36912000000001</v>
      </c>
      <c r="X382" s="21">
        <v>319.30549000000002</v>
      </c>
      <c r="Y382" s="21">
        <v>311.54536000000002</v>
      </c>
      <c r="Z382" s="21">
        <v>321.80509000000001</v>
      </c>
      <c r="AA382" s="21">
        <v>302.97644000000003</v>
      </c>
      <c r="AB382" s="21">
        <v>27835.19111</v>
      </c>
      <c r="AC382" s="21">
        <v>27376.90223</v>
      </c>
      <c r="AD382" s="21">
        <v>26985.845590000001</v>
      </c>
      <c r="AE382" s="21">
        <v>27835.19111</v>
      </c>
      <c r="AF382" s="21">
        <v>26628.666160000001</v>
      </c>
      <c r="AG382" s="21">
        <v>41.039859999999997</v>
      </c>
      <c r="AH382" s="21">
        <v>43.644799999999996</v>
      </c>
      <c r="AI382" s="21">
        <v>42.433169999999997</v>
      </c>
      <c r="AJ382" s="21">
        <v>41.172780000000003</v>
      </c>
      <c r="AK382" s="21">
        <v>39.611330000000002</v>
      </c>
      <c r="AL382" s="21">
        <v>120.75671</v>
      </c>
      <c r="AM382" s="21">
        <v>121.15906</v>
      </c>
      <c r="AN382" s="21">
        <v>118.97713</v>
      </c>
      <c r="AO382" s="21">
        <v>122.10042</v>
      </c>
      <c r="AP382" s="21">
        <v>115.70137</v>
      </c>
      <c r="AQ382" s="21">
        <v>172.69206</v>
      </c>
      <c r="AR382" s="21">
        <v>172.14493999999999</v>
      </c>
      <c r="AS382" s="21">
        <v>169.24659</v>
      </c>
      <c r="AT382" s="21">
        <v>174.75398000000001</v>
      </c>
      <c r="AU382" s="21">
        <v>165.33866</v>
      </c>
      <c r="AV382" s="21">
        <v>357.04878000000002</v>
      </c>
      <c r="AW382" s="21">
        <v>353.78109000000001</v>
      </c>
      <c r="AX382" s="21">
        <v>348.21010999999999</v>
      </c>
      <c r="AY382" s="21">
        <v>357.15753000000001</v>
      </c>
      <c r="AZ382" s="21">
        <v>341.60948000000002</v>
      </c>
      <c r="BA382" s="21">
        <v>242.04543000000001</v>
      </c>
      <c r="BB382" s="21">
        <v>240.43626</v>
      </c>
      <c r="BC382" s="21">
        <v>236.52813</v>
      </c>
      <c r="BD382" s="21">
        <v>246.05986999999999</v>
      </c>
      <c r="BE382" s="21">
        <v>231.62577999999999</v>
      </c>
      <c r="BF382" s="21">
        <v>121.77795999999999</v>
      </c>
      <c r="BG382" s="21">
        <v>122.28913</v>
      </c>
      <c r="BH382" s="21">
        <v>120.07608</v>
      </c>
      <c r="BI382" s="21">
        <v>121.88052</v>
      </c>
      <c r="BJ382" s="21">
        <v>116.69754</v>
      </c>
      <c r="BK382" s="21">
        <v>1744.2046499999999</v>
      </c>
      <c r="BL382" s="21">
        <v>1715.0920799999999</v>
      </c>
      <c r="BM382" s="21">
        <v>1690.19282</v>
      </c>
      <c r="BN382" s="21">
        <v>1744.2046499999999</v>
      </c>
      <c r="BO382" s="21">
        <v>1667.41065</v>
      </c>
      <c r="BP382" s="21">
        <v>203.22694999999999</v>
      </c>
      <c r="BQ382" s="21">
        <v>210.88389000000001</v>
      </c>
      <c r="BR382" s="21">
        <v>204.15683999999999</v>
      </c>
      <c r="BS382" s="21">
        <v>206.94273999999999</v>
      </c>
      <c r="BT382" s="21">
        <v>195.23528999999999</v>
      </c>
      <c r="BU382" s="21">
        <v>7.8444099999999999</v>
      </c>
      <c r="BV382" s="21">
        <v>14.27787</v>
      </c>
      <c r="BW382" s="21">
        <v>12.891030000000001</v>
      </c>
      <c r="BX382" s="21">
        <v>8.1092200000000005</v>
      </c>
      <c r="BY382" s="21">
        <v>8.1825200000000002</v>
      </c>
      <c r="BZ382" s="21">
        <v>335.94234</v>
      </c>
      <c r="CA382" s="21">
        <v>335.39353</v>
      </c>
      <c r="CB382" s="21">
        <v>329.65861999999998</v>
      </c>
      <c r="CC382" s="21">
        <v>336.14762000000002</v>
      </c>
      <c r="CD382" s="21">
        <v>321.69193999999999</v>
      </c>
      <c r="CE382" s="21">
        <v>10.308540000000001</v>
      </c>
      <c r="CF382" s="21">
        <v>6.9932999999999996</v>
      </c>
      <c r="CG382" s="21">
        <v>0.75609000000000004</v>
      </c>
      <c r="CH382" s="21">
        <v>239.76371</v>
      </c>
      <c r="CI382" s="21">
        <v>245.14546000000001</v>
      </c>
      <c r="CJ382" s="21">
        <v>238.41472999999999</v>
      </c>
      <c r="CK382" s="21">
        <v>243.99244999999999</v>
      </c>
      <c r="CL382" s="21">
        <v>230.07295999999999</v>
      </c>
      <c r="CM382" s="21">
        <v>265.5779</v>
      </c>
      <c r="CN382" s="21">
        <v>270.15577000000002</v>
      </c>
      <c r="CO382" s="21">
        <v>262.95789000000002</v>
      </c>
      <c r="CP382" s="21">
        <v>270.23336</v>
      </c>
      <c r="CQ382" s="21">
        <v>254.50943000000001</v>
      </c>
      <c r="CR382" s="21">
        <v>263.31759</v>
      </c>
      <c r="CS382" s="21">
        <v>268.00578999999999</v>
      </c>
      <c r="CT382" s="21">
        <v>260.90679999999998</v>
      </c>
      <c r="CU382" s="21">
        <v>267.91332</v>
      </c>
      <c r="CV382" s="21">
        <v>252.42106000000001</v>
      </c>
      <c r="CW382" s="21">
        <v>331.06670000000003</v>
      </c>
      <c r="CX382" s="21">
        <v>334.28800000000001</v>
      </c>
      <c r="CY382" s="21">
        <v>326.30637000000002</v>
      </c>
      <c r="CZ382" s="21">
        <v>336.73257000000001</v>
      </c>
      <c r="DA382" s="21">
        <v>317.28901999999999</v>
      </c>
      <c r="DB382" s="21">
        <v>349.98705000000001</v>
      </c>
      <c r="DC382" s="21">
        <v>353.08136999999999</v>
      </c>
      <c r="DD382" s="21">
        <v>344.74050999999997</v>
      </c>
      <c r="DE382" s="21">
        <v>355.96350000000001</v>
      </c>
      <c r="DF382" s="21">
        <v>335.38736</v>
      </c>
      <c r="DG382" s="21">
        <v>303.37214</v>
      </c>
      <c r="DH382" s="21">
        <v>306.87270000000001</v>
      </c>
      <c r="DI382" s="21">
        <v>299.38758999999999</v>
      </c>
      <c r="DJ382" s="21">
        <v>308.58528999999999</v>
      </c>
      <c r="DK382" s="21">
        <v>290.78217999999998</v>
      </c>
      <c r="DL382" s="21">
        <v>272.69702999999998</v>
      </c>
      <c r="DM382" s="21">
        <v>276.60309000000001</v>
      </c>
      <c r="DN382" s="21">
        <v>269.55140999999998</v>
      </c>
      <c r="DO382" s="21">
        <v>277.41696000000002</v>
      </c>
      <c r="DP382" s="21">
        <v>261.32526000000001</v>
      </c>
      <c r="DQ382" s="21">
        <v>264.41494</v>
      </c>
      <c r="DR382" s="21">
        <v>267.11775</v>
      </c>
      <c r="DS382" s="21">
        <v>260.57107999999999</v>
      </c>
      <c r="DT382" s="21">
        <v>268.96861000000001</v>
      </c>
      <c r="DU382" s="21">
        <v>253.28943000000001</v>
      </c>
      <c r="DV382" s="21">
        <v>161.96037999999999</v>
      </c>
      <c r="DW382" s="21">
        <v>163.75707</v>
      </c>
      <c r="DX382" s="21">
        <v>160.58017000000001</v>
      </c>
      <c r="DY382" s="21">
        <v>164.28856999999999</v>
      </c>
      <c r="DZ382" s="21">
        <v>155.30631</v>
      </c>
      <c r="EA382" s="21">
        <v>245.71439000000001</v>
      </c>
      <c r="EB382" s="21">
        <v>250.13852</v>
      </c>
      <c r="EC382" s="21">
        <v>243.51168000000001</v>
      </c>
      <c r="ED382" s="21">
        <v>250.00716</v>
      </c>
      <c r="EE382" s="21">
        <v>235.60229000000001</v>
      </c>
      <c r="EF382" s="21">
        <v>281.32634999999999</v>
      </c>
      <c r="EG382" s="21">
        <v>283.34798000000001</v>
      </c>
      <c r="EH382" s="21">
        <v>276.72431999999998</v>
      </c>
      <c r="EI382" s="21">
        <v>286.11477000000002</v>
      </c>
      <c r="EJ382" s="21">
        <v>269.47327000000001</v>
      </c>
    </row>
    <row r="383" spans="2:140" x14ac:dyDescent="0.25">
      <c r="B383" s="58" t="s">
        <v>541</v>
      </c>
      <c r="C383" s="21">
        <v>-179.60851</v>
      </c>
      <c r="D383" s="21">
        <v>-176.65128999999999</v>
      </c>
      <c r="E383" s="21">
        <v>-174.12805</v>
      </c>
      <c r="F383" s="21">
        <v>-179.60851</v>
      </c>
      <c r="G383" s="21">
        <v>-171.82327000000001</v>
      </c>
      <c r="H383" s="21">
        <v>-9428.9691199999997</v>
      </c>
      <c r="I383" s="21">
        <v>-9273.7160000000003</v>
      </c>
      <c r="J383" s="21">
        <v>-9141.2524200000007</v>
      </c>
      <c r="K383" s="21">
        <v>-9428.9691199999997</v>
      </c>
      <c r="L383" s="21">
        <v>-9020.2566299999999</v>
      </c>
      <c r="M383" s="21">
        <v>-16351.88969</v>
      </c>
      <c r="N383" s="21">
        <v>-16082.645909999999</v>
      </c>
      <c r="O383" s="21">
        <v>-15852.91894</v>
      </c>
      <c r="P383" s="21">
        <v>-16351.88969</v>
      </c>
      <c r="Q383" s="21">
        <v>-15643.101650000001</v>
      </c>
      <c r="R383" s="21">
        <v>-318.72291999999999</v>
      </c>
      <c r="S383" s="21">
        <v>-305.49597</v>
      </c>
      <c r="T383" s="21">
        <v>-303.00844999999998</v>
      </c>
      <c r="U383" s="21">
        <v>-322.95461</v>
      </c>
      <c r="V383" s="21">
        <v>-304.16904</v>
      </c>
      <c r="W383" s="21">
        <v>-365.69911000000002</v>
      </c>
      <c r="X383" s="21">
        <v>-351.78350999999998</v>
      </c>
      <c r="Y383" s="21">
        <v>-348.57463000000001</v>
      </c>
      <c r="Z383" s="21">
        <v>-370.66744</v>
      </c>
      <c r="AA383" s="21">
        <v>-349.17694</v>
      </c>
      <c r="AB383" s="21">
        <v>-16964.841280000001</v>
      </c>
      <c r="AC383" s="21">
        <v>-16685.525860000002</v>
      </c>
      <c r="AD383" s="21">
        <v>-16447.18678</v>
      </c>
      <c r="AE383" s="21">
        <v>-16964.841280000001</v>
      </c>
      <c r="AF383" s="21">
        <v>-16229.495000000001</v>
      </c>
      <c r="AG383" s="21">
        <v>-41.297269999999997</v>
      </c>
      <c r="AH383" s="21">
        <v>-37.294609999999999</v>
      </c>
      <c r="AI383" s="21">
        <v>-37.341140000000003</v>
      </c>
      <c r="AJ383" s="21">
        <v>-40.945979999999999</v>
      </c>
      <c r="AK383" s="21">
        <v>-39.073160000000001</v>
      </c>
      <c r="AL383" s="21">
        <v>-68.588769999999997</v>
      </c>
      <c r="AM383" s="21">
        <v>-65.007059999999996</v>
      </c>
      <c r="AN383" s="21">
        <v>-64.508560000000003</v>
      </c>
      <c r="AO383" s="21">
        <v>-69.032880000000006</v>
      </c>
      <c r="AP383" s="21">
        <v>-65.277789999999996</v>
      </c>
      <c r="AQ383" s="21">
        <v>-243.63263000000001</v>
      </c>
      <c r="AR383" s="21">
        <v>-237.21088</v>
      </c>
      <c r="AS383" s="21">
        <v>-234.21325999999999</v>
      </c>
      <c r="AT383" s="21">
        <v>-246.15517</v>
      </c>
      <c r="AU383" s="21">
        <v>-232.60964999999999</v>
      </c>
      <c r="AV383" s="21">
        <v>-279.34494999999998</v>
      </c>
      <c r="AW383" s="21">
        <v>-271.96431999999999</v>
      </c>
      <c r="AX383" s="21">
        <v>-268.52724999999998</v>
      </c>
      <c r="AY383" s="21">
        <v>-279.05867000000001</v>
      </c>
      <c r="AZ383" s="21">
        <v>-266.70215999999999</v>
      </c>
      <c r="BA383" s="21">
        <v>-569.36631999999997</v>
      </c>
      <c r="BB383" s="21">
        <v>-557.39945</v>
      </c>
      <c r="BC383" s="21">
        <v>-549.81677999999999</v>
      </c>
      <c r="BD383" s="21">
        <v>-578.30575999999996</v>
      </c>
      <c r="BE383" s="21">
        <v>-543.97646999999995</v>
      </c>
      <c r="BF383" s="21">
        <v>-652.03940999999998</v>
      </c>
      <c r="BG383" s="21">
        <v>-638.58420000000001</v>
      </c>
      <c r="BH383" s="21">
        <v>-629.84433999999999</v>
      </c>
      <c r="BI383" s="21">
        <v>-651.76981999999998</v>
      </c>
      <c r="BJ383" s="21">
        <v>-622.99046999999996</v>
      </c>
      <c r="BK383" s="21">
        <v>2923.5025000000001</v>
      </c>
      <c r="BL383" s="21">
        <v>2874.7062299999998</v>
      </c>
      <c r="BM383" s="21">
        <v>2832.9720000000002</v>
      </c>
      <c r="BN383" s="21">
        <v>2923.5025000000001</v>
      </c>
      <c r="BO383" s="21">
        <v>2794.7862700000001</v>
      </c>
      <c r="BP383" s="21">
        <v>-127.74763</v>
      </c>
      <c r="BQ383" s="21">
        <v>-114.71393</v>
      </c>
      <c r="BR383" s="21">
        <v>-116.11906</v>
      </c>
      <c r="BS383" s="21">
        <v>-128.58170000000001</v>
      </c>
      <c r="BT383" s="21">
        <v>-121.17538</v>
      </c>
      <c r="BU383" s="21">
        <v>-8.6765899999999991</v>
      </c>
      <c r="BV383" s="21">
        <v>-1.9216500000000001</v>
      </c>
      <c r="BW383" s="21">
        <v>-3.0752799999999998</v>
      </c>
      <c r="BX383" s="21">
        <v>-7.9763200000000003</v>
      </c>
      <c r="BY383" s="21">
        <v>-7.5663900000000002</v>
      </c>
      <c r="BZ383" s="21">
        <v>-532.74721</v>
      </c>
      <c r="CA383" s="21">
        <v>-518.74504000000002</v>
      </c>
      <c r="CB383" s="21">
        <v>-512.18534999999997</v>
      </c>
      <c r="CC383" s="21">
        <v>-532.20617000000004</v>
      </c>
      <c r="CD383" s="21">
        <v>-508.67756000000003</v>
      </c>
      <c r="CE383" s="21">
        <v>10.522970000000001</v>
      </c>
      <c r="CF383" s="21">
        <v>7.2042200000000003</v>
      </c>
      <c r="CG383" s="21">
        <v>0.96447000000000005</v>
      </c>
      <c r="CH383" s="21">
        <v>-171.21378999999999</v>
      </c>
      <c r="CI383" s="21">
        <v>-159.18575999999999</v>
      </c>
      <c r="CJ383" s="21">
        <v>-159.30766</v>
      </c>
      <c r="CK383" s="21">
        <v>-172.94942</v>
      </c>
      <c r="CL383" s="21">
        <v>-162.84954999999999</v>
      </c>
      <c r="CM383" s="21">
        <v>-285.94508999999999</v>
      </c>
      <c r="CN383" s="21">
        <v>-272.47208999999998</v>
      </c>
      <c r="CO383" s="21">
        <v>-270.80067000000003</v>
      </c>
      <c r="CP383" s="21">
        <v>-289.55047000000002</v>
      </c>
      <c r="CQ383" s="21">
        <v>-272.80750999999998</v>
      </c>
      <c r="CR383" s="21">
        <v>-355.33120000000002</v>
      </c>
      <c r="CS383" s="21">
        <v>-340.67259000000001</v>
      </c>
      <c r="CT383" s="21">
        <v>-337.82267000000002</v>
      </c>
      <c r="CU383" s="21">
        <v>-360.07238999999998</v>
      </c>
      <c r="CV383" s="21">
        <v>-339.08269999999999</v>
      </c>
      <c r="CW383" s="21">
        <v>-321.5985</v>
      </c>
      <c r="CX383" s="21">
        <v>-307.86646999999999</v>
      </c>
      <c r="CY383" s="21">
        <v>-305.35203000000001</v>
      </c>
      <c r="CZ383" s="21">
        <v>-325.83631000000003</v>
      </c>
      <c r="DA383" s="21">
        <v>-306.74626000000001</v>
      </c>
      <c r="DB383" s="21">
        <v>-347.62036000000001</v>
      </c>
      <c r="DC383" s="21">
        <v>-333.29455000000002</v>
      </c>
      <c r="DD383" s="21">
        <v>-330.41653000000002</v>
      </c>
      <c r="DE383" s="21">
        <v>-352.25925999999998</v>
      </c>
      <c r="DF383" s="21">
        <v>-331.6216</v>
      </c>
      <c r="DG383" s="21">
        <v>-411.19054999999997</v>
      </c>
      <c r="DH383" s="21">
        <v>-396.18950000000001</v>
      </c>
      <c r="DI383" s="21">
        <v>-392.18299000000002</v>
      </c>
      <c r="DJ383" s="21">
        <v>-416.88968999999997</v>
      </c>
      <c r="DK383" s="21">
        <v>-392.44224000000003</v>
      </c>
      <c r="DL383" s="21">
        <v>-433.45317999999997</v>
      </c>
      <c r="DM383" s="21">
        <v>-418.18036999999998</v>
      </c>
      <c r="DN383" s="21">
        <v>-413.87574000000001</v>
      </c>
      <c r="DO383" s="21">
        <v>-439.52301</v>
      </c>
      <c r="DP383" s="21">
        <v>-413.85401999999999</v>
      </c>
      <c r="DQ383" s="21">
        <v>-300.81225000000001</v>
      </c>
      <c r="DR383" s="21">
        <v>-289.00876</v>
      </c>
      <c r="DS383" s="21">
        <v>-286.46548999999999</v>
      </c>
      <c r="DT383" s="21">
        <v>-304.86912999999998</v>
      </c>
      <c r="DU383" s="21">
        <v>-287.14528000000001</v>
      </c>
      <c r="DV383" s="21">
        <v>-90.973420000000004</v>
      </c>
      <c r="DW383" s="21">
        <v>-84.919889999999995</v>
      </c>
      <c r="DX383" s="21">
        <v>-84.515569999999997</v>
      </c>
      <c r="DY383" s="21">
        <v>-91.68723</v>
      </c>
      <c r="DZ383" s="21">
        <v>-86.441379999999995</v>
      </c>
      <c r="EA383" s="21">
        <v>-224.45133000000001</v>
      </c>
      <c r="EB383" s="21">
        <v>-212.43813</v>
      </c>
      <c r="EC383" s="21">
        <v>-211.50411</v>
      </c>
      <c r="ED383" s="21">
        <v>-227.13918000000001</v>
      </c>
      <c r="EE383" s="21">
        <v>-213.92218</v>
      </c>
      <c r="EF383" s="21">
        <v>-296.47877999999997</v>
      </c>
      <c r="EG383" s="21">
        <v>-285.15807999999998</v>
      </c>
      <c r="EH383" s="21">
        <v>-282.48944999999998</v>
      </c>
      <c r="EI383" s="21">
        <v>-300.53348</v>
      </c>
      <c r="EJ383" s="21">
        <v>-282.99167999999997</v>
      </c>
    </row>
    <row r="384" spans="2:140" x14ac:dyDescent="0.25">
      <c r="B384" s="58" t="s">
        <v>542</v>
      </c>
      <c r="C384" s="21">
        <v>16919.245610000002</v>
      </c>
      <c r="D384" s="21">
        <v>16640.673839999999</v>
      </c>
      <c r="E384" s="21">
        <v>16402.982779999998</v>
      </c>
      <c r="F384" s="21">
        <v>16919.245610000002</v>
      </c>
      <c r="G384" s="21">
        <v>16185.870860000001</v>
      </c>
      <c r="H384" s="21">
        <v>28248.35569</v>
      </c>
      <c r="I384" s="21">
        <v>27783.23112</v>
      </c>
      <c r="J384" s="21">
        <v>27386.381979999998</v>
      </c>
      <c r="K384" s="21">
        <v>28248.35569</v>
      </c>
      <c r="L384" s="21">
        <v>27023.889299999999</v>
      </c>
      <c r="M384" s="21">
        <v>25500.194810000001</v>
      </c>
      <c r="N384" s="21">
        <v>25080.318640000001</v>
      </c>
      <c r="O384" s="21">
        <v>24722.06754</v>
      </c>
      <c r="P384" s="21">
        <v>25500.194810000001</v>
      </c>
      <c r="Q384" s="21">
        <v>24394.864880000001</v>
      </c>
      <c r="R384" s="21">
        <v>208.91844</v>
      </c>
      <c r="S384" s="21">
        <v>205.52663999999999</v>
      </c>
      <c r="T384" s="21">
        <v>202.1737</v>
      </c>
      <c r="U384" s="21">
        <v>212.03885</v>
      </c>
      <c r="V384" s="21">
        <v>199.74579</v>
      </c>
      <c r="W384" s="21">
        <v>184.93982</v>
      </c>
      <c r="X384" s="21">
        <v>181.93456</v>
      </c>
      <c r="Y384" s="21">
        <v>178.96653000000001</v>
      </c>
      <c r="Z384" s="21">
        <v>187.67062999999999</v>
      </c>
      <c r="AA384" s="21">
        <v>176.81732</v>
      </c>
      <c r="AB384" s="21">
        <v>25608.527099999999</v>
      </c>
      <c r="AC384" s="21">
        <v>25186.898840000002</v>
      </c>
      <c r="AD384" s="21">
        <v>24827.124599999999</v>
      </c>
      <c r="AE384" s="21">
        <v>25608.527099999999</v>
      </c>
      <c r="AF384" s="21">
        <v>24498.517589999999</v>
      </c>
      <c r="AG384" s="21">
        <v>32.815840000000001</v>
      </c>
      <c r="AH384" s="21">
        <v>32.257570000000001</v>
      </c>
      <c r="AI384" s="21">
        <v>31.793009999999999</v>
      </c>
      <c r="AJ384" s="21">
        <v>32.72345</v>
      </c>
      <c r="AK384" s="21">
        <v>31.360119999999998</v>
      </c>
      <c r="AL384" s="21">
        <v>96.479159999999993</v>
      </c>
      <c r="AM384" s="21">
        <v>94.858689999999996</v>
      </c>
      <c r="AN384" s="21">
        <v>93.492999999999995</v>
      </c>
      <c r="AO384" s="21">
        <v>97.403999999999996</v>
      </c>
      <c r="AP384" s="21">
        <v>92.217860000000002</v>
      </c>
      <c r="AQ384" s="21">
        <v>147.21957</v>
      </c>
      <c r="AR384" s="21">
        <v>144.75120999999999</v>
      </c>
      <c r="AS384" s="21">
        <v>142.66660999999999</v>
      </c>
      <c r="AT384" s="21">
        <v>148.82959</v>
      </c>
      <c r="AU384" s="21">
        <v>140.72038000000001</v>
      </c>
      <c r="AV384" s="21">
        <v>271.45173999999997</v>
      </c>
      <c r="AW384" s="21">
        <v>266.90440000000001</v>
      </c>
      <c r="AX384" s="21">
        <v>263.06279999999998</v>
      </c>
      <c r="AY384" s="21">
        <v>271.37617</v>
      </c>
      <c r="AZ384" s="21">
        <v>259.47334000000001</v>
      </c>
      <c r="BA384" s="21">
        <v>27.132660000000001</v>
      </c>
      <c r="BB384" s="21">
        <v>26.67155</v>
      </c>
      <c r="BC384" s="21">
        <v>26.28725</v>
      </c>
      <c r="BD384" s="21">
        <v>27.502400000000002</v>
      </c>
      <c r="BE384" s="21">
        <v>25.92924</v>
      </c>
      <c r="BF384" s="21">
        <v>-121.25901</v>
      </c>
      <c r="BG384" s="21">
        <v>-119.23837</v>
      </c>
      <c r="BH384" s="21">
        <v>-117.52258999999999</v>
      </c>
      <c r="BI384" s="21">
        <v>-121.33018</v>
      </c>
      <c r="BJ384" s="21">
        <v>-115.91988000000001</v>
      </c>
      <c r="BK384" s="21">
        <v>230.7303</v>
      </c>
      <c r="BL384" s="21">
        <v>226.87916999999999</v>
      </c>
      <c r="BM384" s="21">
        <v>223.58539999999999</v>
      </c>
      <c r="BN384" s="21">
        <v>230.7303</v>
      </c>
      <c r="BO384" s="21">
        <v>220.57168999999999</v>
      </c>
      <c r="BP384" s="21">
        <v>160.61095</v>
      </c>
      <c r="BQ384" s="21">
        <v>157.98947999999999</v>
      </c>
      <c r="BR384" s="21">
        <v>155.41219000000001</v>
      </c>
      <c r="BS384" s="21">
        <v>162.86176</v>
      </c>
      <c r="BT384" s="21">
        <v>153.54587000000001</v>
      </c>
      <c r="BU384" s="21">
        <v>6.7831999999999999</v>
      </c>
      <c r="BV384" s="21">
        <v>6.6505099999999997</v>
      </c>
      <c r="BW384" s="21">
        <v>6.5541200000000002</v>
      </c>
      <c r="BX384" s="21">
        <v>6.5990900000000003</v>
      </c>
      <c r="BY384" s="21">
        <v>6.46699</v>
      </c>
      <c r="BZ384" s="21">
        <v>312.95830999999998</v>
      </c>
      <c r="CA384" s="21">
        <v>307.70767999999998</v>
      </c>
      <c r="CB384" s="21">
        <v>303.27906000000002</v>
      </c>
      <c r="CC384" s="21">
        <v>312.81562000000002</v>
      </c>
      <c r="CD384" s="21">
        <v>299.15109999999999</v>
      </c>
      <c r="CE384" s="21">
        <v>-9.3969999999999998E-2</v>
      </c>
      <c r="CF384" s="21">
        <v>-9.2149999999999996E-2</v>
      </c>
      <c r="CG384" s="21">
        <v>-9.0980000000000005E-2</v>
      </c>
      <c r="CH384" s="21">
        <v>190.33444</v>
      </c>
      <c r="CI384" s="21">
        <v>187.23902000000001</v>
      </c>
      <c r="CJ384" s="21">
        <v>184.18447</v>
      </c>
      <c r="CK384" s="21">
        <v>193.11761999999999</v>
      </c>
      <c r="CL384" s="21">
        <v>181.97261</v>
      </c>
      <c r="CM384" s="21">
        <v>210.13848999999999</v>
      </c>
      <c r="CN384" s="21">
        <v>206.72459000000001</v>
      </c>
      <c r="CO384" s="21">
        <v>203.35212999999999</v>
      </c>
      <c r="CP384" s="21">
        <v>213.25545</v>
      </c>
      <c r="CQ384" s="21">
        <v>200.91007999999999</v>
      </c>
      <c r="CR384" s="21">
        <v>242.03634</v>
      </c>
      <c r="CS384" s="21">
        <v>238.10826</v>
      </c>
      <c r="CT384" s="21">
        <v>234.22378</v>
      </c>
      <c r="CU384" s="21">
        <v>245.66434000000001</v>
      </c>
      <c r="CV384" s="21">
        <v>231.41098</v>
      </c>
      <c r="CW384" s="21">
        <v>298.45974000000001</v>
      </c>
      <c r="CX384" s="21">
        <v>293.62445000000002</v>
      </c>
      <c r="CY384" s="21">
        <v>288.83420999999998</v>
      </c>
      <c r="CZ384" s="21">
        <v>303.00294000000002</v>
      </c>
      <c r="DA384" s="21">
        <v>285.36556999999999</v>
      </c>
      <c r="DB384" s="21">
        <v>213.56923</v>
      </c>
      <c r="DC384" s="21">
        <v>210.10118</v>
      </c>
      <c r="DD384" s="21">
        <v>206.67362</v>
      </c>
      <c r="DE384" s="21">
        <v>216.74360999999999</v>
      </c>
      <c r="DF384" s="21">
        <v>204.19167999999999</v>
      </c>
      <c r="DG384" s="21">
        <v>168.59069</v>
      </c>
      <c r="DH384" s="21">
        <v>165.84841</v>
      </c>
      <c r="DI384" s="21">
        <v>163.14283</v>
      </c>
      <c r="DJ384" s="21">
        <v>171.05255</v>
      </c>
      <c r="DK384" s="21">
        <v>161.18366</v>
      </c>
      <c r="DL384" s="21">
        <v>134.52391</v>
      </c>
      <c r="DM384" s="21">
        <v>132.33010999999999</v>
      </c>
      <c r="DN384" s="21">
        <v>130.17137</v>
      </c>
      <c r="DO384" s="21">
        <v>136.44379000000001</v>
      </c>
      <c r="DP384" s="21">
        <v>128.60816</v>
      </c>
      <c r="DQ384" s="21">
        <v>249.54244</v>
      </c>
      <c r="DR384" s="21">
        <v>245.49968999999999</v>
      </c>
      <c r="DS384" s="21">
        <v>241.49456000000001</v>
      </c>
      <c r="DT384" s="21">
        <v>253.34782999999999</v>
      </c>
      <c r="DU384" s="21">
        <v>238.59442999999999</v>
      </c>
      <c r="DV384" s="21">
        <v>128.20656</v>
      </c>
      <c r="DW384" s="21">
        <v>126.04898</v>
      </c>
      <c r="DX384" s="21">
        <v>124.2337</v>
      </c>
      <c r="DY384" s="21">
        <v>129.77360999999999</v>
      </c>
      <c r="DZ384" s="21">
        <v>122.53973999999999</v>
      </c>
      <c r="EA384" s="21">
        <v>191.80760000000001</v>
      </c>
      <c r="EB384" s="21">
        <v>188.69056</v>
      </c>
      <c r="EC384" s="21">
        <v>185.61231000000001</v>
      </c>
      <c r="ED384" s="21">
        <v>194.64202</v>
      </c>
      <c r="EE384" s="21">
        <v>183.38328999999999</v>
      </c>
      <c r="EF384" s="21">
        <v>160.40869000000001</v>
      </c>
      <c r="EG384" s="21">
        <v>157.80339000000001</v>
      </c>
      <c r="EH384" s="21">
        <v>155.22900999999999</v>
      </c>
      <c r="EI384" s="21">
        <v>162.79480000000001</v>
      </c>
      <c r="EJ384" s="21">
        <v>153.36485999999999</v>
      </c>
    </row>
    <row r="385" spans="2:140" x14ac:dyDescent="0.25">
      <c r="B385" s="58" t="s">
        <v>543</v>
      </c>
      <c r="C385" s="21">
        <v>19167.197110000001</v>
      </c>
      <c r="D385" s="21">
        <v>18851.613290000001</v>
      </c>
      <c r="E385" s="21">
        <v>18582.34175</v>
      </c>
      <c r="F385" s="21">
        <v>19167.197110000001</v>
      </c>
      <c r="G385" s="21">
        <v>18336.383570000002</v>
      </c>
      <c r="H385" s="21">
        <v>40271.977200000001</v>
      </c>
      <c r="I385" s="21">
        <v>39608.87715</v>
      </c>
      <c r="J385" s="21">
        <v>39043.113270000002</v>
      </c>
      <c r="K385" s="21">
        <v>40271.977200000001</v>
      </c>
      <c r="L385" s="21">
        <v>38526.329310000001</v>
      </c>
      <c r="M385" s="21">
        <v>44266.203450000001</v>
      </c>
      <c r="N385" s="21">
        <v>43537.333559999999</v>
      </c>
      <c r="O385" s="21">
        <v>42915.43965</v>
      </c>
      <c r="P385" s="21">
        <v>44266.203450000001</v>
      </c>
      <c r="Q385" s="21">
        <v>42347.443220000001</v>
      </c>
      <c r="R385" s="21">
        <v>465.12531000000001</v>
      </c>
      <c r="S385" s="21">
        <v>457.58474999999999</v>
      </c>
      <c r="T385" s="21">
        <v>450.11950000000002</v>
      </c>
      <c r="U385" s="21">
        <v>472.17374000000001</v>
      </c>
      <c r="V385" s="21">
        <v>444.71393999999998</v>
      </c>
      <c r="W385" s="21">
        <v>525.98800000000006</v>
      </c>
      <c r="X385" s="21">
        <v>517.46714999999995</v>
      </c>
      <c r="Y385" s="21">
        <v>509.02492000000001</v>
      </c>
      <c r="Z385" s="21">
        <v>534.00654999999995</v>
      </c>
      <c r="AA385" s="21">
        <v>502.91194999999999</v>
      </c>
      <c r="AB385" s="21">
        <v>45259.227440000002</v>
      </c>
      <c r="AC385" s="21">
        <v>44514.062790000004</v>
      </c>
      <c r="AD385" s="21">
        <v>43878.215830000001</v>
      </c>
      <c r="AE385" s="21">
        <v>45259.227440000002</v>
      </c>
      <c r="AF385" s="21">
        <v>43297.452270000002</v>
      </c>
      <c r="AG385" s="21">
        <v>60.935279999999999</v>
      </c>
      <c r="AH385" s="21">
        <v>59.898949999999999</v>
      </c>
      <c r="AI385" s="21">
        <v>59.0366</v>
      </c>
      <c r="AJ385" s="21">
        <v>60.768729999999998</v>
      </c>
      <c r="AK385" s="21">
        <v>58.231900000000003</v>
      </c>
      <c r="AL385" s="21">
        <v>189.63754</v>
      </c>
      <c r="AM385" s="21">
        <v>186.45339000000001</v>
      </c>
      <c r="AN385" s="21">
        <v>183.76924</v>
      </c>
      <c r="AO385" s="21">
        <v>191.46648999999999</v>
      </c>
      <c r="AP385" s="21">
        <v>181.2621</v>
      </c>
      <c r="AQ385" s="21">
        <v>329.61748999999998</v>
      </c>
      <c r="AR385" s="21">
        <v>324.09379000000001</v>
      </c>
      <c r="AS385" s="21">
        <v>319.42676</v>
      </c>
      <c r="AT385" s="21">
        <v>333.25097</v>
      </c>
      <c r="AU385" s="21">
        <v>315.06828999999999</v>
      </c>
      <c r="AV385" s="21">
        <v>516.66180999999995</v>
      </c>
      <c r="AW385" s="21">
        <v>508.00734</v>
      </c>
      <c r="AX385" s="21">
        <v>500.69574999999998</v>
      </c>
      <c r="AY385" s="21">
        <v>516.52535999999998</v>
      </c>
      <c r="AZ385" s="21">
        <v>493.86308000000002</v>
      </c>
      <c r="BA385" s="21">
        <v>688.40000999999995</v>
      </c>
      <c r="BB385" s="21">
        <v>676.86968000000002</v>
      </c>
      <c r="BC385" s="21">
        <v>667.12324000000001</v>
      </c>
      <c r="BD385" s="21">
        <v>699.40220999999997</v>
      </c>
      <c r="BE385" s="21">
        <v>658.01928999999996</v>
      </c>
      <c r="BF385" s="21">
        <v>810.33299</v>
      </c>
      <c r="BG385" s="21">
        <v>796.76678000000004</v>
      </c>
      <c r="BH385" s="21">
        <v>785.29974000000004</v>
      </c>
      <c r="BI385" s="21">
        <v>810.20375999999999</v>
      </c>
      <c r="BJ385" s="21">
        <v>774.59621000000004</v>
      </c>
      <c r="BK385" s="21">
        <v>-5265.3958899999998</v>
      </c>
      <c r="BL385" s="21">
        <v>-5177.5110000000004</v>
      </c>
      <c r="BM385" s="21">
        <v>-5102.3452600000001</v>
      </c>
      <c r="BN385" s="21">
        <v>-5265.3958899999998</v>
      </c>
      <c r="BO385" s="21">
        <v>-5033.5705699999999</v>
      </c>
      <c r="BP385" s="21">
        <v>310.96487999999999</v>
      </c>
      <c r="BQ385" s="21">
        <v>305.8938</v>
      </c>
      <c r="BR385" s="21">
        <v>300.90345000000002</v>
      </c>
      <c r="BS385" s="21">
        <v>315.3691</v>
      </c>
      <c r="BT385" s="21">
        <v>297.28989000000001</v>
      </c>
      <c r="BU385" s="21">
        <v>12.18717</v>
      </c>
      <c r="BV385" s="21">
        <v>11.94824</v>
      </c>
      <c r="BW385" s="21">
        <v>11.77561</v>
      </c>
      <c r="BX385" s="21">
        <v>11.855320000000001</v>
      </c>
      <c r="BY385" s="21">
        <v>11.617459999999999</v>
      </c>
      <c r="BZ385" s="21">
        <v>726.77345000000003</v>
      </c>
      <c r="CA385" s="21">
        <v>714.58740999999998</v>
      </c>
      <c r="CB385" s="21">
        <v>704.30354999999997</v>
      </c>
      <c r="CC385" s="21">
        <v>726.51580000000001</v>
      </c>
      <c r="CD385" s="21">
        <v>694.71506999999997</v>
      </c>
      <c r="CE385" s="21">
        <v>-0.16871</v>
      </c>
      <c r="CF385" s="21">
        <v>-0.16567000000000001</v>
      </c>
      <c r="CG385" s="21">
        <v>-0.16361999999999999</v>
      </c>
      <c r="CH385" s="21">
        <v>379.96532999999999</v>
      </c>
      <c r="CI385" s="21">
        <v>373.79142000000002</v>
      </c>
      <c r="CJ385" s="21">
        <v>367.69328000000002</v>
      </c>
      <c r="CK385" s="21">
        <v>385.57632000000001</v>
      </c>
      <c r="CL385" s="21">
        <v>363.27760999999998</v>
      </c>
      <c r="CM385" s="21">
        <v>439.62578000000002</v>
      </c>
      <c r="CN385" s="21">
        <v>432.49169000000001</v>
      </c>
      <c r="CO385" s="21">
        <v>425.43585000000002</v>
      </c>
      <c r="CP385" s="21">
        <v>446.22316999999998</v>
      </c>
      <c r="CQ385" s="21">
        <v>420.32673</v>
      </c>
      <c r="CR385" s="21">
        <v>532.29683999999997</v>
      </c>
      <c r="CS385" s="21">
        <v>523.66917000000001</v>
      </c>
      <c r="CT385" s="21">
        <v>515.12576999999999</v>
      </c>
      <c r="CU385" s="21">
        <v>540.38039000000003</v>
      </c>
      <c r="CV385" s="21">
        <v>508.93954000000002</v>
      </c>
      <c r="CW385" s="21">
        <v>552.06835999999998</v>
      </c>
      <c r="CX385" s="21">
        <v>543.12552000000005</v>
      </c>
      <c r="CY385" s="21">
        <v>534.26468</v>
      </c>
      <c r="CZ385" s="21">
        <v>560.48487999999998</v>
      </c>
      <c r="DA385" s="21">
        <v>527.84861000000001</v>
      </c>
      <c r="DB385" s="21">
        <v>532.43561999999997</v>
      </c>
      <c r="DC385" s="21">
        <v>523.80817000000002</v>
      </c>
      <c r="DD385" s="21">
        <v>515.26250000000005</v>
      </c>
      <c r="DE385" s="21">
        <v>540.52826000000005</v>
      </c>
      <c r="DF385" s="21">
        <v>509.07463000000001</v>
      </c>
      <c r="DG385" s="21">
        <v>579.36389999999994</v>
      </c>
      <c r="DH385" s="21">
        <v>569.98224000000005</v>
      </c>
      <c r="DI385" s="21">
        <v>560.68322999999998</v>
      </c>
      <c r="DJ385" s="21">
        <v>588.22883999999999</v>
      </c>
      <c r="DK385" s="21">
        <v>553.94988999999998</v>
      </c>
      <c r="DL385" s="21">
        <v>612.78629999999998</v>
      </c>
      <c r="DM385" s="21">
        <v>602.86536999999998</v>
      </c>
      <c r="DN385" s="21">
        <v>593.02986999999996</v>
      </c>
      <c r="DO385" s="21">
        <v>622.19795999999997</v>
      </c>
      <c r="DP385" s="21">
        <v>585.90806999999995</v>
      </c>
      <c r="DQ385" s="21">
        <v>482.38882999999998</v>
      </c>
      <c r="DR385" s="21">
        <v>474.57657999999998</v>
      </c>
      <c r="DS385" s="21">
        <v>466.83407</v>
      </c>
      <c r="DT385" s="21">
        <v>489.77237000000002</v>
      </c>
      <c r="DU385" s="21">
        <v>461.22778</v>
      </c>
      <c r="DV385" s="21">
        <v>248.95680999999999</v>
      </c>
      <c r="DW385" s="21">
        <v>244.76864</v>
      </c>
      <c r="DX385" s="21">
        <v>241.24409</v>
      </c>
      <c r="DY385" s="21">
        <v>252.01740000000001</v>
      </c>
      <c r="DZ385" s="21">
        <v>237.95338000000001</v>
      </c>
      <c r="EA385" s="21">
        <v>392.28699</v>
      </c>
      <c r="EB385" s="21">
        <v>385.91834999999998</v>
      </c>
      <c r="EC385" s="21">
        <v>379.62232999999998</v>
      </c>
      <c r="ED385" s="21">
        <v>398.14537000000001</v>
      </c>
      <c r="EE385" s="21">
        <v>375.0634</v>
      </c>
      <c r="EF385" s="21">
        <v>437.71742999999998</v>
      </c>
      <c r="EG385" s="21">
        <v>430.62729999999999</v>
      </c>
      <c r="EH385" s="21">
        <v>423.60181999999998</v>
      </c>
      <c r="EI385" s="21">
        <v>444.40656000000001</v>
      </c>
      <c r="EJ385" s="21">
        <v>418.51470999999998</v>
      </c>
    </row>
    <row r="386" spans="2:140" x14ac:dyDescent="0.25">
      <c r="B386" s="58" t="s">
        <v>544</v>
      </c>
      <c r="C386" s="21">
        <v>2253.1426999999999</v>
      </c>
      <c r="D386" s="21">
        <v>2216.0451800000001</v>
      </c>
      <c r="E386" s="21">
        <v>2184.3917700000002</v>
      </c>
      <c r="F386" s="21">
        <v>2253.1426999999999</v>
      </c>
      <c r="G386" s="21">
        <v>2155.4788899999999</v>
      </c>
      <c r="H386" s="21">
        <v>-1560.6277</v>
      </c>
      <c r="I386" s="21">
        <v>-1534.93111</v>
      </c>
      <c r="J386" s="21">
        <v>-1513.0065199999999</v>
      </c>
      <c r="K386" s="21">
        <v>-1560.6277</v>
      </c>
      <c r="L386" s="21">
        <v>-1492.98</v>
      </c>
      <c r="M386" s="21">
        <v>-86.987579999999994</v>
      </c>
      <c r="N386" s="21">
        <v>-85.555279999999996</v>
      </c>
      <c r="O386" s="21">
        <v>-84.333190000000002</v>
      </c>
      <c r="P386" s="21">
        <v>-86.987579999999994</v>
      </c>
      <c r="Q386" s="21">
        <v>-83.217020000000005</v>
      </c>
      <c r="R386" s="21">
        <v>-76.095259999999996</v>
      </c>
      <c r="S386" s="21">
        <v>-74.86618</v>
      </c>
      <c r="T386" s="21">
        <v>-73.64452</v>
      </c>
      <c r="U386" s="21">
        <v>-77.290840000000003</v>
      </c>
      <c r="V386" s="21">
        <v>-72.760050000000007</v>
      </c>
      <c r="W386" s="21">
        <v>-28.601410000000001</v>
      </c>
      <c r="X386" s="21">
        <v>-28.13757</v>
      </c>
      <c r="Y386" s="21">
        <v>-27.678280000000001</v>
      </c>
      <c r="Z386" s="21">
        <v>-29.033190000000001</v>
      </c>
      <c r="AA386" s="21">
        <v>-27.345839999999999</v>
      </c>
      <c r="AB386" s="21">
        <v>12.38209</v>
      </c>
      <c r="AC386" s="21">
        <v>12.17822</v>
      </c>
      <c r="AD386" s="21">
        <v>12.00427</v>
      </c>
      <c r="AE386" s="21">
        <v>12.38209</v>
      </c>
      <c r="AF386" s="21">
        <v>11.84538</v>
      </c>
      <c r="AG386" s="21">
        <v>-4.9230700000000001</v>
      </c>
      <c r="AH386" s="21">
        <v>-4.8392999999999997</v>
      </c>
      <c r="AI386" s="21">
        <v>-4.7700100000000001</v>
      </c>
      <c r="AJ386" s="21">
        <v>-4.9112</v>
      </c>
      <c r="AK386" s="21">
        <v>-4.7039</v>
      </c>
      <c r="AL386" s="21">
        <v>-12.75502</v>
      </c>
      <c r="AM386" s="21">
        <v>-12.54067</v>
      </c>
      <c r="AN386" s="21">
        <v>-12.360390000000001</v>
      </c>
      <c r="AO386" s="21">
        <v>-12.87754</v>
      </c>
      <c r="AP386" s="21">
        <v>-12.19097</v>
      </c>
      <c r="AQ386" s="21">
        <v>-71.564049999999995</v>
      </c>
      <c r="AR386" s="21">
        <v>-70.366479999999996</v>
      </c>
      <c r="AS386" s="21">
        <v>-69.353489999999994</v>
      </c>
      <c r="AT386" s="21">
        <v>-72.370369999999994</v>
      </c>
      <c r="AU386" s="21">
        <v>-68.406310000000005</v>
      </c>
      <c r="AV386" s="21">
        <v>-43.767229999999998</v>
      </c>
      <c r="AW386" s="21">
        <v>-43.034129999999998</v>
      </c>
      <c r="AX386" s="21">
        <v>-42.415050000000001</v>
      </c>
      <c r="AY386" s="21">
        <v>-43.757530000000003</v>
      </c>
      <c r="AZ386" s="21">
        <v>-41.835340000000002</v>
      </c>
      <c r="BA386" s="21">
        <v>16.179780000000001</v>
      </c>
      <c r="BB386" s="21">
        <v>15.91018</v>
      </c>
      <c r="BC386" s="21">
        <v>15.68083</v>
      </c>
      <c r="BD386" s="21">
        <v>16.45016</v>
      </c>
      <c r="BE386" s="21">
        <v>15.46758</v>
      </c>
      <c r="BF386" s="21">
        <v>189.05324999999999</v>
      </c>
      <c r="BG386" s="21">
        <v>185.89248000000001</v>
      </c>
      <c r="BH386" s="21">
        <v>183.21691999999999</v>
      </c>
      <c r="BI386" s="21">
        <v>189.06241</v>
      </c>
      <c r="BJ386" s="21">
        <v>180.72029000000001</v>
      </c>
      <c r="BK386" s="21">
        <v>-3627.3428600000002</v>
      </c>
      <c r="BL386" s="21">
        <v>-3566.7987699999999</v>
      </c>
      <c r="BM386" s="21">
        <v>-3515.01692</v>
      </c>
      <c r="BN386" s="21">
        <v>-3627.3428600000002</v>
      </c>
      <c r="BO386" s="21">
        <v>-3467.6378800000002</v>
      </c>
      <c r="BP386" s="21">
        <v>-15.512560000000001</v>
      </c>
      <c r="BQ386" s="21">
        <v>-15.25864</v>
      </c>
      <c r="BR386" s="21">
        <v>-15.00939</v>
      </c>
      <c r="BS386" s="21">
        <v>-15.723660000000001</v>
      </c>
      <c r="BT386" s="21">
        <v>-14.82907</v>
      </c>
      <c r="BU386" s="21">
        <v>-0.83494000000000002</v>
      </c>
      <c r="BV386" s="21">
        <v>-0.81810000000000005</v>
      </c>
      <c r="BW386" s="21">
        <v>-0.80701000000000001</v>
      </c>
      <c r="BX386" s="21">
        <v>-0.81127000000000005</v>
      </c>
      <c r="BY386" s="21">
        <v>-0.79396999999999995</v>
      </c>
      <c r="BZ386" s="21">
        <v>-115.50885</v>
      </c>
      <c r="CA386" s="21">
        <v>-113.57415</v>
      </c>
      <c r="CB386" s="21">
        <v>-111.94028</v>
      </c>
      <c r="CC386" s="21">
        <v>-115.49052</v>
      </c>
      <c r="CD386" s="21">
        <v>-110.41449</v>
      </c>
      <c r="CE386" s="21">
        <v>1.026E-2</v>
      </c>
      <c r="CF386" s="21">
        <v>1.038E-2</v>
      </c>
      <c r="CG386" s="21">
        <v>1.0319999999999999E-2</v>
      </c>
      <c r="CH386" s="21">
        <v>-42.24879</v>
      </c>
      <c r="CI386" s="21">
        <v>-41.564689999999999</v>
      </c>
      <c r="CJ386" s="21">
        <v>-40.886310000000002</v>
      </c>
      <c r="CK386" s="21">
        <v>-42.895940000000003</v>
      </c>
      <c r="CL386" s="21">
        <v>-40.395240000000001</v>
      </c>
      <c r="CM386" s="21">
        <v>-95.561509999999998</v>
      </c>
      <c r="CN386" s="21">
        <v>-94.018510000000006</v>
      </c>
      <c r="CO386" s="21">
        <v>-92.484350000000006</v>
      </c>
      <c r="CP386" s="21">
        <v>-97.067300000000003</v>
      </c>
      <c r="CQ386" s="21">
        <v>-91.373630000000006</v>
      </c>
      <c r="CR386" s="21">
        <v>-64.273889999999994</v>
      </c>
      <c r="CS386" s="21">
        <v>-63.234969999999997</v>
      </c>
      <c r="CT386" s="21">
        <v>-62.203040000000001</v>
      </c>
      <c r="CU386" s="21">
        <v>-65.27664</v>
      </c>
      <c r="CV386" s="21">
        <v>-61.455979999999997</v>
      </c>
      <c r="CW386" s="21">
        <v>-60.277329999999999</v>
      </c>
      <c r="CX386" s="21">
        <v>-59.30303</v>
      </c>
      <c r="CY386" s="21">
        <v>-58.335270000000001</v>
      </c>
      <c r="CZ386" s="21">
        <v>-61.216859999999997</v>
      </c>
      <c r="DA386" s="21">
        <v>-57.634650000000001</v>
      </c>
      <c r="DB386" s="21">
        <v>-65.68074</v>
      </c>
      <c r="DC386" s="21">
        <v>-64.619320000000002</v>
      </c>
      <c r="DD386" s="21">
        <v>-63.564819999999997</v>
      </c>
      <c r="DE386" s="21">
        <v>-66.706569999999999</v>
      </c>
      <c r="DF386" s="21">
        <v>-62.801400000000001</v>
      </c>
      <c r="DG386" s="21">
        <v>-31.284020000000002</v>
      </c>
      <c r="DH386" s="21">
        <v>-30.776910000000001</v>
      </c>
      <c r="DI386" s="21">
        <v>-30.274560000000001</v>
      </c>
      <c r="DJ386" s="21">
        <v>-31.758189999999999</v>
      </c>
      <c r="DK386" s="21">
        <v>-29.91093</v>
      </c>
      <c r="DL386" s="21">
        <v>-2.5962499999999999</v>
      </c>
      <c r="DM386" s="21">
        <v>-2.5512999999999999</v>
      </c>
      <c r="DN386" s="21">
        <v>-2.5094500000000002</v>
      </c>
      <c r="DO386" s="21">
        <v>-2.60995</v>
      </c>
      <c r="DP386" s="21">
        <v>-2.47926</v>
      </c>
      <c r="DQ386" s="21">
        <v>-53.102220000000003</v>
      </c>
      <c r="DR386" s="21">
        <v>-52.244030000000002</v>
      </c>
      <c r="DS386" s="21">
        <v>-51.391480000000001</v>
      </c>
      <c r="DT386" s="21">
        <v>-53.932000000000002</v>
      </c>
      <c r="DU386" s="21">
        <v>-50.774270000000001</v>
      </c>
      <c r="DV386" s="21">
        <v>-11.51507</v>
      </c>
      <c r="DW386" s="21">
        <v>-11.32048</v>
      </c>
      <c r="DX386" s="21">
        <v>-11.157970000000001</v>
      </c>
      <c r="DY386" s="21">
        <v>-11.650869999999999</v>
      </c>
      <c r="DZ386" s="21">
        <v>-11.004300000000001</v>
      </c>
      <c r="EA386" s="21">
        <v>-74.510949999999994</v>
      </c>
      <c r="EB386" s="21">
        <v>-73.307289999999995</v>
      </c>
      <c r="EC386" s="21">
        <v>-72.111050000000006</v>
      </c>
      <c r="ED386" s="21">
        <v>-75.6798</v>
      </c>
      <c r="EE386" s="21">
        <v>-71.245009999999994</v>
      </c>
      <c r="EF386" s="21">
        <v>-33.591479999999997</v>
      </c>
      <c r="EG386" s="21">
        <v>-33.047800000000002</v>
      </c>
      <c r="EH386" s="21">
        <v>-32.508450000000003</v>
      </c>
      <c r="EI386" s="21">
        <v>-34.109180000000002</v>
      </c>
      <c r="EJ386" s="21">
        <v>-32.118000000000002</v>
      </c>
    </row>
    <row r="387" spans="2:140" x14ac:dyDescent="0.25">
      <c r="B387" s="58" t="s">
        <v>545</v>
      </c>
      <c r="C387" s="21">
        <v>14464.789849999999</v>
      </c>
      <c r="D387" s="21">
        <v>14226.63017</v>
      </c>
      <c r="E387" s="21">
        <v>14023.420679999999</v>
      </c>
      <c r="F387" s="21">
        <v>14464.789849999999</v>
      </c>
      <c r="G387" s="21">
        <v>13837.80494</v>
      </c>
      <c r="H387" s="21">
        <v>29794.948659999998</v>
      </c>
      <c r="I387" s="21">
        <v>29304.3586</v>
      </c>
      <c r="J387" s="21">
        <v>28885.782029999998</v>
      </c>
      <c r="K387" s="21">
        <v>29794.948659999998</v>
      </c>
      <c r="L387" s="21">
        <v>28503.442930000001</v>
      </c>
      <c r="M387" s="21">
        <v>30747.795689999999</v>
      </c>
      <c r="N387" s="21">
        <v>30241.514579999999</v>
      </c>
      <c r="O387" s="21">
        <v>29809.54018</v>
      </c>
      <c r="P387" s="21">
        <v>30747.795689999999</v>
      </c>
      <c r="Q387" s="21">
        <v>29415.003560000001</v>
      </c>
      <c r="R387" s="21">
        <v>279.92878999999999</v>
      </c>
      <c r="S387" s="21">
        <v>277.98397999999997</v>
      </c>
      <c r="T387" s="21">
        <v>281.84021999999999</v>
      </c>
      <c r="U387" s="21">
        <v>289.17025999999998</v>
      </c>
      <c r="V387" s="21">
        <v>272.36862000000002</v>
      </c>
      <c r="W387" s="21">
        <v>355.56844999999998</v>
      </c>
      <c r="X387" s="21">
        <v>352.38736999999998</v>
      </c>
      <c r="Y387" s="21">
        <v>355.20166</v>
      </c>
      <c r="Z387" s="21">
        <v>366.09372000000002</v>
      </c>
      <c r="AA387" s="21">
        <v>344.85410999999999</v>
      </c>
      <c r="AB387" s="21">
        <v>31342.163110000001</v>
      </c>
      <c r="AC387" s="21">
        <v>30826.134150000002</v>
      </c>
      <c r="AD387" s="21">
        <v>30385.80805</v>
      </c>
      <c r="AE387" s="21">
        <v>31342.163110000001</v>
      </c>
      <c r="AF387" s="21">
        <v>29983.627380000002</v>
      </c>
      <c r="AG387" s="21">
        <v>38.025820000000003</v>
      </c>
      <c r="AH387" s="21">
        <v>38.353409999999997</v>
      </c>
      <c r="AI387" s="21">
        <v>41.702370000000002</v>
      </c>
      <c r="AJ387" s="21">
        <v>39.85821</v>
      </c>
      <c r="AK387" s="21">
        <v>38.342199999999998</v>
      </c>
      <c r="AL387" s="21">
        <v>157.16261</v>
      </c>
      <c r="AM387" s="21">
        <v>155.24277000000001</v>
      </c>
      <c r="AN387" s="21">
        <v>155.89857000000001</v>
      </c>
      <c r="AO387" s="21">
        <v>160.15242000000001</v>
      </c>
      <c r="AP387" s="21">
        <v>151.71869000000001</v>
      </c>
      <c r="AQ387" s="21">
        <v>182.83089000000001</v>
      </c>
      <c r="AR387" s="21">
        <v>180.45830000000001</v>
      </c>
      <c r="AS387" s="21">
        <v>180.64153999999999</v>
      </c>
      <c r="AT387" s="21">
        <v>186.23238000000001</v>
      </c>
      <c r="AU387" s="21">
        <v>176.19130999999999</v>
      </c>
      <c r="AV387" s="21">
        <v>327.59820999999999</v>
      </c>
      <c r="AW387" s="21">
        <v>322.91126000000003</v>
      </c>
      <c r="AX387" s="21">
        <v>321.46749</v>
      </c>
      <c r="AY387" s="21">
        <v>329.09742</v>
      </c>
      <c r="AZ387" s="21">
        <v>314.77868999999998</v>
      </c>
      <c r="BA387" s="21">
        <v>287.95105000000001</v>
      </c>
      <c r="BB387" s="21">
        <v>283.84730000000002</v>
      </c>
      <c r="BC387" s="21">
        <v>282.68412999999998</v>
      </c>
      <c r="BD387" s="21">
        <v>293.99315000000001</v>
      </c>
      <c r="BE387" s="21">
        <v>276.74608999999998</v>
      </c>
      <c r="BF387" s="21">
        <v>345.61124999999998</v>
      </c>
      <c r="BG387" s="21">
        <v>340.58112999999997</v>
      </c>
      <c r="BH387" s="21">
        <v>338.71404000000001</v>
      </c>
      <c r="BI387" s="21">
        <v>347.02787999999998</v>
      </c>
      <c r="BJ387" s="21">
        <v>331.91424999999998</v>
      </c>
      <c r="BK387" s="21">
        <v>179.63933</v>
      </c>
      <c r="BL387" s="21">
        <v>176.64096000000001</v>
      </c>
      <c r="BM387" s="21">
        <v>174.07653999999999</v>
      </c>
      <c r="BN387" s="21">
        <v>179.63933</v>
      </c>
      <c r="BO387" s="21">
        <v>171.73015000000001</v>
      </c>
      <c r="BP387" s="21">
        <v>251.45827</v>
      </c>
      <c r="BQ387" s="21">
        <v>250.92787999999999</v>
      </c>
      <c r="BR387" s="21">
        <v>258.15789999999998</v>
      </c>
      <c r="BS387" s="21">
        <v>261.87547999999998</v>
      </c>
      <c r="BT387" s="21">
        <v>246.76729</v>
      </c>
      <c r="BU387" s="21">
        <v>0.53773000000000004</v>
      </c>
      <c r="BV387" s="21">
        <v>2.4633799999999999</v>
      </c>
      <c r="BW387" s="21">
        <v>10.32525</v>
      </c>
      <c r="BX387" s="21">
        <v>4.1887600000000003</v>
      </c>
      <c r="BY387" s="21">
        <v>4.5123800000000003</v>
      </c>
      <c r="BZ387" s="21">
        <v>424.63267999999999</v>
      </c>
      <c r="CA387" s="21">
        <v>419.01997999999998</v>
      </c>
      <c r="CB387" s="21">
        <v>419.06497000000002</v>
      </c>
      <c r="CC387" s="21">
        <v>427.46404000000001</v>
      </c>
      <c r="CD387" s="21">
        <v>409.0154</v>
      </c>
      <c r="CE387" s="21">
        <v>1.84321</v>
      </c>
      <c r="CF387" s="21">
        <v>12.46733</v>
      </c>
      <c r="CG387" s="21">
        <v>4.5692899999999996</v>
      </c>
      <c r="CH387" s="21">
        <v>286.20134999999999</v>
      </c>
      <c r="CI387" s="21">
        <v>284.53586999999999</v>
      </c>
      <c r="CJ387" s="21">
        <v>289.30486000000002</v>
      </c>
      <c r="CK387" s="21">
        <v>296.12391000000002</v>
      </c>
      <c r="CL387" s="21">
        <v>278.86944999999997</v>
      </c>
      <c r="CM387" s="21">
        <v>261.65879000000001</v>
      </c>
      <c r="CN387" s="21">
        <v>260.25033000000002</v>
      </c>
      <c r="CO387" s="21">
        <v>265.27778000000001</v>
      </c>
      <c r="CP387" s="21">
        <v>271.1078</v>
      </c>
      <c r="CQ387" s="21">
        <v>255.43018000000001</v>
      </c>
      <c r="CR387" s="21">
        <v>329.97595000000001</v>
      </c>
      <c r="CS387" s="21">
        <v>327.49245000000002</v>
      </c>
      <c r="CT387" s="21">
        <v>331.33528999999999</v>
      </c>
      <c r="CU387" s="21">
        <v>340.45013</v>
      </c>
      <c r="CV387" s="21">
        <v>320.61135000000002</v>
      </c>
      <c r="CW387" s="21">
        <v>337.65017999999998</v>
      </c>
      <c r="CX387" s="21">
        <v>334.93682999999999</v>
      </c>
      <c r="CY387" s="21">
        <v>338.17876999999999</v>
      </c>
      <c r="CZ387" s="21">
        <v>347.96780000000001</v>
      </c>
      <c r="DA387" s="21">
        <v>327.63405999999998</v>
      </c>
      <c r="DB387" s="21">
        <v>398.17525999999998</v>
      </c>
      <c r="DC387" s="21">
        <v>394.5453</v>
      </c>
      <c r="DD387" s="21">
        <v>397.00018</v>
      </c>
      <c r="DE387" s="21">
        <v>409.56018</v>
      </c>
      <c r="DF387" s="21">
        <v>385.59831000000003</v>
      </c>
      <c r="DG387" s="21">
        <v>339.85351000000003</v>
      </c>
      <c r="DH387" s="21">
        <v>337.05311999999998</v>
      </c>
      <c r="DI387" s="21">
        <v>340.09397999999999</v>
      </c>
      <c r="DJ387" s="21">
        <v>350.10050000000001</v>
      </c>
      <c r="DK387" s="21">
        <v>329.63391999999999</v>
      </c>
      <c r="DL387" s="21">
        <v>340.50346000000002</v>
      </c>
      <c r="DM387" s="21">
        <v>337.65035</v>
      </c>
      <c r="DN387" s="21">
        <v>340.68452000000002</v>
      </c>
      <c r="DO387" s="21">
        <v>350.77035000000001</v>
      </c>
      <c r="DP387" s="21">
        <v>330.30583999999999</v>
      </c>
      <c r="DQ387" s="21">
        <v>290.43934999999999</v>
      </c>
      <c r="DR387" s="21">
        <v>287.96782999999999</v>
      </c>
      <c r="DS387" s="21">
        <v>290.55552</v>
      </c>
      <c r="DT387" s="21">
        <v>299.23379999999997</v>
      </c>
      <c r="DU387" s="21">
        <v>281.83541000000002</v>
      </c>
      <c r="DV387" s="21">
        <v>209.76181</v>
      </c>
      <c r="DW387" s="21">
        <v>207.57104000000001</v>
      </c>
      <c r="DX387" s="21">
        <v>209.96996999999999</v>
      </c>
      <c r="DY387" s="21">
        <v>215.0909</v>
      </c>
      <c r="DZ387" s="21">
        <v>203.27565000000001</v>
      </c>
      <c r="EA387" s="21">
        <v>255.63137</v>
      </c>
      <c r="EB387" s="21">
        <v>254.17027999999999</v>
      </c>
      <c r="EC387" s="21">
        <v>258.62605000000002</v>
      </c>
      <c r="ED387" s="21">
        <v>264.62081999999998</v>
      </c>
      <c r="EE387" s="21">
        <v>249.24211</v>
      </c>
      <c r="EF387" s="21">
        <v>322.25738999999999</v>
      </c>
      <c r="EG387" s="21">
        <v>319.14413999999999</v>
      </c>
      <c r="EH387" s="21">
        <v>320.67791</v>
      </c>
      <c r="EI387" s="21">
        <v>331.23140999999998</v>
      </c>
      <c r="EJ387" s="21">
        <v>311.87779999999998</v>
      </c>
    </row>
    <row r="388" spans="2:140" x14ac:dyDescent="0.25">
      <c r="B388" s="58" t="s">
        <v>546</v>
      </c>
      <c r="C388" s="21">
        <v>18890.686470000001</v>
      </c>
      <c r="D388" s="21">
        <v>18579.655330000001</v>
      </c>
      <c r="E388" s="21">
        <v>18314.268370000002</v>
      </c>
      <c r="F388" s="21">
        <v>18890.686470000001</v>
      </c>
      <c r="G388" s="21">
        <v>18071.85844</v>
      </c>
      <c r="H388" s="21">
        <v>37373.691579999999</v>
      </c>
      <c r="I388" s="21">
        <v>36758.31338</v>
      </c>
      <c r="J388" s="21">
        <v>36233.266280000003</v>
      </c>
      <c r="K388" s="21">
        <v>37373.691579999999</v>
      </c>
      <c r="L388" s="21">
        <v>35753.674129999999</v>
      </c>
      <c r="M388" s="21">
        <v>38287.346850000002</v>
      </c>
      <c r="N388" s="21">
        <v>37656.922460000002</v>
      </c>
      <c r="O388" s="21">
        <v>37119.025240000003</v>
      </c>
      <c r="P388" s="21">
        <v>38287.346850000002</v>
      </c>
      <c r="Q388" s="21">
        <v>36627.745779999997</v>
      </c>
      <c r="R388" s="21">
        <v>314.28381000000002</v>
      </c>
      <c r="S388" s="21">
        <v>311.28471999999999</v>
      </c>
      <c r="T388" s="21">
        <v>314.91753</v>
      </c>
      <c r="U388" s="21">
        <v>324.09381999999999</v>
      </c>
      <c r="V388" s="21">
        <v>305.22725000000003</v>
      </c>
      <c r="W388" s="21">
        <v>374.96284000000003</v>
      </c>
      <c r="X388" s="21">
        <v>370.97158999999999</v>
      </c>
      <c r="Y388" s="21">
        <v>373.80065999999999</v>
      </c>
      <c r="Z388" s="21">
        <v>385.81526000000002</v>
      </c>
      <c r="AA388" s="21">
        <v>363.40920999999997</v>
      </c>
      <c r="AB388" s="21">
        <v>38211.066729999999</v>
      </c>
      <c r="AC388" s="21">
        <v>37581.945599999999</v>
      </c>
      <c r="AD388" s="21">
        <v>37045.118260000003</v>
      </c>
      <c r="AE388" s="21">
        <v>38211.066729999999</v>
      </c>
      <c r="AF388" s="21">
        <v>36554.796249999999</v>
      </c>
      <c r="AG388" s="21">
        <v>28.92426</v>
      </c>
      <c r="AH388" s="21">
        <v>29.199929999999998</v>
      </c>
      <c r="AI388" s="21">
        <v>32.79036</v>
      </c>
      <c r="AJ388" s="21">
        <v>30.7623</v>
      </c>
      <c r="AK388" s="21">
        <v>29.637799999999999</v>
      </c>
      <c r="AL388" s="21">
        <v>148.92911000000001</v>
      </c>
      <c r="AM388" s="21">
        <v>146.99674999999999</v>
      </c>
      <c r="AN388" s="21">
        <v>147.85323</v>
      </c>
      <c r="AO388" s="21">
        <v>151.83822000000001</v>
      </c>
      <c r="AP388" s="21">
        <v>143.8467</v>
      </c>
      <c r="AQ388" s="21">
        <v>226.05557999999999</v>
      </c>
      <c r="AR388" s="21">
        <v>222.81539000000001</v>
      </c>
      <c r="AS388" s="21">
        <v>222.46869000000001</v>
      </c>
      <c r="AT388" s="21">
        <v>229.95383000000001</v>
      </c>
      <c r="AU388" s="21">
        <v>217.50830999999999</v>
      </c>
      <c r="AV388" s="21">
        <v>283.83904000000001</v>
      </c>
      <c r="AW388" s="21">
        <v>279.71609999999998</v>
      </c>
      <c r="AX388" s="21">
        <v>278.98325</v>
      </c>
      <c r="AY388" s="21">
        <v>285.34249</v>
      </c>
      <c r="AZ388" s="21">
        <v>272.94560999999999</v>
      </c>
      <c r="BA388" s="21">
        <v>462.00353000000001</v>
      </c>
      <c r="BB388" s="21">
        <v>454.83726999999999</v>
      </c>
      <c r="BC388" s="21">
        <v>451.29975999999999</v>
      </c>
      <c r="BD388" s="21">
        <v>470.86502000000002</v>
      </c>
      <c r="BE388" s="21">
        <v>443.12198999999998</v>
      </c>
      <c r="BF388" s="21">
        <v>544.57352000000003</v>
      </c>
      <c r="BG388" s="21">
        <v>536.05848000000003</v>
      </c>
      <c r="BH388" s="21">
        <v>531.46848</v>
      </c>
      <c r="BI388" s="21">
        <v>545.99683000000005</v>
      </c>
      <c r="BJ388" s="21">
        <v>522.10422000000005</v>
      </c>
      <c r="BK388" s="21">
        <v>89.819670000000002</v>
      </c>
      <c r="BL388" s="21">
        <v>88.320480000000003</v>
      </c>
      <c r="BM388" s="21">
        <v>87.038269999999997</v>
      </c>
      <c r="BN388" s="21">
        <v>89.819670000000002</v>
      </c>
      <c r="BO388" s="21">
        <v>85.865080000000006</v>
      </c>
      <c r="BP388" s="21">
        <v>218.82622000000001</v>
      </c>
      <c r="BQ388" s="21">
        <v>218.14322999999999</v>
      </c>
      <c r="BR388" s="21">
        <v>226.31715</v>
      </c>
      <c r="BS388" s="21">
        <v>228.73849000000001</v>
      </c>
      <c r="BT388" s="21">
        <v>215.5461</v>
      </c>
      <c r="BU388" s="21">
        <v>-1.2217</v>
      </c>
      <c r="BV388" s="21">
        <v>0.32658999999999999</v>
      </c>
      <c r="BW388" s="21">
        <v>8.4417600000000004</v>
      </c>
      <c r="BX388" s="21">
        <v>2.4407999999999999</v>
      </c>
      <c r="BY388" s="21">
        <v>2.8262999999999998</v>
      </c>
      <c r="BZ388" s="21">
        <v>487.09593999999998</v>
      </c>
      <c r="CA388" s="21">
        <v>480.1241</v>
      </c>
      <c r="CB388" s="21">
        <v>479.46249999999998</v>
      </c>
      <c r="CC388" s="21">
        <v>489.93693000000002</v>
      </c>
      <c r="CD388" s="21">
        <v>468.72188999999997</v>
      </c>
      <c r="CE388" s="21">
        <v>1.21228</v>
      </c>
      <c r="CF388" s="21">
        <v>12.2422</v>
      </c>
      <c r="CG388" s="21">
        <v>4.5772300000000001</v>
      </c>
      <c r="CH388" s="21">
        <v>283.84431000000001</v>
      </c>
      <c r="CI388" s="21">
        <v>281.64335</v>
      </c>
      <c r="CJ388" s="21">
        <v>286.80209000000002</v>
      </c>
      <c r="CK388" s="21">
        <v>293.74678999999998</v>
      </c>
      <c r="CL388" s="21">
        <v>276.59929</v>
      </c>
      <c r="CM388" s="21">
        <v>308.84192999999999</v>
      </c>
      <c r="CN388" s="21">
        <v>306.12551999999999</v>
      </c>
      <c r="CO388" s="21">
        <v>310.75912</v>
      </c>
      <c r="CP388" s="21">
        <v>319.06704000000002</v>
      </c>
      <c r="CQ388" s="21">
        <v>300.56008000000003</v>
      </c>
      <c r="CR388" s="21">
        <v>332.47707000000003</v>
      </c>
      <c r="CS388" s="21">
        <v>329.39936</v>
      </c>
      <c r="CT388" s="21">
        <v>333.55446000000001</v>
      </c>
      <c r="CU388" s="21">
        <v>343.00821999999999</v>
      </c>
      <c r="CV388" s="21">
        <v>323.00423000000001</v>
      </c>
      <c r="CW388" s="21">
        <v>280.05155999999999</v>
      </c>
      <c r="CX388" s="21">
        <v>277.73433</v>
      </c>
      <c r="CY388" s="21">
        <v>282.22057000000001</v>
      </c>
      <c r="CZ388" s="21">
        <v>289.45645999999999</v>
      </c>
      <c r="DA388" s="21">
        <v>272.53980999999999</v>
      </c>
      <c r="DB388" s="21">
        <v>381.83834000000002</v>
      </c>
      <c r="DC388" s="21">
        <v>377.92946999999998</v>
      </c>
      <c r="DD388" s="21">
        <v>380.9776</v>
      </c>
      <c r="DE388" s="21">
        <v>392.97651000000002</v>
      </c>
      <c r="DF388" s="21">
        <v>369.96138999999999</v>
      </c>
      <c r="DG388" s="21">
        <v>392.47226000000001</v>
      </c>
      <c r="DH388" s="21">
        <v>388.30516999999998</v>
      </c>
      <c r="DI388" s="21">
        <v>390.82648999999998</v>
      </c>
      <c r="DJ388" s="21">
        <v>403.58427</v>
      </c>
      <c r="DK388" s="21">
        <v>379.93804999999998</v>
      </c>
      <c r="DL388" s="21">
        <v>407.55507</v>
      </c>
      <c r="DM388" s="21">
        <v>403.10847999999999</v>
      </c>
      <c r="DN388" s="21">
        <v>405.40136999999999</v>
      </c>
      <c r="DO388" s="21">
        <v>418.91904</v>
      </c>
      <c r="DP388" s="21">
        <v>394.42772000000002</v>
      </c>
      <c r="DQ388" s="21">
        <v>247.40338</v>
      </c>
      <c r="DR388" s="21">
        <v>245.19238999999999</v>
      </c>
      <c r="DS388" s="21">
        <v>248.74776</v>
      </c>
      <c r="DT388" s="21">
        <v>255.51536999999999</v>
      </c>
      <c r="DU388" s="21">
        <v>240.68825000000001</v>
      </c>
      <c r="DV388" s="21">
        <v>187.20708999999999</v>
      </c>
      <c r="DW388" s="21">
        <v>185.11405999999999</v>
      </c>
      <c r="DX388" s="21">
        <v>187.98931999999999</v>
      </c>
      <c r="DY388" s="21">
        <v>192.24552</v>
      </c>
      <c r="DZ388" s="21">
        <v>181.71369000000001</v>
      </c>
      <c r="EA388" s="21">
        <v>285.36635000000001</v>
      </c>
      <c r="EB388" s="21">
        <v>282.90726999999998</v>
      </c>
      <c r="EC388" s="21">
        <v>287.2174</v>
      </c>
      <c r="ED388" s="21">
        <v>294.85131999999999</v>
      </c>
      <c r="EE388" s="21">
        <v>277.67466000000002</v>
      </c>
      <c r="EF388" s="21">
        <v>325.89332999999999</v>
      </c>
      <c r="EG388" s="21">
        <v>322.31508000000002</v>
      </c>
      <c r="EH388" s="21">
        <v>324.04926999999998</v>
      </c>
      <c r="EI388" s="21">
        <v>334.93822</v>
      </c>
      <c r="EJ388" s="21">
        <v>315.35554999999999</v>
      </c>
    </row>
    <row r="389" spans="2:140" x14ac:dyDescent="0.25">
      <c r="B389" s="58" t="s">
        <v>547</v>
      </c>
      <c r="C389" s="21">
        <v>-2683.59818</v>
      </c>
      <c r="D389" s="21">
        <v>-2639.4133099999999</v>
      </c>
      <c r="E389" s="21">
        <v>-2601.71261</v>
      </c>
      <c r="F389" s="21">
        <v>-2683.59818</v>
      </c>
      <c r="G389" s="21">
        <v>-2567.2760199999998</v>
      </c>
      <c r="H389" s="21">
        <v>-16425.940070000001</v>
      </c>
      <c r="I389" s="21">
        <v>-16155.478010000001</v>
      </c>
      <c r="J389" s="21">
        <v>-15924.71696</v>
      </c>
      <c r="K389" s="21">
        <v>-16425.940070000001</v>
      </c>
      <c r="L389" s="21">
        <v>-15713.93361</v>
      </c>
      <c r="M389" s="21">
        <v>-20710.634099999999</v>
      </c>
      <c r="N389" s="21">
        <v>-20369.62095</v>
      </c>
      <c r="O389" s="21">
        <v>-20078.658179999999</v>
      </c>
      <c r="P389" s="21">
        <v>-20710.634099999999</v>
      </c>
      <c r="Q389" s="21">
        <v>-19812.912179999999</v>
      </c>
      <c r="R389" s="21">
        <v>-335.74741</v>
      </c>
      <c r="S389" s="21">
        <v>-330.29655000000002</v>
      </c>
      <c r="T389" s="21">
        <v>-324.90755000000001</v>
      </c>
      <c r="U389" s="21">
        <v>-340.75945000000002</v>
      </c>
      <c r="V389" s="21">
        <v>-321.00560000000002</v>
      </c>
      <c r="W389" s="21">
        <v>-414.64433000000002</v>
      </c>
      <c r="X389" s="21">
        <v>-407.92264999999998</v>
      </c>
      <c r="Y389" s="21">
        <v>-401.26719000000003</v>
      </c>
      <c r="Z389" s="21">
        <v>-420.91800000000001</v>
      </c>
      <c r="AA389" s="21">
        <v>-396.44821999999999</v>
      </c>
      <c r="AB389" s="21">
        <v>-22039.247179999998</v>
      </c>
      <c r="AC389" s="21">
        <v>-21676.384859999998</v>
      </c>
      <c r="AD389" s="21">
        <v>-21366.755450000001</v>
      </c>
      <c r="AE389" s="21">
        <v>-22039.247179999998</v>
      </c>
      <c r="AF389" s="21">
        <v>-21083.949209999999</v>
      </c>
      <c r="AG389" s="21">
        <v>-58.717019999999998</v>
      </c>
      <c r="AH389" s="21">
        <v>-57.719070000000002</v>
      </c>
      <c r="AI389" s="21">
        <v>-56.888770000000001</v>
      </c>
      <c r="AJ389" s="21">
        <v>-58.563780000000001</v>
      </c>
      <c r="AK389" s="21">
        <v>-56.111370000000001</v>
      </c>
      <c r="AL389" s="21">
        <v>-153.3844</v>
      </c>
      <c r="AM389" s="21">
        <v>-150.80744000000001</v>
      </c>
      <c r="AN389" s="21">
        <v>-148.6369</v>
      </c>
      <c r="AO389" s="21">
        <v>-154.85017999999999</v>
      </c>
      <c r="AP389" s="21">
        <v>-146.60772</v>
      </c>
      <c r="AQ389" s="21">
        <v>-218.41764000000001</v>
      </c>
      <c r="AR389" s="21">
        <v>-214.75412</v>
      </c>
      <c r="AS389" s="21">
        <v>-211.66202000000001</v>
      </c>
      <c r="AT389" s="21">
        <v>-220.79498000000001</v>
      </c>
      <c r="AU389" s="21">
        <v>-208.77277000000001</v>
      </c>
      <c r="AV389" s="21">
        <v>-375.53811000000002</v>
      </c>
      <c r="AW389" s="21">
        <v>-369.24475999999999</v>
      </c>
      <c r="AX389" s="21">
        <v>-363.93083000000001</v>
      </c>
      <c r="AY389" s="21">
        <v>-375.41331000000002</v>
      </c>
      <c r="AZ389" s="21">
        <v>-358.96307999999999</v>
      </c>
      <c r="BA389" s="21">
        <v>-452.65037999999998</v>
      </c>
      <c r="BB389" s="21">
        <v>-445.06529</v>
      </c>
      <c r="BC389" s="21">
        <v>-438.65708999999998</v>
      </c>
      <c r="BD389" s="21">
        <v>-459.85298</v>
      </c>
      <c r="BE389" s="21">
        <v>-432.66967</v>
      </c>
      <c r="BF389" s="21">
        <v>-525.80870000000004</v>
      </c>
      <c r="BG389" s="21">
        <v>-517.00220000000002</v>
      </c>
      <c r="BH389" s="21">
        <v>-509.56195000000002</v>
      </c>
      <c r="BI389" s="21">
        <v>-525.69096000000002</v>
      </c>
      <c r="BJ389" s="21">
        <v>-502.61540000000002</v>
      </c>
      <c r="BK389" s="21">
        <v>-987.96325999999999</v>
      </c>
      <c r="BL389" s="21">
        <v>-971.47312999999997</v>
      </c>
      <c r="BM389" s="21">
        <v>-957.36954000000003</v>
      </c>
      <c r="BN389" s="21">
        <v>-987.96325999999999</v>
      </c>
      <c r="BO389" s="21">
        <v>-944.46511999999996</v>
      </c>
      <c r="BP389" s="21">
        <v>-275.91588000000002</v>
      </c>
      <c r="BQ389" s="21">
        <v>-271.41606000000002</v>
      </c>
      <c r="BR389" s="21">
        <v>-266.98761000000002</v>
      </c>
      <c r="BS389" s="21">
        <v>-279.81402000000003</v>
      </c>
      <c r="BT389" s="21">
        <v>-263.78122000000002</v>
      </c>
      <c r="BU389" s="21">
        <v>-11.475070000000001</v>
      </c>
      <c r="BV389" s="21">
        <v>-11.250640000000001</v>
      </c>
      <c r="BW389" s="21">
        <v>-11.08939</v>
      </c>
      <c r="BX389" s="21">
        <v>-11.169549999999999</v>
      </c>
      <c r="BY389" s="21">
        <v>-10.936489999999999</v>
      </c>
      <c r="BZ389" s="21">
        <v>-522.75635999999997</v>
      </c>
      <c r="CA389" s="21">
        <v>-513.98562000000004</v>
      </c>
      <c r="CB389" s="21">
        <v>-506.58958999999999</v>
      </c>
      <c r="CC389" s="21">
        <v>-522.52030000000002</v>
      </c>
      <c r="CD389" s="21">
        <v>-499.69011</v>
      </c>
      <c r="CE389" s="21">
        <v>0.14989</v>
      </c>
      <c r="CF389" s="21">
        <v>0.14774000000000001</v>
      </c>
      <c r="CG389" s="21">
        <v>0.14602000000000001</v>
      </c>
      <c r="CH389" s="21">
        <v>-294.74743999999998</v>
      </c>
      <c r="CI389" s="21">
        <v>-289.95222999999999</v>
      </c>
      <c r="CJ389" s="21">
        <v>-285.22142000000002</v>
      </c>
      <c r="CK389" s="21">
        <v>-299.03753999999998</v>
      </c>
      <c r="CL389" s="21">
        <v>-281.79606000000001</v>
      </c>
      <c r="CM389" s="21">
        <v>-295.05786999999998</v>
      </c>
      <c r="CN389" s="21">
        <v>-290.25862999999998</v>
      </c>
      <c r="CO389" s="21">
        <v>-285.52283</v>
      </c>
      <c r="CP389" s="21">
        <v>-299.37817000000001</v>
      </c>
      <c r="CQ389" s="21">
        <v>-282.09386000000001</v>
      </c>
      <c r="CR389" s="21">
        <v>-404.11691000000002</v>
      </c>
      <c r="CS389" s="21">
        <v>-397.56020000000001</v>
      </c>
      <c r="CT389" s="21">
        <v>-391.07377000000002</v>
      </c>
      <c r="CU389" s="21">
        <v>-410.18808999999999</v>
      </c>
      <c r="CV389" s="21">
        <v>-386.37720999999999</v>
      </c>
      <c r="CW389" s="21">
        <v>-389.37497999999999</v>
      </c>
      <c r="CX389" s="21">
        <v>-383.05885999999998</v>
      </c>
      <c r="CY389" s="21">
        <v>-376.80903999999998</v>
      </c>
      <c r="CZ389" s="21">
        <v>-395.22318999999999</v>
      </c>
      <c r="DA389" s="21">
        <v>-372.28379000000001</v>
      </c>
      <c r="DB389" s="21">
        <v>-461.71505000000002</v>
      </c>
      <c r="DC389" s="21">
        <v>-454.23259000000002</v>
      </c>
      <c r="DD389" s="21">
        <v>-446.82155999999998</v>
      </c>
      <c r="DE389" s="21">
        <v>-468.71859000000001</v>
      </c>
      <c r="DF389" s="21">
        <v>-441.45551</v>
      </c>
      <c r="DG389" s="21">
        <v>-428.29475000000002</v>
      </c>
      <c r="DH389" s="21">
        <v>-421.35244999999998</v>
      </c>
      <c r="DI389" s="21">
        <v>-414.47787</v>
      </c>
      <c r="DJ389" s="21">
        <v>-434.77764999999999</v>
      </c>
      <c r="DK389" s="21">
        <v>-409.50024999999999</v>
      </c>
      <c r="DL389" s="21">
        <v>-441.24990000000003</v>
      </c>
      <c r="DM389" s="21">
        <v>-434.09818000000001</v>
      </c>
      <c r="DN389" s="21">
        <v>-427.01566000000003</v>
      </c>
      <c r="DO389" s="21">
        <v>-447.94981999999999</v>
      </c>
      <c r="DP389" s="21">
        <v>-421.88747000000001</v>
      </c>
      <c r="DQ389" s="21">
        <v>-346.67585000000003</v>
      </c>
      <c r="DR389" s="21">
        <v>-341.05471999999997</v>
      </c>
      <c r="DS389" s="21">
        <v>-335.49023999999997</v>
      </c>
      <c r="DT389" s="21">
        <v>-351.91609999999997</v>
      </c>
      <c r="DU389" s="21">
        <v>-331.46120999999999</v>
      </c>
      <c r="DV389" s="21">
        <v>-215.75239999999999</v>
      </c>
      <c r="DW389" s="21">
        <v>-212.12141</v>
      </c>
      <c r="DX389" s="21">
        <v>-209.06783999999999</v>
      </c>
      <c r="DY389" s="21">
        <v>-218.39275000000001</v>
      </c>
      <c r="DZ389" s="21">
        <v>-206.21342999999999</v>
      </c>
      <c r="EA389" s="21">
        <v>-273.84361000000001</v>
      </c>
      <c r="EB389" s="21">
        <v>-269.38859000000002</v>
      </c>
      <c r="EC389" s="21">
        <v>-264.99329999999998</v>
      </c>
      <c r="ED389" s="21">
        <v>-277.84246000000002</v>
      </c>
      <c r="EE389" s="21">
        <v>-261.81087000000002</v>
      </c>
      <c r="EF389" s="21">
        <v>-363.75590999999997</v>
      </c>
      <c r="EG389" s="21">
        <v>-357.86171000000002</v>
      </c>
      <c r="EH389" s="21">
        <v>-352.02303000000001</v>
      </c>
      <c r="EI389" s="21">
        <v>-369.29192999999998</v>
      </c>
      <c r="EJ389" s="21">
        <v>-347.79545999999999</v>
      </c>
    </row>
    <row r="390" spans="2:140" x14ac:dyDescent="0.25">
      <c r="B390" s="58" t="s">
        <v>548</v>
      </c>
      <c r="C390" s="21">
        <v>-68959.619430000006</v>
      </c>
      <c r="D390" s="21">
        <v>-67824.213969999997</v>
      </c>
      <c r="E390" s="21">
        <v>-66855.430540000001</v>
      </c>
      <c r="F390" s="21">
        <v>-68959.619430000006</v>
      </c>
      <c r="G390" s="21">
        <v>-65970.523759999996</v>
      </c>
      <c r="H390" s="21">
        <v>-154530.14009</v>
      </c>
      <c r="I390" s="21">
        <v>-151985.71711</v>
      </c>
      <c r="J390" s="21">
        <v>-149814.78888000001</v>
      </c>
      <c r="K390" s="21">
        <v>-154530.14009</v>
      </c>
      <c r="L390" s="21">
        <v>-147831.80460999999</v>
      </c>
      <c r="M390" s="21">
        <v>-160367.79337999999</v>
      </c>
      <c r="N390" s="21">
        <v>-157727.24038</v>
      </c>
      <c r="O390" s="21">
        <v>-155474.24045000001</v>
      </c>
      <c r="P390" s="21">
        <v>-160367.79337999999</v>
      </c>
      <c r="Q390" s="21">
        <v>-153416.50051000001</v>
      </c>
      <c r="R390" s="21">
        <v>-1915.24792</v>
      </c>
      <c r="S390" s="21">
        <v>-1883.6633099999999</v>
      </c>
      <c r="T390" s="21">
        <v>-1853.24054</v>
      </c>
      <c r="U390" s="21">
        <v>-1943.8411599999999</v>
      </c>
      <c r="V390" s="21">
        <v>-1831.15966</v>
      </c>
      <c r="W390" s="21">
        <v>-2026.1688300000001</v>
      </c>
      <c r="X390" s="21">
        <v>-1992.8039200000001</v>
      </c>
      <c r="Y390" s="21">
        <v>-1960.59959</v>
      </c>
      <c r="Z390" s="21">
        <v>-2056.5078600000002</v>
      </c>
      <c r="AA390" s="21">
        <v>-1937.2288599999999</v>
      </c>
      <c r="AB390" s="21">
        <v>-163749.76727000001</v>
      </c>
      <c r="AC390" s="21">
        <v>-161053.73055000001</v>
      </c>
      <c r="AD390" s="21">
        <v>-158753.20981999999</v>
      </c>
      <c r="AE390" s="21">
        <v>-163749.76727000001</v>
      </c>
      <c r="AF390" s="21">
        <v>-156651.98308000001</v>
      </c>
      <c r="AG390" s="21">
        <v>-323.79584</v>
      </c>
      <c r="AH390" s="21">
        <v>-318.08447000000001</v>
      </c>
      <c r="AI390" s="21">
        <v>-313.61757</v>
      </c>
      <c r="AJ390" s="21">
        <v>-322.91046999999998</v>
      </c>
      <c r="AK390" s="21">
        <v>-309.42156999999997</v>
      </c>
      <c r="AL390" s="21">
        <v>-887.89850999999999</v>
      </c>
      <c r="AM390" s="21">
        <v>-872.83267999999998</v>
      </c>
      <c r="AN390" s="21">
        <v>-860.35089000000005</v>
      </c>
      <c r="AO390" s="21">
        <v>-896.38765999999998</v>
      </c>
      <c r="AP390" s="21">
        <v>-848.67156999999997</v>
      </c>
      <c r="AQ390" s="21">
        <v>-1318.4631199999999</v>
      </c>
      <c r="AR390" s="21">
        <v>-1296.2086899999999</v>
      </c>
      <c r="AS390" s="21">
        <v>-1277.62256</v>
      </c>
      <c r="AT390" s="21">
        <v>-1332.8471199999999</v>
      </c>
      <c r="AU390" s="21">
        <v>-1260.24649</v>
      </c>
      <c r="AV390" s="21">
        <v>-1904.17671</v>
      </c>
      <c r="AW390" s="21">
        <v>-1872.0924199999999</v>
      </c>
      <c r="AX390" s="21">
        <v>-1845.2386300000001</v>
      </c>
      <c r="AY390" s="21">
        <v>-1903.4627399999999</v>
      </c>
      <c r="AZ390" s="21">
        <v>-1820.1230599999999</v>
      </c>
      <c r="BA390" s="21">
        <v>-2140.1560300000001</v>
      </c>
      <c r="BB390" s="21">
        <v>-2104.13294</v>
      </c>
      <c r="BC390" s="21">
        <v>-2073.91833</v>
      </c>
      <c r="BD390" s="21">
        <v>-2174.0990499999998</v>
      </c>
      <c r="BE390" s="21">
        <v>-2045.6760200000001</v>
      </c>
      <c r="BF390" s="21">
        <v>-2702.1908899999999</v>
      </c>
      <c r="BG390" s="21">
        <v>-2656.7718</v>
      </c>
      <c r="BH390" s="21">
        <v>-2618.6207399999998</v>
      </c>
      <c r="BI390" s="21">
        <v>-2701.5212900000001</v>
      </c>
      <c r="BJ390" s="21">
        <v>-2582.9900899999998</v>
      </c>
      <c r="BK390" s="21">
        <v>-7749.9458699999996</v>
      </c>
      <c r="BL390" s="21">
        <v>-7620.5912799999996</v>
      </c>
      <c r="BM390" s="21">
        <v>-7509.9575400000003</v>
      </c>
      <c r="BN390" s="21">
        <v>-7749.9458699999996</v>
      </c>
      <c r="BO390" s="21">
        <v>-7408.73056</v>
      </c>
      <c r="BP390" s="21">
        <v>-1536.1953799999999</v>
      </c>
      <c r="BQ390" s="21">
        <v>-1510.4623099999999</v>
      </c>
      <c r="BR390" s="21">
        <v>-1486.22648</v>
      </c>
      <c r="BS390" s="21">
        <v>-1557.8019200000001</v>
      </c>
      <c r="BT390" s="21">
        <v>-1468.6076399999999</v>
      </c>
      <c r="BU390" s="21">
        <v>-64.631680000000003</v>
      </c>
      <c r="BV390" s="21">
        <v>-62.955329999999996</v>
      </c>
      <c r="BW390" s="21">
        <v>-62.27375</v>
      </c>
      <c r="BX390" s="21">
        <v>-62.864069999999998</v>
      </c>
      <c r="BY390" s="21">
        <v>-61.59534</v>
      </c>
      <c r="BZ390" s="21">
        <v>-2933.3459200000002</v>
      </c>
      <c r="CA390" s="21">
        <v>-2883.8169899999998</v>
      </c>
      <c r="CB390" s="21">
        <v>-2842.48767</v>
      </c>
      <c r="CC390" s="21">
        <v>-2931.9929099999999</v>
      </c>
      <c r="CD390" s="21">
        <v>-2803.91165</v>
      </c>
      <c r="CE390" s="21">
        <v>1.51559</v>
      </c>
      <c r="CF390" s="21">
        <v>1.09395</v>
      </c>
      <c r="CG390" s="21">
        <v>0.85187000000000002</v>
      </c>
      <c r="CH390" s="21">
        <v>-1725.0842500000001</v>
      </c>
      <c r="CI390" s="21">
        <v>-1696.4611299999999</v>
      </c>
      <c r="CJ390" s="21">
        <v>-1669.1199799999999</v>
      </c>
      <c r="CK390" s="21">
        <v>-1750.2512300000001</v>
      </c>
      <c r="CL390" s="21">
        <v>-1649.2719199999999</v>
      </c>
      <c r="CM390" s="21">
        <v>-1834.7340200000001</v>
      </c>
      <c r="CN390" s="21">
        <v>-1804.3752999999999</v>
      </c>
      <c r="CO390" s="21">
        <v>-1775.27999</v>
      </c>
      <c r="CP390" s="21">
        <v>-1861.81143</v>
      </c>
      <c r="CQ390" s="21">
        <v>-1754.15256</v>
      </c>
      <c r="CR390" s="21">
        <v>-2166.12345</v>
      </c>
      <c r="CS390" s="21">
        <v>-2130.4216500000002</v>
      </c>
      <c r="CT390" s="21">
        <v>-2095.9988699999999</v>
      </c>
      <c r="CU390" s="21">
        <v>-2198.5239900000001</v>
      </c>
      <c r="CV390" s="21">
        <v>-2071.02144</v>
      </c>
      <c r="CW390" s="21">
        <v>-2086.5295700000001</v>
      </c>
      <c r="CX390" s="21">
        <v>-2052.1510699999999</v>
      </c>
      <c r="CY390" s="21">
        <v>-2018.97954</v>
      </c>
      <c r="CZ390" s="21">
        <v>-2117.7303700000002</v>
      </c>
      <c r="DA390" s="21">
        <v>-1994.9146499999999</v>
      </c>
      <c r="DB390" s="21">
        <v>-2196.7653</v>
      </c>
      <c r="DC390" s="21">
        <v>-2160.5958500000002</v>
      </c>
      <c r="DD390" s="21">
        <v>-2125.6611899999998</v>
      </c>
      <c r="DE390" s="21">
        <v>-2229.6963700000001</v>
      </c>
      <c r="DF390" s="21">
        <v>-2100.3189400000001</v>
      </c>
      <c r="DG390" s="21">
        <v>-2130.3548900000001</v>
      </c>
      <c r="DH390" s="21">
        <v>-2095.28602</v>
      </c>
      <c r="DI390" s="21">
        <v>-2061.4044800000001</v>
      </c>
      <c r="DJ390" s="21">
        <v>-2162.3135699999998</v>
      </c>
      <c r="DK390" s="21">
        <v>-2036.8266799999999</v>
      </c>
      <c r="DL390" s="21">
        <v>-2241.5782399999998</v>
      </c>
      <c r="DM390" s="21">
        <v>-2204.7197200000001</v>
      </c>
      <c r="DN390" s="21">
        <v>-2169.0608299999999</v>
      </c>
      <c r="DO390" s="21">
        <v>-2275.37844</v>
      </c>
      <c r="DP390" s="21">
        <v>-2143.1922800000002</v>
      </c>
      <c r="DQ390" s="21">
        <v>-1834.14139</v>
      </c>
      <c r="DR390" s="21">
        <v>-1803.96693</v>
      </c>
      <c r="DS390" s="21">
        <v>-1774.8026500000001</v>
      </c>
      <c r="DT390" s="21">
        <v>-1861.7337600000001</v>
      </c>
      <c r="DU390" s="21">
        <v>-1753.6386</v>
      </c>
      <c r="DV390" s="21">
        <v>-1217.9727399999999</v>
      </c>
      <c r="DW390" s="21">
        <v>-1197.1943900000001</v>
      </c>
      <c r="DX390" s="21">
        <v>-1180.11159</v>
      </c>
      <c r="DY390" s="21">
        <v>-1232.8535899999999</v>
      </c>
      <c r="DZ390" s="21">
        <v>-1164.1229499999999</v>
      </c>
      <c r="EA390" s="21">
        <v>-1688.9289900000001</v>
      </c>
      <c r="EB390" s="21">
        <v>-1660.96164</v>
      </c>
      <c r="EC390" s="21">
        <v>-1634.1770300000001</v>
      </c>
      <c r="ED390" s="21">
        <v>-1713.7744399999999</v>
      </c>
      <c r="EE390" s="21">
        <v>-1614.7331200000001</v>
      </c>
      <c r="EF390" s="21">
        <v>-1725.4517699999999</v>
      </c>
      <c r="EG390" s="21">
        <v>-1697.0653600000001</v>
      </c>
      <c r="EH390" s="21">
        <v>-1669.6227799999999</v>
      </c>
      <c r="EI390" s="21">
        <v>-1751.4184299999999</v>
      </c>
      <c r="EJ390" s="21">
        <v>-1649.71371</v>
      </c>
    </row>
    <row r="391" spans="2:140" x14ac:dyDescent="0.25">
      <c r="B391" s="58" t="s">
        <v>549</v>
      </c>
      <c r="C391" s="21">
        <v>-67162.190499999997</v>
      </c>
      <c r="D391" s="21">
        <v>-66056.379329999996</v>
      </c>
      <c r="E391" s="21">
        <v>-65112.847179999997</v>
      </c>
      <c r="F391" s="21">
        <v>-67162.190499999997</v>
      </c>
      <c r="G391" s="21">
        <v>-64251.005449999997</v>
      </c>
      <c r="H391" s="21">
        <v>-167205.95850000001</v>
      </c>
      <c r="I391" s="21">
        <v>-164452.82126</v>
      </c>
      <c r="J391" s="21">
        <v>-162103.81585000001</v>
      </c>
      <c r="K391" s="21">
        <v>-167205.95850000001</v>
      </c>
      <c r="L391" s="21">
        <v>-159958.17108</v>
      </c>
      <c r="M391" s="21">
        <v>-157880.41471000001</v>
      </c>
      <c r="N391" s="21">
        <v>-155280.81791000001</v>
      </c>
      <c r="O391" s="21">
        <v>-153062.76305000001</v>
      </c>
      <c r="P391" s="21">
        <v>-157880.41471000001</v>
      </c>
      <c r="Q391" s="21">
        <v>-151036.93961</v>
      </c>
      <c r="R391" s="21">
        <v>-2012.5268799999999</v>
      </c>
      <c r="S391" s="21">
        <v>-1979.8858600000001</v>
      </c>
      <c r="T391" s="21">
        <v>-1947.5838699999999</v>
      </c>
      <c r="U391" s="21">
        <v>-2042.9125899999999</v>
      </c>
      <c r="V391" s="21">
        <v>-1924.1947700000001</v>
      </c>
      <c r="W391" s="21">
        <v>-1914.77728</v>
      </c>
      <c r="X391" s="21">
        <v>-1883.71264</v>
      </c>
      <c r="Y391" s="21">
        <v>-1852.97972</v>
      </c>
      <c r="Z391" s="21">
        <v>-1943.5526600000001</v>
      </c>
      <c r="AA391" s="21">
        <v>-1830.7267400000001</v>
      </c>
      <c r="AB391" s="21">
        <v>-160634.38250000001</v>
      </c>
      <c r="AC391" s="21">
        <v>-157989.63862000001</v>
      </c>
      <c r="AD391" s="21">
        <v>-155732.88594000001</v>
      </c>
      <c r="AE391" s="21">
        <v>-160634.38250000001</v>
      </c>
      <c r="AF391" s="21">
        <v>-153671.63561999999</v>
      </c>
      <c r="AG391" s="21">
        <v>-292.89801</v>
      </c>
      <c r="AH391" s="21">
        <v>-287.91575999999998</v>
      </c>
      <c r="AI391" s="21">
        <v>-283.77267999999998</v>
      </c>
      <c r="AJ391" s="21">
        <v>-292.10361999999998</v>
      </c>
      <c r="AK391" s="21">
        <v>-279.89886000000001</v>
      </c>
      <c r="AL391" s="21">
        <v>-960.95288000000005</v>
      </c>
      <c r="AM391" s="21">
        <v>-944.82096999999999</v>
      </c>
      <c r="AN391" s="21">
        <v>-931.22100999999998</v>
      </c>
      <c r="AO391" s="21">
        <v>-970.26184000000001</v>
      </c>
      <c r="AP391" s="21">
        <v>-918.51197999999999</v>
      </c>
      <c r="AQ391" s="21">
        <v>-1434.5862999999999</v>
      </c>
      <c r="AR391" s="21">
        <v>-1410.54</v>
      </c>
      <c r="AS391" s="21">
        <v>-1390.22918</v>
      </c>
      <c r="AT391" s="21">
        <v>-1450.3576700000001</v>
      </c>
      <c r="AU391" s="21">
        <v>-1371.25614</v>
      </c>
      <c r="AV391" s="21">
        <v>-1736.5032200000001</v>
      </c>
      <c r="AW391" s="21">
        <v>-1707.39489</v>
      </c>
      <c r="AX391" s="21">
        <v>-1682.82212</v>
      </c>
      <c r="AY391" s="21">
        <v>-1735.8619100000001</v>
      </c>
      <c r="AZ391" s="21">
        <v>-1659.85412</v>
      </c>
      <c r="BA391" s="21">
        <v>-1741.9238800000001</v>
      </c>
      <c r="BB391" s="21">
        <v>-1712.7180900000001</v>
      </c>
      <c r="BC391" s="21">
        <v>-1688.0570700000001</v>
      </c>
      <c r="BD391" s="21">
        <v>-1769.4951699999999</v>
      </c>
      <c r="BE391" s="21">
        <v>-1665.01819</v>
      </c>
      <c r="BF391" s="21">
        <v>-2255.7939900000001</v>
      </c>
      <c r="BG391" s="21">
        <v>-2218.0018</v>
      </c>
      <c r="BH391" s="21">
        <v>-2186.0813899999998</v>
      </c>
      <c r="BI391" s="21">
        <v>-2255.1911399999999</v>
      </c>
      <c r="BJ391" s="21">
        <v>-2156.2824099999998</v>
      </c>
      <c r="BK391" s="21">
        <v>-20355.489280000002</v>
      </c>
      <c r="BL391" s="21">
        <v>-20015.73515</v>
      </c>
      <c r="BM391" s="21">
        <v>-19725.151969999999</v>
      </c>
      <c r="BN391" s="21">
        <v>-20355.489280000002</v>
      </c>
      <c r="BO391" s="21">
        <v>-19459.275949999999</v>
      </c>
      <c r="BP391" s="21">
        <v>-1574.11922</v>
      </c>
      <c r="BQ391" s="21">
        <v>-1548.4716900000001</v>
      </c>
      <c r="BR391" s="21">
        <v>-1523.20813</v>
      </c>
      <c r="BS391" s="21">
        <v>-1596.6531399999999</v>
      </c>
      <c r="BT391" s="21">
        <v>-1504.91545</v>
      </c>
      <c r="BU391" s="21">
        <v>-57.596209999999999</v>
      </c>
      <c r="BV391" s="21">
        <v>-56.462159999999997</v>
      </c>
      <c r="BW391" s="21">
        <v>-55.650239999999997</v>
      </c>
      <c r="BX391" s="21">
        <v>-56.010480000000001</v>
      </c>
      <c r="BY391" s="21">
        <v>-54.89123</v>
      </c>
      <c r="BZ391" s="21">
        <v>-3038.54576</v>
      </c>
      <c r="CA391" s="21">
        <v>-2987.5808400000001</v>
      </c>
      <c r="CB391" s="21">
        <v>-2944.58835</v>
      </c>
      <c r="CC391" s="21">
        <v>-3037.3325199999999</v>
      </c>
      <c r="CD391" s="21">
        <v>-2904.4922000000001</v>
      </c>
      <c r="CE391" s="21">
        <v>0.80123</v>
      </c>
      <c r="CF391" s="21">
        <v>0.78844000000000003</v>
      </c>
      <c r="CG391" s="21">
        <v>0.77903</v>
      </c>
      <c r="CH391" s="21">
        <v>-1869.40031</v>
      </c>
      <c r="CI391" s="21">
        <v>-1839.0387700000001</v>
      </c>
      <c r="CJ391" s="21">
        <v>-1809.03467</v>
      </c>
      <c r="CK391" s="21">
        <v>-1897.15353</v>
      </c>
      <c r="CL391" s="21">
        <v>-1787.30943</v>
      </c>
      <c r="CM391" s="21">
        <v>-2035.3990899999999</v>
      </c>
      <c r="CN391" s="21">
        <v>-2002.3686399999999</v>
      </c>
      <c r="CO391" s="21">
        <v>-1969.69983</v>
      </c>
      <c r="CP391" s="21">
        <v>-2065.95687</v>
      </c>
      <c r="CQ391" s="21">
        <v>-1946.04513</v>
      </c>
      <c r="CR391" s="21">
        <v>-2172.3175700000002</v>
      </c>
      <c r="CS391" s="21">
        <v>-2137.0794599999999</v>
      </c>
      <c r="CT391" s="21">
        <v>-2102.2128400000001</v>
      </c>
      <c r="CU391" s="21">
        <v>-2205.0666099999999</v>
      </c>
      <c r="CV391" s="21">
        <v>-2076.9667599999998</v>
      </c>
      <c r="CW391" s="21">
        <v>-2011.7345</v>
      </c>
      <c r="CX391" s="21">
        <v>-1979.0995700000001</v>
      </c>
      <c r="CY391" s="21">
        <v>-1946.8104000000001</v>
      </c>
      <c r="CZ391" s="21">
        <v>-2041.9710600000001</v>
      </c>
      <c r="DA391" s="21">
        <v>-1923.43058</v>
      </c>
      <c r="DB391" s="21">
        <v>-2115.3142400000002</v>
      </c>
      <c r="DC391" s="21">
        <v>-2081.0062499999999</v>
      </c>
      <c r="DD391" s="21">
        <v>-2047.05447</v>
      </c>
      <c r="DE391" s="21">
        <v>-2147.1781799999999</v>
      </c>
      <c r="DF391" s="21">
        <v>-2022.4708000000001</v>
      </c>
      <c r="DG391" s="21">
        <v>-1986.7650000000001</v>
      </c>
      <c r="DH391" s="21">
        <v>-1954.5369800000001</v>
      </c>
      <c r="DI391" s="21">
        <v>-1922.6485499999999</v>
      </c>
      <c r="DJ391" s="21">
        <v>-2016.64644</v>
      </c>
      <c r="DK391" s="21">
        <v>-1899.5589</v>
      </c>
      <c r="DL391" s="21">
        <v>-2083.8302199999998</v>
      </c>
      <c r="DM391" s="21">
        <v>-2050.03487</v>
      </c>
      <c r="DN391" s="21">
        <v>-2016.5884000000001</v>
      </c>
      <c r="DO391" s="21">
        <v>-2115.3204500000002</v>
      </c>
      <c r="DP391" s="21">
        <v>-1992.3706099999999</v>
      </c>
      <c r="DQ391" s="21">
        <v>-1769.25449</v>
      </c>
      <c r="DR391" s="21">
        <v>-1740.5632900000001</v>
      </c>
      <c r="DS391" s="21">
        <v>-1712.16587</v>
      </c>
      <c r="DT391" s="21">
        <v>-1795.9977699999999</v>
      </c>
      <c r="DU391" s="21">
        <v>-1691.6039800000001</v>
      </c>
      <c r="DV391" s="21">
        <v>-1277.3431</v>
      </c>
      <c r="DW391" s="21">
        <v>-1255.8617200000001</v>
      </c>
      <c r="DX391" s="21">
        <v>-1237.78079</v>
      </c>
      <c r="DY391" s="21">
        <v>-1293.1343199999999</v>
      </c>
      <c r="DZ391" s="21">
        <v>-1220.8882100000001</v>
      </c>
      <c r="EA391" s="21">
        <v>-1880.0647899999999</v>
      </c>
      <c r="EB391" s="21">
        <v>-1849.5495699999999</v>
      </c>
      <c r="EC391" s="21">
        <v>-1819.37401</v>
      </c>
      <c r="ED391" s="21">
        <v>-1908.2241200000001</v>
      </c>
      <c r="EE391" s="21">
        <v>-1797.5246199999999</v>
      </c>
      <c r="EF391" s="21">
        <v>-1627.3968199999999</v>
      </c>
      <c r="EG391" s="21">
        <v>-1601.00206</v>
      </c>
      <c r="EH391" s="21">
        <v>-1574.88159</v>
      </c>
      <c r="EI391" s="21">
        <v>-1651.96685</v>
      </c>
      <c r="EJ391" s="21">
        <v>-1555.96839</v>
      </c>
    </row>
    <row r="392" spans="2:140" x14ac:dyDescent="0.25">
      <c r="B392" s="58" t="s">
        <v>550</v>
      </c>
      <c r="C392" s="21">
        <v>-20586.057280000001</v>
      </c>
      <c r="D392" s="21">
        <v>-20247.112229999999</v>
      </c>
      <c r="E392" s="21">
        <v>-19957.907739999999</v>
      </c>
      <c r="F392" s="21">
        <v>-20586.057280000001</v>
      </c>
      <c r="G392" s="21">
        <v>-19693.742389999999</v>
      </c>
      <c r="H392" s="21">
        <v>-66540.707179999998</v>
      </c>
      <c r="I392" s="21">
        <v>-65445.078170000001</v>
      </c>
      <c r="J392" s="21">
        <v>-64510.27607</v>
      </c>
      <c r="K392" s="21">
        <v>-66540.707179999998</v>
      </c>
      <c r="L392" s="21">
        <v>-63656.402670000003</v>
      </c>
      <c r="M392" s="21">
        <v>-64806.946000000004</v>
      </c>
      <c r="N392" s="21">
        <v>-63739.86032</v>
      </c>
      <c r="O392" s="21">
        <v>-62829.390440000003</v>
      </c>
      <c r="P392" s="21">
        <v>-64806.946000000004</v>
      </c>
      <c r="Q392" s="21">
        <v>-61997.827960000002</v>
      </c>
      <c r="R392" s="21">
        <v>-734.28675999999996</v>
      </c>
      <c r="S392" s="21">
        <v>-750.03173000000004</v>
      </c>
      <c r="T392" s="21">
        <v>-755.26967000000002</v>
      </c>
      <c r="U392" s="21">
        <v>-711.30564000000004</v>
      </c>
      <c r="V392" s="21">
        <v>-756.92666999999994</v>
      </c>
      <c r="W392" s="21">
        <v>-867.68629999999996</v>
      </c>
      <c r="X392" s="21">
        <v>-881.01829999999995</v>
      </c>
      <c r="Y392" s="21">
        <v>-884.4479</v>
      </c>
      <c r="Z392" s="21">
        <v>-846.46371999999997</v>
      </c>
      <c r="AA392" s="21">
        <v>-884.51759000000004</v>
      </c>
      <c r="AB392" s="21">
        <v>-66234.139209999994</v>
      </c>
      <c r="AC392" s="21">
        <v>-65143.635849999999</v>
      </c>
      <c r="AD392" s="21">
        <v>-64213.112330000004</v>
      </c>
      <c r="AE392" s="21">
        <v>-66234.139209999994</v>
      </c>
      <c r="AF392" s="21">
        <v>-63363.20001</v>
      </c>
      <c r="AG392" s="21">
        <v>-77.076669999999993</v>
      </c>
      <c r="AH392" s="21">
        <v>-85.975110000000001</v>
      </c>
      <c r="AI392" s="21">
        <v>-90.980500000000006</v>
      </c>
      <c r="AJ392" s="21">
        <v>-64.193389999999994</v>
      </c>
      <c r="AK392" s="21">
        <v>-94.779319999999998</v>
      </c>
      <c r="AL392" s="21">
        <v>-370.16962999999998</v>
      </c>
      <c r="AM392" s="21">
        <v>-371.45695999999998</v>
      </c>
      <c r="AN392" s="21">
        <v>-370.71017999999998</v>
      </c>
      <c r="AO392" s="21">
        <v>-364.37902000000003</v>
      </c>
      <c r="AP392" s="21">
        <v>-369.35133999999999</v>
      </c>
      <c r="AQ392" s="21">
        <v>-566.18583999999998</v>
      </c>
      <c r="AR392" s="21">
        <v>-563.92912000000001</v>
      </c>
      <c r="AS392" s="21">
        <v>-560.23148000000003</v>
      </c>
      <c r="AT392" s="21">
        <v>-563.40611999999999</v>
      </c>
      <c r="AU392" s="21">
        <v>-556.15768000000003</v>
      </c>
      <c r="AV392" s="21">
        <v>-768.89031</v>
      </c>
      <c r="AW392" s="21">
        <v>-764.33399999999995</v>
      </c>
      <c r="AX392" s="21">
        <v>-758.42277999999999</v>
      </c>
      <c r="AY392" s="21">
        <v>-758.42789000000005</v>
      </c>
      <c r="AZ392" s="21">
        <v>-752.19514000000004</v>
      </c>
      <c r="BA392" s="21">
        <v>-661.90998999999999</v>
      </c>
      <c r="BB392" s="21">
        <v>-658.34592999999995</v>
      </c>
      <c r="BC392" s="21">
        <v>-653.49929999999995</v>
      </c>
      <c r="BD392" s="21">
        <v>-662.93150000000003</v>
      </c>
      <c r="BE392" s="21">
        <v>-648.31817000000001</v>
      </c>
      <c r="BF392" s="21">
        <v>-789.54975000000002</v>
      </c>
      <c r="BG392" s="21">
        <v>-784.15691000000004</v>
      </c>
      <c r="BH392" s="21">
        <v>-777.68840999999998</v>
      </c>
      <c r="BI392" s="21">
        <v>-779.67138999999997</v>
      </c>
      <c r="BJ392" s="21">
        <v>-770.97724000000005</v>
      </c>
      <c r="BK392" s="21">
        <v>-17516.455849999998</v>
      </c>
      <c r="BL392" s="21">
        <v>-17224.08813</v>
      </c>
      <c r="BM392" s="21">
        <v>-16974.033340000002</v>
      </c>
      <c r="BN392" s="21">
        <v>-17516.455849999998</v>
      </c>
      <c r="BO392" s="21">
        <v>-16745.239750000001</v>
      </c>
      <c r="BP392" s="21">
        <v>-508.00648999999999</v>
      </c>
      <c r="BQ392" s="21">
        <v>-536.92826000000002</v>
      </c>
      <c r="BR392" s="21">
        <v>-551.98396000000002</v>
      </c>
      <c r="BS392" s="21">
        <v>-469.04279000000002</v>
      </c>
      <c r="BT392" s="21">
        <v>-559.79486999999995</v>
      </c>
      <c r="BU392" s="21">
        <v>-55.570999999999998</v>
      </c>
      <c r="BV392" s="21">
        <v>-74.910449999999997</v>
      </c>
      <c r="BW392" s="21">
        <v>-86.477189999999993</v>
      </c>
      <c r="BX392" s="21">
        <v>-29.887599999999999</v>
      </c>
      <c r="BY392" s="21">
        <v>-95.491249999999994</v>
      </c>
      <c r="BZ392" s="21">
        <v>-1113.5277000000001</v>
      </c>
      <c r="CA392" s="21">
        <v>-1110.4904200000001</v>
      </c>
      <c r="CB392" s="21">
        <v>-1104.1806200000001</v>
      </c>
      <c r="CC392" s="21">
        <v>-1093.72704</v>
      </c>
      <c r="CD392" s="21">
        <v>-1096.92211</v>
      </c>
      <c r="CE392" s="21">
        <v>-46.463320000000003</v>
      </c>
      <c r="CF392" s="21">
        <v>-68.236230000000006</v>
      </c>
      <c r="CG392" s="21">
        <v>-81.236750000000001</v>
      </c>
      <c r="CH392" s="21">
        <v>-704.43215999999995</v>
      </c>
      <c r="CI392" s="21">
        <v>-724.54557</v>
      </c>
      <c r="CJ392" s="21">
        <v>-732.43973000000005</v>
      </c>
      <c r="CK392" s="21">
        <v>-676.56956000000002</v>
      </c>
      <c r="CL392" s="21">
        <v>-735.8383</v>
      </c>
      <c r="CM392" s="21">
        <v>-800.61197000000004</v>
      </c>
      <c r="CN392" s="21">
        <v>-817.90603999999996</v>
      </c>
      <c r="CO392" s="21">
        <v>-823.84716000000003</v>
      </c>
      <c r="CP392" s="21">
        <v>-775.06052</v>
      </c>
      <c r="CQ392" s="21">
        <v>-825.69988000000001</v>
      </c>
      <c r="CR392" s="21">
        <v>-775.45149000000004</v>
      </c>
      <c r="CS392" s="21">
        <v>-793.41549999999995</v>
      </c>
      <c r="CT392" s="21">
        <v>-799.65138999999999</v>
      </c>
      <c r="CU392" s="21">
        <v>-749.92196000000001</v>
      </c>
      <c r="CV392" s="21">
        <v>-801.93732</v>
      </c>
      <c r="CW392" s="21">
        <v>-812.12577999999996</v>
      </c>
      <c r="CX392" s="21">
        <v>-828.04921999999999</v>
      </c>
      <c r="CY392" s="21">
        <v>-832.72789</v>
      </c>
      <c r="CZ392" s="21">
        <v>-789.28062</v>
      </c>
      <c r="DA392" s="21">
        <v>-834.04372000000001</v>
      </c>
      <c r="DB392" s="21">
        <v>-960.39603999999997</v>
      </c>
      <c r="DC392" s="21">
        <v>-974.47941000000003</v>
      </c>
      <c r="DD392" s="21">
        <v>-977.11662999999999</v>
      </c>
      <c r="DE392" s="21">
        <v>-939.32388000000003</v>
      </c>
      <c r="DF392" s="21">
        <v>-976.93462</v>
      </c>
      <c r="DG392" s="21">
        <v>-815.84690000000001</v>
      </c>
      <c r="DH392" s="21">
        <v>-831.13909000000001</v>
      </c>
      <c r="DI392" s="21">
        <v>-835.41336000000001</v>
      </c>
      <c r="DJ392" s="21">
        <v>-793.85368000000005</v>
      </c>
      <c r="DK392" s="21">
        <v>-836.50121000000001</v>
      </c>
      <c r="DL392" s="21">
        <v>-808.11212999999998</v>
      </c>
      <c r="DM392" s="21">
        <v>-823.35781999999995</v>
      </c>
      <c r="DN392" s="21">
        <v>-827.73482000000001</v>
      </c>
      <c r="DO392" s="21">
        <v>-785.92985999999996</v>
      </c>
      <c r="DP392" s="21">
        <v>-828.86184000000003</v>
      </c>
      <c r="DQ392" s="21">
        <v>-687.60722999999996</v>
      </c>
      <c r="DR392" s="21">
        <v>-700.22650999999996</v>
      </c>
      <c r="DS392" s="21">
        <v>-703.92664000000002</v>
      </c>
      <c r="DT392" s="21">
        <v>-668.48413000000005</v>
      </c>
      <c r="DU392" s="21">
        <v>-704.67767000000003</v>
      </c>
      <c r="DV392" s="21">
        <v>-450.35969</v>
      </c>
      <c r="DW392" s="21">
        <v>-456.75747000000001</v>
      </c>
      <c r="DX392" s="21">
        <v>-458.76292000000001</v>
      </c>
      <c r="DY392" s="21">
        <v>-438.3922</v>
      </c>
      <c r="DZ392" s="21">
        <v>-459.41550999999998</v>
      </c>
      <c r="EA392" s="21">
        <v>-739.6884</v>
      </c>
      <c r="EB392" s="21">
        <v>-756.35713999999996</v>
      </c>
      <c r="EC392" s="21">
        <v>-761.99310000000003</v>
      </c>
      <c r="ED392" s="21">
        <v>-715.69081000000006</v>
      </c>
      <c r="EE392" s="21">
        <v>-763.91272000000004</v>
      </c>
      <c r="EF392" s="21">
        <v>-772.75441000000001</v>
      </c>
      <c r="EG392" s="21">
        <v>-782.55609000000004</v>
      </c>
      <c r="EH392" s="21">
        <v>-783.80201</v>
      </c>
      <c r="EI392" s="21">
        <v>-757.41997000000003</v>
      </c>
      <c r="EJ392" s="21">
        <v>-783.07624999999996</v>
      </c>
    </row>
    <row r="393" spans="2:140" x14ac:dyDescent="0.25">
      <c r="B393" s="58" t="s">
        <v>551</v>
      </c>
      <c r="C393" s="21">
        <v>36875.322169999999</v>
      </c>
      <c r="D393" s="21">
        <v>36268.177839999997</v>
      </c>
      <c r="E393" s="21">
        <v>35750.132619999997</v>
      </c>
      <c r="F393" s="21">
        <v>36875.322169999999</v>
      </c>
      <c r="G393" s="21">
        <v>35276.939420000002</v>
      </c>
      <c r="H393" s="21">
        <v>63229.740160000001</v>
      </c>
      <c r="I393" s="21">
        <v>62188.628019999996</v>
      </c>
      <c r="J393" s="21">
        <v>61300.34029</v>
      </c>
      <c r="K393" s="21">
        <v>63229.740160000001</v>
      </c>
      <c r="L393" s="21">
        <v>60488.954369999999</v>
      </c>
      <c r="M393" s="21">
        <v>50091.538310000004</v>
      </c>
      <c r="N393" s="21">
        <v>49266.750740000003</v>
      </c>
      <c r="O393" s="21">
        <v>48563.016969999997</v>
      </c>
      <c r="P393" s="21">
        <v>50091.538310000004</v>
      </c>
      <c r="Q393" s="21">
        <v>47920.273450000001</v>
      </c>
      <c r="R393" s="21">
        <v>637.26090999999997</v>
      </c>
      <c r="S393" s="21">
        <v>597.66555000000005</v>
      </c>
      <c r="T393" s="21">
        <v>571.13935000000004</v>
      </c>
      <c r="U393" s="21">
        <v>681.27940000000001</v>
      </c>
      <c r="V393" s="21">
        <v>553.40737999999999</v>
      </c>
      <c r="W393" s="21">
        <v>403.08764000000002</v>
      </c>
      <c r="X393" s="21">
        <v>367.57742000000002</v>
      </c>
      <c r="Y393" s="21">
        <v>344.53023000000002</v>
      </c>
      <c r="Z393" s="21">
        <v>443.65800999999999</v>
      </c>
      <c r="AA393" s="21">
        <v>329.56846999999999</v>
      </c>
      <c r="AB393" s="21">
        <v>50208.008650000003</v>
      </c>
      <c r="AC393" s="21">
        <v>49381.365429999998</v>
      </c>
      <c r="AD393" s="21">
        <v>48675.993040000001</v>
      </c>
      <c r="AE393" s="21">
        <v>50208.008650000003</v>
      </c>
      <c r="AF393" s="21">
        <v>48031.727030000002</v>
      </c>
      <c r="AG393" s="21">
        <v>137.03326999999999</v>
      </c>
      <c r="AH393" s="21">
        <v>124.02834</v>
      </c>
      <c r="AI393" s="21">
        <v>116.38946</v>
      </c>
      <c r="AJ393" s="21">
        <v>149.29810000000001</v>
      </c>
      <c r="AK393" s="21">
        <v>109.76808</v>
      </c>
      <c r="AL393" s="21">
        <v>308.28264999999999</v>
      </c>
      <c r="AM393" s="21">
        <v>295.22991999999999</v>
      </c>
      <c r="AN393" s="21">
        <v>286.64877999999999</v>
      </c>
      <c r="AO393" s="21">
        <v>320.64053000000001</v>
      </c>
      <c r="AP393" s="21">
        <v>279.02672000000001</v>
      </c>
      <c r="AQ393" s="21">
        <v>402.76384999999999</v>
      </c>
      <c r="AR393" s="21">
        <v>388.39447999999999</v>
      </c>
      <c r="AS393" s="21">
        <v>378.62581999999998</v>
      </c>
      <c r="AT393" s="21">
        <v>416.19668999999999</v>
      </c>
      <c r="AU393" s="21">
        <v>369.86804000000001</v>
      </c>
      <c r="AV393" s="21">
        <v>352.66822000000002</v>
      </c>
      <c r="AW393" s="21">
        <v>337.97849000000002</v>
      </c>
      <c r="AX393" s="21">
        <v>328.30869999999999</v>
      </c>
      <c r="AY393" s="21">
        <v>362.69889999999998</v>
      </c>
      <c r="AZ393" s="21">
        <v>319.68239999999997</v>
      </c>
      <c r="BA393" s="21">
        <v>214.59927999999999</v>
      </c>
      <c r="BB393" s="21">
        <v>203.06438</v>
      </c>
      <c r="BC393" s="21">
        <v>195.77176</v>
      </c>
      <c r="BD393" s="21">
        <v>227.34094999999999</v>
      </c>
      <c r="BE393" s="21">
        <v>189.34645</v>
      </c>
      <c r="BF393" s="21">
        <v>283.62117000000001</v>
      </c>
      <c r="BG393" s="21">
        <v>270.60198000000003</v>
      </c>
      <c r="BH393" s="21">
        <v>262.15881000000002</v>
      </c>
      <c r="BI393" s="21">
        <v>293.09296000000001</v>
      </c>
      <c r="BJ393" s="21">
        <v>254.6746</v>
      </c>
      <c r="BK393" s="21">
        <v>-3060.39644</v>
      </c>
      <c r="BL393" s="21">
        <v>-3009.3152599999999</v>
      </c>
      <c r="BM393" s="21">
        <v>-2965.6268100000002</v>
      </c>
      <c r="BN393" s="21">
        <v>-3060.39644</v>
      </c>
      <c r="BO393" s="21">
        <v>-2925.6530200000002</v>
      </c>
      <c r="BP393" s="21">
        <v>619.62509</v>
      </c>
      <c r="BQ393" s="21">
        <v>570.42726000000005</v>
      </c>
      <c r="BR393" s="21">
        <v>538.40782000000002</v>
      </c>
      <c r="BS393" s="21">
        <v>674.96541000000002</v>
      </c>
      <c r="BT393" s="21">
        <v>517.39777000000004</v>
      </c>
      <c r="BU393" s="21">
        <v>-12.109769999999999</v>
      </c>
      <c r="BV393" s="21">
        <v>-33.202939999999998</v>
      </c>
      <c r="BW393" s="21">
        <v>-44.568869999999997</v>
      </c>
      <c r="BX393" s="21">
        <v>12.31226</v>
      </c>
      <c r="BY393" s="21">
        <v>-54.125889999999998</v>
      </c>
      <c r="BZ393" s="21">
        <v>883.16602999999998</v>
      </c>
      <c r="CA393" s="21">
        <v>851.88338999999996</v>
      </c>
      <c r="CB393" s="21">
        <v>830.49712999999997</v>
      </c>
      <c r="CC393" s="21">
        <v>902.14023999999995</v>
      </c>
      <c r="CD393" s="21">
        <v>811.37424999999996</v>
      </c>
      <c r="CE393" s="21">
        <v>-48.486199999999997</v>
      </c>
      <c r="CF393" s="21">
        <v>-68.966179999999994</v>
      </c>
      <c r="CG393" s="21">
        <v>-81.9191</v>
      </c>
      <c r="CH393" s="21">
        <v>626.30168000000003</v>
      </c>
      <c r="CI393" s="21">
        <v>582.83244000000002</v>
      </c>
      <c r="CJ393" s="21">
        <v>554.44021999999995</v>
      </c>
      <c r="CK393" s="21">
        <v>674.26795000000004</v>
      </c>
      <c r="CL393" s="21">
        <v>535.44958999999994</v>
      </c>
      <c r="CM393" s="21">
        <v>636.68185000000005</v>
      </c>
      <c r="CN393" s="21">
        <v>594.33513000000005</v>
      </c>
      <c r="CO393" s="21">
        <v>566.14675</v>
      </c>
      <c r="CP393" s="21">
        <v>684.19863999999995</v>
      </c>
      <c r="CQ393" s="21">
        <v>547.44988999999998</v>
      </c>
      <c r="CR393" s="21">
        <v>676.68651999999997</v>
      </c>
      <c r="CS393" s="21">
        <v>633.41327999999999</v>
      </c>
      <c r="CT393" s="21">
        <v>604.67443000000003</v>
      </c>
      <c r="CU393" s="21">
        <v>724.41867000000002</v>
      </c>
      <c r="CV393" s="21">
        <v>585.37073999999996</v>
      </c>
      <c r="CW393" s="21">
        <v>548.35470999999995</v>
      </c>
      <c r="CX393" s="21">
        <v>508.69708000000003</v>
      </c>
      <c r="CY393" s="21">
        <v>482.94968</v>
      </c>
      <c r="CZ393" s="21">
        <v>591.94985999999994</v>
      </c>
      <c r="DA393" s="21">
        <v>465.68961000000002</v>
      </c>
      <c r="DB393" s="21">
        <v>466.25011999999998</v>
      </c>
      <c r="DC393" s="21">
        <v>427.3175</v>
      </c>
      <c r="DD393" s="21">
        <v>402.55619000000002</v>
      </c>
      <c r="DE393" s="21">
        <v>509.13515999999998</v>
      </c>
      <c r="DF393" s="21">
        <v>386.01753000000002</v>
      </c>
      <c r="DG393" s="21">
        <v>449.68581999999998</v>
      </c>
      <c r="DH393" s="21">
        <v>412.24961999999999</v>
      </c>
      <c r="DI393" s="21">
        <v>388.42930999999999</v>
      </c>
      <c r="DJ393" s="21">
        <v>490.89985000000001</v>
      </c>
      <c r="DK393" s="21">
        <v>372.51166000000001</v>
      </c>
      <c r="DL393" s="21">
        <v>479.47757999999999</v>
      </c>
      <c r="DM393" s="21">
        <v>441.73324000000002</v>
      </c>
      <c r="DN393" s="21">
        <v>417.44893999999999</v>
      </c>
      <c r="DO393" s="21">
        <v>521.28035</v>
      </c>
      <c r="DP393" s="21">
        <v>401.23414000000002</v>
      </c>
      <c r="DQ393" s="21">
        <v>493.41282999999999</v>
      </c>
      <c r="DR393" s="21">
        <v>460.25846999999999</v>
      </c>
      <c r="DS393" s="21">
        <v>438.23610000000002</v>
      </c>
      <c r="DT393" s="21">
        <v>530.64643999999998</v>
      </c>
      <c r="DU393" s="21">
        <v>423.64292999999998</v>
      </c>
      <c r="DV393" s="21">
        <v>455.47054000000003</v>
      </c>
      <c r="DW393" s="21">
        <v>433.16235</v>
      </c>
      <c r="DX393" s="21">
        <v>418.85838000000001</v>
      </c>
      <c r="DY393" s="21">
        <v>478.60455999999999</v>
      </c>
      <c r="DZ393" s="21">
        <v>406.22163</v>
      </c>
      <c r="EA393" s="21">
        <v>598.13478999999995</v>
      </c>
      <c r="EB393" s="21">
        <v>558.12523999999996</v>
      </c>
      <c r="EC393" s="21">
        <v>531.77544999999998</v>
      </c>
      <c r="ED393" s="21">
        <v>642.54012</v>
      </c>
      <c r="EE393" s="21">
        <v>514.17813999999998</v>
      </c>
      <c r="EF393" s="21">
        <v>318.72951999999998</v>
      </c>
      <c r="EG393" s="21">
        <v>289.93360999999999</v>
      </c>
      <c r="EH393" s="21">
        <v>271.75054999999998</v>
      </c>
      <c r="EI393" s="21">
        <v>350.78953000000001</v>
      </c>
      <c r="EJ393" s="21">
        <v>259.68432000000001</v>
      </c>
    </row>
    <row r="394" spans="2:140" x14ac:dyDescent="0.25">
      <c r="B394" s="58" t="s">
        <v>552</v>
      </c>
      <c r="C394" s="21">
        <v>58203.64013</v>
      </c>
      <c r="D394" s="21">
        <v>57245.329579999998</v>
      </c>
      <c r="E394" s="21">
        <v>56427.652179999997</v>
      </c>
      <c r="F394" s="21">
        <v>58203.64013</v>
      </c>
      <c r="G394" s="21">
        <v>55680.768770000002</v>
      </c>
      <c r="H394" s="21">
        <v>111791.37995</v>
      </c>
      <c r="I394" s="21">
        <v>109950.67395</v>
      </c>
      <c r="J394" s="21">
        <v>108380.16438</v>
      </c>
      <c r="K394" s="21">
        <v>111791.37995</v>
      </c>
      <c r="L394" s="21">
        <v>106945.61868</v>
      </c>
      <c r="M394" s="21">
        <v>106142.91959</v>
      </c>
      <c r="N394" s="21">
        <v>104395.21203</v>
      </c>
      <c r="O394" s="21">
        <v>102904.01492</v>
      </c>
      <c r="P394" s="21">
        <v>106142.91959</v>
      </c>
      <c r="Q394" s="21">
        <v>101542.05489</v>
      </c>
      <c r="R394" s="21">
        <v>1115.5252499999999</v>
      </c>
      <c r="S394" s="21">
        <v>1096.2836600000001</v>
      </c>
      <c r="T394" s="21">
        <v>1079.3882799999999</v>
      </c>
      <c r="U394" s="21">
        <v>1131.82555</v>
      </c>
      <c r="V394" s="21">
        <v>1066.4560899999999</v>
      </c>
      <c r="W394" s="21">
        <v>1152.26639</v>
      </c>
      <c r="X394" s="21">
        <v>1132.4420399999999</v>
      </c>
      <c r="Y394" s="21">
        <v>1114.99164</v>
      </c>
      <c r="Z394" s="21">
        <v>1169.1275900000001</v>
      </c>
      <c r="AA394" s="21">
        <v>1101.63185</v>
      </c>
      <c r="AB394" s="21">
        <v>107956.71732</v>
      </c>
      <c r="AC394" s="21">
        <v>106179.27800000001</v>
      </c>
      <c r="AD394" s="21">
        <v>104662.59392</v>
      </c>
      <c r="AE394" s="21">
        <v>107956.71732</v>
      </c>
      <c r="AF394" s="21">
        <v>103277.30009999999</v>
      </c>
      <c r="AG394" s="21">
        <v>216.20078000000001</v>
      </c>
      <c r="AH394" s="21">
        <v>212.07901000000001</v>
      </c>
      <c r="AI394" s="21">
        <v>209.41889</v>
      </c>
      <c r="AJ394" s="21">
        <v>215.56800000000001</v>
      </c>
      <c r="AK394" s="21">
        <v>206.57566</v>
      </c>
      <c r="AL394" s="21">
        <v>533.80281000000002</v>
      </c>
      <c r="AM394" s="21">
        <v>524.50216</v>
      </c>
      <c r="AN394" s="21">
        <v>517.2432</v>
      </c>
      <c r="AO394" s="21">
        <v>538.82826999999997</v>
      </c>
      <c r="AP394" s="21">
        <v>510.19547</v>
      </c>
      <c r="AQ394" s="21">
        <v>769.53707999999995</v>
      </c>
      <c r="AR394" s="21">
        <v>756.30826999999999</v>
      </c>
      <c r="AS394" s="21">
        <v>745.69811000000004</v>
      </c>
      <c r="AT394" s="21">
        <v>777.84356000000002</v>
      </c>
      <c r="AU394" s="21">
        <v>735.53233</v>
      </c>
      <c r="AV394" s="21">
        <v>1019.0575700000001</v>
      </c>
      <c r="AW394" s="21">
        <v>1001.59795</v>
      </c>
      <c r="AX394" s="21">
        <v>987.50598000000002</v>
      </c>
      <c r="AY394" s="21">
        <v>1018.53774</v>
      </c>
      <c r="AZ394" s="21">
        <v>974.04071999999996</v>
      </c>
      <c r="BA394" s="21">
        <v>968.47311999999999</v>
      </c>
      <c r="BB394" s="21">
        <v>951.89206000000001</v>
      </c>
      <c r="BC394" s="21">
        <v>938.48089000000004</v>
      </c>
      <c r="BD394" s="21">
        <v>983.65213000000006</v>
      </c>
      <c r="BE394" s="21">
        <v>925.68397000000004</v>
      </c>
      <c r="BF394" s="21">
        <v>1170.90362</v>
      </c>
      <c r="BG394" s="21">
        <v>1150.9253900000001</v>
      </c>
      <c r="BH394" s="21">
        <v>1134.6681799999999</v>
      </c>
      <c r="BI394" s="21">
        <v>1170.41176</v>
      </c>
      <c r="BJ394" s="21">
        <v>1119.2132899999999</v>
      </c>
      <c r="BK394" s="21">
        <v>3154.5631400000002</v>
      </c>
      <c r="BL394" s="21">
        <v>3101.91023</v>
      </c>
      <c r="BM394" s="21">
        <v>3056.8775099999998</v>
      </c>
      <c r="BN394" s="21">
        <v>3154.5631400000002</v>
      </c>
      <c r="BO394" s="21">
        <v>3015.6737499999999</v>
      </c>
      <c r="BP394" s="21">
        <v>954.33762999999999</v>
      </c>
      <c r="BQ394" s="21">
        <v>937.26057000000003</v>
      </c>
      <c r="BR394" s="21">
        <v>923.30453999999997</v>
      </c>
      <c r="BS394" s="21">
        <v>967.42163000000005</v>
      </c>
      <c r="BT394" s="21">
        <v>912.25675000000001</v>
      </c>
      <c r="BU394" s="21">
        <v>44.646729999999998</v>
      </c>
      <c r="BV394" s="21">
        <v>42.88917</v>
      </c>
      <c r="BW394" s="21">
        <v>43.064590000000003</v>
      </c>
      <c r="BX394" s="21">
        <v>43.387140000000002</v>
      </c>
      <c r="BY394" s="21">
        <v>42.508969999999998</v>
      </c>
      <c r="BZ394" s="21">
        <v>1597.60049</v>
      </c>
      <c r="CA394" s="21">
        <v>1570.0881199999999</v>
      </c>
      <c r="CB394" s="21">
        <v>1548.1061</v>
      </c>
      <c r="CC394" s="21">
        <v>1596.6192900000001</v>
      </c>
      <c r="CD394" s="21">
        <v>1527.0497700000001</v>
      </c>
      <c r="CE394" s="21">
        <v>-1.99573</v>
      </c>
      <c r="CF394" s="21">
        <v>-0.71743999999999997</v>
      </c>
      <c r="CG394" s="21">
        <v>-0.6704</v>
      </c>
      <c r="CH394" s="21">
        <v>1068.33923</v>
      </c>
      <c r="CI394" s="21">
        <v>1049.68346</v>
      </c>
      <c r="CJ394" s="21">
        <v>1033.6700699999999</v>
      </c>
      <c r="CK394" s="21">
        <v>1083.6235999999999</v>
      </c>
      <c r="CL394" s="21">
        <v>1021.2898300000001</v>
      </c>
      <c r="CM394" s="21">
        <v>1162.55052</v>
      </c>
      <c r="CN394" s="21">
        <v>1142.43183</v>
      </c>
      <c r="CO394" s="21">
        <v>1124.8911499999999</v>
      </c>
      <c r="CP394" s="21">
        <v>1179.44785</v>
      </c>
      <c r="CQ394" s="21">
        <v>1111.4153899999999</v>
      </c>
      <c r="CR394" s="21">
        <v>1209.2894899999999</v>
      </c>
      <c r="CS394" s="21">
        <v>1188.40552</v>
      </c>
      <c r="CT394" s="21">
        <v>1170.10051</v>
      </c>
      <c r="CU394" s="21">
        <v>1226.92992</v>
      </c>
      <c r="CV394" s="21">
        <v>1156.08222</v>
      </c>
      <c r="CW394" s="21">
        <v>1215.3415199999999</v>
      </c>
      <c r="CX394" s="21">
        <v>1194.4235900000001</v>
      </c>
      <c r="CY394" s="21">
        <v>1175.9673299999999</v>
      </c>
      <c r="CZ394" s="21">
        <v>1233.13814</v>
      </c>
      <c r="DA394" s="21">
        <v>1161.8757800000001</v>
      </c>
      <c r="DB394" s="21">
        <v>1279.12727</v>
      </c>
      <c r="DC394" s="21">
        <v>1257.1536000000001</v>
      </c>
      <c r="DD394" s="21">
        <v>1237.6956700000001</v>
      </c>
      <c r="DE394" s="21">
        <v>1297.91578</v>
      </c>
      <c r="DF394" s="21">
        <v>1222.86347</v>
      </c>
      <c r="DG394" s="21">
        <v>1170.7996800000001</v>
      </c>
      <c r="DH394" s="21">
        <v>1150.6256900000001</v>
      </c>
      <c r="DI394" s="21">
        <v>1132.86392</v>
      </c>
      <c r="DJ394" s="21">
        <v>1187.91866</v>
      </c>
      <c r="DK394" s="21">
        <v>1119.2894200000001</v>
      </c>
      <c r="DL394" s="21">
        <v>1203.2735</v>
      </c>
      <c r="DM394" s="21">
        <v>1182.58458</v>
      </c>
      <c r="DN394" s="21">
        <v>1164.2990500000001</v>
      </c>
      <c r="DO394" s="21">
        <v>1220.9492600000001</v>
      </c>
      <c r="DP394" s="21">
        <v>1150.34816</v>
      </c>
      <c r="DQ394" s="21">
        <v>1038.83572</v>
      </c>
      <c r="DR394" s="21">
        <v>1021.00597</v>
      </c>
      <c r="DS394" s="21">
        <v>1005.2114800000001</v>
      </c>
      <c r="DT394" s="21">
        <v>1054.1224500000001</v>
      </c>
      <c r="DU394" s="21">
        <v>993.16583000000003</v>
      </c>
      <c r="DV394" s="21">
        <v>739.27935000000002</v>
      </c>
      <c r="DW394" s="21">
        <v>726.21860000000004</v>
      </c>
      <c r="DX394" s="21">
        <v>716.30472999999995</v>
      </c>
      <c r="DY394" s="21">
        <v>748.17555000000004</v>
      </c>
      <c r="DZ394" s="21">
        <v>706.55037000000004</v>
      </c>
      <c r="EA394" s="21">
        <v>1073.4541300000001</v>
      </c>
      <c r="EB394" s="21">
        <v>1054.8455200000001</v>
      </c>
      <c r="EC394" s="21">
        <v>1038.65111</v>
      </c>
      <c r="ED394" s="21">
        <v>1089.0062</v>
      </c>
      <c r="EE394" s="21">
        <v>1026.2091</v>
      </c>
      <c r="EF394" s="21">
        <v>1000.28855</v>
      </c>
      <c r="EG394" s="21">
        <v>983.14413999999999</v>
      </c>
      <c r="EH394" s="21">
        <v>967.89985999999999</v>
      </c>
      <c r="EI394" s="21">
        <v>1015.04693</v>
      </c>
      <c r="EJ394" s="21">
        <v>956.30087000000003</v>
      </c>
    </row>
    <row r="395" spans="2:140" x14ac:dyDescent="0.25">
      <c r="B395" s="58" t="s">
        <v>553</v>
      </c>
      <c r="C395" s="21">
        <v>3604.9560000000001</v>
      </c>
      <c r="D395" s="21">
        <v>3545.6011699999999</v>
      </c>
      <c r="E395" s="21">
        <v>3494.9567200000001</v>
      </c>
      <c r="F395" s="21">
        <v>3604.9560000000001</v>
      </c>
      <c r="G395" s="21">
        <v>3448.69704</v>
      </c>
      <c r="H395" s="21">
        <v>5141.5073899999998</v>
      </c>
      <c r="I395" s="21">
        <v>5056.8496699999996</v>
      </c>
      <c r="J395" s="21">
        <v>4984.6188199999997</v>
      </c>
      <c r="K395" s="21">
        <v>5141.5073899999998</v>
      </c>
      <c r="L395" s="21">
        <v>4918.6412200000004</v>
      </c>
      <c r="M395" s="21">
        <v>1809.65002</v>
      </c>
      <c r="N395" s="21">
        <v>1779.85303</v>
      </c>
      <c r="O395" s="21">
        <v>1754.4293399999999</v>
      </c>
      <c r="P395" s="21">
        <v>1809.65002</v>
      </c>
      <c r="Q395" s="21">
        <v>1731.20903</v>
      </c>
      <c r="R395" s="21">
        <v>-5.3725399999999999</v>
      </c>
      <c r="S395" s="21">
        <v>-5.2877599999999996</v>
      </c>
      <c r="T395" s="21">
        <v>-5.2012600000000004</v>
      </c>
      <c r="U395" s="21">
        <v>-5.4792899999999998</v>
      </c>
      <c r="V395" s="21">
        <v>-5.1387499999999999</v>
      </c>
      <c r="W395" s="21">
        <v>-62.80039</v>
      </c>
      <c r="X395" s="21">
        <v>-61.790320000000001</v>
      </c>
      <c r="Y395" s="21">
        <v>-60.78199</v>
      </c>
      <c r="Z395" s="21">
        <v>-63.830399999999997</v>
      </c>
      <c r="AA395" s="21">
        <v>-60.052</v>
      </c>
      <c r="AB395" s="21">
        <v>1052.40714</v>
      </c>
      <c r="AC395" s="21">
        <v>1035.0799199999999</v>
      </c>
      <c r="AD395" s="21">
        <v>1020.29465</v>
      </c>
      <c r="AE395" s="21">
        <v>1052.40714</v>
      </c>
      <c r="AF395" s="21">
        <v>1006.79023</v>
      </c>
      <c r="AG395" s="21">
        <v>1.99857</v>
      </c>
      <c r="AH395" s="21">
        <v>1.9647399999999999</v>
      </c>
      <c r="AI395" s="21">
        <v>1.93614</v>
      </c>
      <c r="AJ395" s="21">
        <v>1.99159</v>
      </c>
      <c r="AK395" s="21">
        <v>1.91072</v>
      </c>
      <c r="AL395" s="21">
        <v>-15.64592</v>
      </c>
      <c r="AM395" s="21">
        <v>-15.384589999999999</v>
      </c>
      <c r="AN395" s="21">
        <v>-15.16339</v>
      </c>
      <c r="AO395" s="21">
        <v>-15.81217</v>
      </c>
      <c r="AP395" s="21">
        <v>-14.95571</v>
      </c>
      <c r="AQ395" s="21">
        <v>30.684200000000001</v>
      </c>
      <c r="AR395" s="21">
        <v>30.17088</v>
      </c>
      <c r="AS395" s="21">
        <v>29.736180000000001</v>
      </c>
      <c r="AT395" s="21">
        <v>31.028569999999998</v>
      </c>
      <c r="AU395" s="21">
        <v>29.33109</v>
      </c>
      <c r="AV395" s="21">
        <v>-95.377619999999993</v>
      </c>
      <c r="AW395" s="21">
        <v>-93.782970000000006</v>
      </c>
      <c r="AX395" s="21">
        <v>-92.433509999999998</v>
      </c>
      <c r="AY395" s="21">
        <v>-95.383309999999994</v>
      </c>
      <c r="AZ395" s="21">
        <v>-91.17116</v>
      </c>
      <c r="BA395" s="21">
        <v>11.064870000000001</v>
      </c>
      <c r="BB395" s="21">
        <v>10.87946</v>
      </c>
      <c r="BC395" s="21">
        <v>10.72254</v>
      </c>
      <c r="BD395" s="21">
        <v>11.238530000000001</v>
      </c>
      <c r="BE395" s="21">
        <v>10.576969999999999</v>
      </c>
      <c r="BF395" s="21">
        <v>188.73250999999999</v>
      </c>
      <c r="BG395" s="21">
        <v>185.57568000000001</v>
      </c>
      <c r="BH395" s="21">
        <v>182.90468000000001</v>
      </c>
      <c r="BI395" s="21">
        <v>188.72711000000001</v>
      </c>
      <c r="BJ395" s="21">
        <v>180.41233</v>
      </c>
      <c r="BK395" s="21">
        <v>917.66723999999999</v>
      </c>
      <c r="BL395" s="21">
        <v>902.35041999999999</v>
      </c>
      <c r="BM395" s="21">
        <v>889.25034000000005</v>
      </c>
      <c r="BN395" s="21">
        <v>917.66723999999999</v>
      </c>
      <c r="BO395" s="21">
        <v>877.26409999999998</v>
      </c>
      <c r="BP395" s="21">
        <v>-31.28295</v>
      </c>
      <c r="BQ395" s="21">
        <v>-30.78126</v>
      </c>
      <c r="BR395" s="21">
        <v>-30.278759999999998</v>
      </c>
      <c r="BS395" s="21">
        <v>-31.814129999999999</v>
      </c>
      <c r="BT395" s="21">
        <v>-29.91506</v>
      </c>
      <c r="BU395" s="21">
        <v>0.69118999999999997</v>
      </c>
      <c r="BV395" s="21">
        <v>0.67881999999999998</v>
      </c>
      <c r="BW395" s="21">
        <v>0.66835</v>
      </c>
      <c r="BX395" s="21">
        <v>0.67727999999999999</v>
      </c>
      <c r="BY395" s="21">
        <v>0.66132000000000002</v>
      </c>
      <c r="BZ395" s="21">
        <v>-51.473230000000001</v>
      </c>
      <c r="CA395" s="21">
        <v>-50.61271</v>
      </c>
      <c r="CB395" s="21">
        <v>-49.884909999999998</v>
      </c>
      <c r="CC395" s="21">
        <v>-51.484009999999998</v>
      </c>
      <c r="CD395" s="21">
        <v>-49.204079999999998</v>
      </c>
      <c r="CE395" s="21">
        <v>-7.2100000000000003E-3</v>
      </c>
      <c r="CF395" s="21">
        <v>-6.8100000000000001E-3</v>
      </c>
      <c r="CG395" s="21">
        <v>-6.6699999999999997E-3</v>
      </c>
      <c r="CH395" s="21">
        <v>0.75529999999999997</v>
      </c>
      <c r="CI395" s="21">
        <v>0.74112999999999996</v>
      </c>
      <c r="CJ395" s="21">
        <v>0.72928999999999999</v>
      </c>
      <c r="CK395" s="21">
        <v>0.74373999999999996</v>
      </c>
      <c r="CL395" s="21">
        <v>0.72058999999999995</v>
      </c>
      <c r="CM395" s="21">
        <v>78.670230000000004</v>
      </c>
      <c r="CN395" s="21">
        <v>77.400760000000005</v>
      </c>
      <c r="CO395" s="21">
        <v>76.138220000000004</v>
      </c>
      <c r="CP395" s="21">
        <v>79.912220000000005</v>
      </c>
      <c r="CQ395" s="21">
        <v>75.2239</v>
      </c>
      <c r="CR395" s="21">
        <v>-67.494020000000006</v>
      </c>
      <c r="CS395" s="21">
        <v>-66.408519999999996</v>
      </c>
      <c r="CT395" s="21">
        <v>-65.324820000000003</v>
      </c>
      <c r="CU395" s="21">
        <v>-68.60127</v>
      </c>
      <c r="CV395" s="21">
        <v>-64.540270000000007</v>
      </c>
      <c r="CW395" s="21">
        <v>-52.176920000000003</v>
      </c>
      <c r="CX395" s="21">
        <v>-51.338090000000001</v>
      </c>
      <c r="CY395" s="21">
        <v>-50.500279999999997</v>
      </c>
      <c r="CZ395" s="21">
        <v>-53.037239999999997</v>
      </c>
      <c r="DA395" s="21">
        <v>-49.893749999999997</v>
      </c>
      <c r="DB395" s="21">
        <v>-98.440569999999994</v>
      </c>
      <c r="DC395" s="21">
        <v>-96.856380000000001</v>
      </c>
      <c r="DD395" s="21">
        <v>-95.275940000000006</v>
      </c>
      <c r="DE395" s="21">
        <v>-100.04483999999999</v>
      </c>
      <c r="DF395" s="21">
        <v>-94.131690000000006</v>
      </c>
      <c r="DG395" s="21">
        <v>-37.479959999999998</v>
      </c>
      <c r="DH395" s="21">
        <v>-36.877890000000001</v>
      </c>
      <c r="DI395" s="21">
        <v>-36.276000000000003</v>
      </c>
      <c r="DJ395" s="21">
        <v>-38.103610000000003</v>
      </c>
      <c r="DK395" s="21">
        <v>-35.840299999999999</v>
      </c>
      <c r="DL395" s="21">
        <v>4.3683199999999998</v>
      </c>
      <c r="DM395" s="21">
        <v>4.2961200000000002</v>
      </c>
      <c r="DN395" s="21">
        <v>4.2262599999999999</v>
      </c>
      <c r="DO395" s="21">
        <v>4.4177</v>
      </c>
      <c r="DP395" s="21">
        <v>4.1755599999999999</v>
      </c>
      <c r="DQ395" s="21">
        <v>-59.696489999999997</v>
      </c>
      <c r="DR395" s="21">
        <v>-58.736190000000001</v>
      </c>
      <c r="DS395" s="21">
        <v>-57.777720000000002</v>
      </c>
      <c r="DT395" s="21">
        <v>-60.67353</v>
      </c>
      <c r="DU395" s="21">
        <v>-57.08381</v>
      </c>
      <c r="DV395" s="21">
        <v>-28.52787</v>
      </c>
      <c r="DW395" s="21">
        <v>-28.051300000000001</v>
      </c>
      <c r="DX395" s="21">
        <v>-27.64789</v>
      </c>
      <c r="DY395" s="21">
        <v>-28.91451</v>
      </c>
      <c r="DZ395" s="21">
        <v>-27.269210000000001</v>
      </c>
      <c r="EA395" s="21">
        <v>58.730980000000002</v>
      </c>
      <c r="EB395" s="21">
        <v>57.782870000000003</v>
      </c>
      <c r="EC395" s="21">
        <v>56.840380000000003</v>
      </c>
      <c r="ED395" s="21">
        <v>59.653550000000003</v>
      </c>
      <c r="EE395" s="21">
        <v>56.157809999999998</v>
      </c>
      <c r="EF395" s="21">
        <v>-73.115129999999994</v>
      </c>
      <c r="EG395" s="21">
        <v>-71.938540000000003</v>
      </c>
      <c r="EH395" s="21">
        <v>-70.764679999999998</v>
      </c>
      <c r="EI395" s="21">
        <v>-74.306709999999995</v>
      </c>
      <c r="EJ395" s="21">
        <v>-69.914810000000003</v>
      </c>
    </row>
    <row r="396" spans="2:140" x14ac:dyDescent="0.25">
      <c r="B396" s="58" t="s">
        <v>554</v>
      </c>
      <c r="C396" s="21">
        <v>4986.2181200000005</v>
      </c>
      <c r="D396" s="21">
        <v>4904.1211000000003</v>
      </c>
      <c r="E396" s="21">
        <v>4834.0719099999997</v>
      </c>
      <c r="F396" s="21">
        <v>4986.2181200000005</v>
      </c>
      <c r="G396" s="21">
        <v>4770.0875400000004</v>
      </c>
      <c r="H396" s="21">
        <v>3284.1429699999999</v>
      </c>
      <c r="I396" s="21">
        <v>3230.0677599999999</v>
      </c>
      <c r="J396" s="21">
        <v>3183.9302299999999</v>
      </c>
      <c r="K396" s="21">
        <v>3284.1429699999999</v>
      </c>
      <c r="L396" s="21">
        <v>3141.7869700000001</v>
      </c>
      <c r="M396" s="21">
        <v>-5947.3187900000003</v>
      </c>
      <c r="N396" s="21">
        <v>-5849.39257</v>
      </c>
      <c r="O396" s="21">
        <v>-5765.83896</v>
      </c>
      <c r="P396" s="21">
        <v>-5947.3187900000003</v>
      </c>
      <c r="Q396" s="21">
        <v>-5689.5266600000004</v>
      </c>
      <c r="R396" s="21">
        <v>16.75947</v>
      </c>
      <c r="S396" s="21">
        <v>16.487649999999999</v>
      </c>
      <c r="T396" s="21">
        <v>16.218879999999999</v>
      </c>
      <c r="U396" s="21">
        <v>17.008040000000001</v>
      </c>
      <c r="V396" s="21">
        <v>16.024149999999999</v>
      </c>
      <c r="W396" s="21">
        <v>-248.27846</v>
      </c>
      <c r="X396" s="21">
        <v>-244.28</v>
      </c>
      <c r="Y396" s="21">
        <v>-240.29436000000001</v>
      </c>
      <c r="Z396" s="21">
        <v>-252.28980999999999</v>
      </c>
      <c r="AA396" s="21">
        <v>-237.40855999999999</v>
      </c>
      <c r="AB396" s="21">
        <v>-7342.3059300000004</v>
      </c>
      <c r="AC396" s="21">
        <v>-7221.4194900000002</v>
      </c>
      <c r="AD396" s="21">
        <v>-7118.2674200000001</v>
      </c>
      <c r="AE396" s="21">
        <v>-7342.3059300000004</v>
      </c>
      <c r="AF396" s="21">
        <v>-7024.05141</v>
      </c>
      <c r="AG396" s="21">
        <v>2.0234999999999999</v>
      </c>
      <c r="AH396" s="21">
        <v>1.98926</v>
      </c>
      <c r="AI396" s="21">
        <v>1.9602900000000001</v>
      </c>
      <c r="AJ396" s="21">
        <v>2.0163700000000002</v>
      </c>
      <c r="AK396" s="21">
        <v>1.93455</v>
      </c>
      <c r="AL396" s="21">
        <v>-15.178520000000001</v>
      </c>
      <c r="AM396" s="21">
        <v>-14.92502</v>
      </c>
      <c r="AN396" s="21">
        <v>-14.71044</v>
      </c>
      <c r="AO396" s="21">
        <v>-15.34009</v>
      </c>
      <c r="AP396" s="21">
        <v>-14.508940000000001</v>
      </c>
      <c r="AQ396" s="21">
        <v>15.296670000000001</v>
      </c>
      <c r="AR396" s="21">
        <v>15.040609999999999</v>
      </c>
      <c r="AS396" s="21">
        <v>14.823790000000001</v>
      </c>
      <c r="AT396" s="21">
        <v>15.465730000000001</v>
      </c>
      <c r="AU396" s="21">
        <v>14.622210000000001</v>
      </c>
      <c r="AV396" s="21">
        <v>-199.04694000000001</v>
      </c>
      <c r="AW396" s="21">
        <v>-195.71866</v>
      </c>
      <c r="AX396" s="21">
        <v>-192.90212</v>
      </c>
      <c r="AY396" s="21">
        <v>-199.05275</v>
      </c>
      <c r="AZ396" s="21">
        <v>-190.26857000000001</v>
      </c>
      <c r="BA396" s="21">
        <v>-484.78910000000002</v>
      </c>
      <c r="BB396" s="21">
        <v>-476.67872999999997</v>
      </c>
      <c r="BC396" s="21">
        <v>-469.81533999999999</v>
      </c>
      <c r="BD396" s="21">
        <v>-492.63026000000002</v>
      </c>
      <c r="BE396" s="21">
        <v>-463.40267</v>
      </c>
      <c r="BF396" s="21">
        <v>-198.42173</v>
      </c>
      <c r="BG396" s="21">
        <v>-195.1035</v>
      </c>
      <c r="BH396" s="21">
        <v>-192.29589999999999</v>
      </c>
      <c r="BI396" s="21">
        <v>-198.42722000000001</v>
      </c>
      <c r="BJ396" s="21">
        <v>-189.67397</v>
      </c>
      <c r="BK396" s="21">
        <v>-10643.07746</v>
      </c>
      <c r="BL396" s="21">
        <v>-10465.433510000001</v>
      </c>
      <c r="BM396" s="21">
        <v>-10313.499089999999</v>
      </c>
      <c r="BN396" s="21">
        <v>-10643.07746</v>
      </c>
      <c r="BO396" s="21">
        <v>-10174.48308</v>
      </c>
      <c r="BP396" s="21">
        <v>-22.362169999999999</v>
      </c>
      <c r="BQ396" s="21">
        <v>-22.00423</v>
      </c>
      <c r="BR396" s="21">
        <v>-21.644929999999999</v>
      </c>
      <c r="BS396" s="21">
        <v>-22.750520000000002</v>
      </c>
      <c r="BT396" s="21">
        <v>-21.384920000000001</v>
      </c>
      <c r="BU396" s="21">
        <v>0.71050000000000002</v>
      </c>
      <c r="BV396" s="21">
        <v>0.69776000000000005</v>
      </c>
      <c r="BW396" s="21">
        <v>0.68703999999999998</v>
      </c>
      <c r="BX396" s="21">
        <v>0.69625000000000004</v>
      </c>
      <c r="BY396" s="21">
        <v>0.67971999999999999</v>
      </c>
      <c r="BZ396" s="21">
        <v>40.966560000000001</v>
      </c>
      <c r="CA396" s="21">
        <v>40.280520000000003</v>
      </c>
      <c r="CB396" s="21">
        <v>39.700339999999997</v>
      </c>
      <c r="CC396" s="21">
        <v>40.955530000000003</v>
      </c>
      <c r="CD396" s="21">
        <v>39.161340000000003</v>
      </c>
      <c r="CE396" s="21">
        <v>-7.28E-3</v>
      </c>
      <c r="CF396" s="21">
        <v>-6.8700000000000002E-3</v>
      </c>
      <c r="CG396" s="21">
        <v>-6.7299999999999999E-3</v>
      </c>
      <c r="CH396" s="21">
        <v>-19.83691</v>
      </c>
      <c r="CI396" s="21">
        <v>-19.51932</v>
      </c>
      <c r="CJ396" s="21">
        <v>-19.200610000000001</v>
      </c>
      <c r="CK396" s="21">
        <v>-20.179870000000001</v>
      </c>
      <c r="CL396" s="21">
        <v>-18.96997</v>
      </c>
      <c r="CM396" s="21">
        <v>4.3550199999999997</v>
      </c>
      <c r="CN396" s="21">
        <v>4.2828900000000001</v>
      </c>
      <c r="CO396" s="21">
        <v>4.21326</v>
      </c>
      <c r="CP396" s="21">
        <v>4.4022100000000002</v>
      </c>
      <c r="CQ396" s="21">
        <v>4.1627099999999997</v>
      </c>
      <c r="CR396" s="21">
        <v>-11.07014</v>
      </c>
      <c r="CS396" s="21">
        <v>-10.89376</v>
      </c>
      <c r="CT396" s="21">
        <v>-10.715780000000001</v>
      </c>
      <c r="CU396" s="21">
        <v>-11.270989999999999</v>
      </c>
      <c r="CV396" s="21">
        <v>-10.58704</v>
      </c>
      <c r="CW396" s="21">
        <v>-114.46042</v>
      </c>
      <c r="CX396" s="21">
        <v>-112.6181</v>
      </c>
      <c r="CY396" s="21">
        <v>-110.78051000000001</v>
      </c>
      <c r="CZ396" s="21">
        <v>-116.32216</v>
      </c>
      <c r="DA396" s="21">
        <v>-109.45005999999999</v>
      </c>
      <c r="DB396" s="21">
        <v>-229.61798999999999</v>
      </c>
      <c r="DC396" s="21">
        <v>-225.9203</v>
      </c>
      <c r="DD396" s="21">
        <v>-222.23419000000001</v>
      </c>
      <c r="DE396" s="21">
        <v>-233.33091999999999</v>
      </c>
      <c r="DF396" s="21">
        <v>-219.56525999999999</v>
      </c>
      <c r="DG396" s="21">
        <v>-266.39505000000003</v>
      </c>
      <c r="DH396" s="21">
        <v>-262.10473999999999</v>
      </c>
      <c r="DI396" s="21">
        <v>-257.82828000000001</v>
      </c>
      <c r="DJ396" s="21">
        <v>-270.69815999999997</v>
      </c>
      <c r="DK396" s="21">
        <v>-254.7319</v>
      </c>
      <c r="DL396" s="21">
        <v>-211.63030000000001</v>
      </c>
      <c r="DM396" s="21">
        <v>-208.22237000000001</v>
      </c>
      <c r="DN396" s="21">
        <v>-204.82499999999999</v>
      </c>
      <c r="DO396" s="21">
        <v>-215.05278000000001</v>
      </c>
      <c r="DP396" s="21">
        <v>-202.36516</v>
      </c>
      <c r="DQ396" s="21">
        <v>-73.532449999999997</v>
      </c>
      <c r="DR396" s="21">
        <v>-72.349249999999998</v>
      </c>
      <c r="DS396" s="21">
        <v>-71.168679999999995</v>
      </c>
      <c r="DT396" s="21">
        <v>-74.732200000000006</v>
      </c>
      <c r="DU396" s="21">
        <v>-70.313959999999994</v>
      </c>
      <c r="DV396" s="21">
        <v>-21.191520000000001</v>
      </c>
      <c r="DW396" s="21">
        <v>-20.83764</v>
      </c>
      <c r="DX396" s="21">
        <v>-20.53811</v>
      </c>
      <c r="DY396" s="21">
        <v>-21.48141</v>
      </c>
      <c r="DZ396" s="21">
        <v>-20.256450000000001</v>
      </c>
      <c r="EA396" s="21">
        <v>-5.5733800000000002</v>
      </c>
      <c r="EB396" s="21">
        <v>-5.4854399999999996</v>
      </c>
      <c r="EC396" s="21">
        <v>-5.3957100000000002</v>
      </c>
      <c r="ED396" s="21">
        <v>-5.6847000000000003</v>
      </c>
      <c r="EE396" s="21">
        <v>-5.33087</v>
      </c>
      <c r="EF396" s="21">
        <v>-226.01759000000001</v>
      </c>
      <c r="EG396" s="21">
        <v>-222.37746000000001</v>
      </c>
      <c r="EH396" s="21">
        <v>-218.7492</v>
      </c>
      <c r="EI396" s="21">
        <v>-229.66687999999999</v>
      </c>
      <c r="EJ396" s="21">
        <v>-216.12215</v>
      </c>
    </row>
    <row r="397" spans="2:140" x14ac:dyDescent="0.25">
      <c r="B397" s="58" t="s">
        <v>555</v>
      </c>
      <c r="C397" s="21">
        <v>-6527.2164199999997</v>
      </c>
      <c r="D397" s="21">
        <v>-6419.74719</v>
      </c>
      <c r="E397" s="21">
        <v>-6328.0491899999997</v>
      </c>
      <c r="F397" s="21">
        <v>-6527.2164199999997</v>
      </c>
      <c r="G397" s="21">
        <v>-6244.2903500000002</v>
      </c>
      <c r="H397" s="21">
        <v>-24761.864170000001</v>
      </c>
      <c r="I397" s="21">
        <v>-24354.146580000001</v>
      </c>
      <c r="J397" s="21">
        <v>-24006.277679999999</v>
      </c>
      <c r="K397" s="21">
        <v>-24761.864170000001</v>
      </c>
      <c r="L397" s="21">
        <v>-23688.524860000001</v>
      </c>
      <c r="M397" s="21">
        <v>-30807.87185</v>
      </c>
      <c r="N397" s="21">
        <v>-30300.601549999999</v>
      </c>
      <c r="O397" s="21">
        <v>-29867.78314</v>
      </c>
      <c r="P397" s="21">
        <v>-30807.87185</v>
      </c>
      <c r="Q397" s="21">
        <v>-29472.47566</v>
      </c>
      <c r="R397" s="21">
        <v>-347.40620000000001</v>
      </c>
      <c r="S397" s="21">
        <v>-347.18684000000002</v>
      </c>
      <c r="T397" s="21">
        <v>-328.47543999999999</v>
      </c>
      <c r="U397" s="21">
        <v>-356.13440000000003</v>
      </c>
      <c r="V397" s="21">
        <v>-322.72329000000002</v>
      </c>
      <c r="W397" s="21">
        <v>-545.19665999999995</v>
      </c>
      <c r="X397" s="21">
        <v>-541.73501999999996</v>
      </c>
      <c r="Y397" s="21">
        <v>-519.64139</v>
      </c>
      <c r="Z397" s="21">
        <v>-557.13924999999995</v>
      </c>
      <c r="AA397" s="21">
        <v>-511.60090000000002</v>
      </c>
      <c r="AB397" s="21">
        <v>-32182.147260000002</v>
      </c>
      <c r="AC397" s="21">
        <v>-31652.288489999999</v>
      </c>
      <c r="AD397" s="21">
        <v>-31200.16145</v>
      </c>
      <c r="AE397" s="21">
        <v>-32182.147260000002</v>
      </c>
      <c r="AF397" s="21">
        <v>-30787.202160000001</v>
      </c>
      <c r="AG397" s="21">
        <v>-50.044550000000001</v>
      </c>
      <c r="AH397" s="21">
        <v>-51.608800000000002</v>
      </c>
      <c r="AI397" s="21">
        <v>-45.74747</v>
      </c>
      <c r="AJ397" s="21">
        <v>-51.16536</v>
      </c>
      <c r="AK397" s="21">
        <v>-44.244900000000001</v>
      </c>
      <c r="AL397" s="21">
        <v>-161.80426</v>
      </c>
      <c r="AM397" s="21">
        <v>-160.86156</v>
      </c>
      <c r="AN397" s="21">
        <v>-154.75388000000001</v>
      </c>
      <c r="AO397" s="21">
        <v>-164.3081</v>
      </c>
      <c r="AP397" s="21">
        <v>-151.99207999999999</v>
      </c>
      <c r="AQ397" s="21">
        <v>-268.14904000000001</v>
      </c>
      <c r="AR397" s="21">
        <v>-265.36696999999998</v>
      </c>
      <c r="AS397" s="21">
        <v>-257.90312</v>
      </c>
      <c r="AT397" s="21">
        <v>-272.00689</v>
      </c>
      <c r="AU397" s="21">
        <v>-253.75573</v>
      </c>
      <c r="AV397" s="21">
        <v>-378.13780000000003</v>
      </c>
      <c r="AW397" s="21">
        <v>-373.77701999999999</v>
      </c>
      <c r="AX397" s="21">
        <v>-364.21341999999999</v>
      </c>
      <c r="AY397" s="21">
        <v>-379.05050999999997</v>
      </c>
      <c r="AZ397" s="21">
        <v>-358.52400999999998</v>
      </c>
      <c r="BA397" s="21">
        <v>-743.32515999999998</v>
      </c>
      <c r="BB397" s="21">
        <v>-732.65557000000001</v>
      </c>
      <c r="BC397" s="21">
        <v>-718.28778</v>
      </c>
      <c r="BD397" s="21">
        <v>-756.18308999999999</v>
      </c>
      <c r="BE397" s="21">
        <v>-707.82987000000003</v>
      </c>
      <c r="BF397" s="21">
        <v>-855.07115999999996</v>
      </c>
      <c r="BG397" s="21">
        <v>-842.61816999999996</v>
      </c>
      <c r="BH397" s="21">
        <v>-826.54471000000001</v>
      </c>
      <c r="BI397" s="21">
        <v>-855.92997000000003</v>
      </c>
      <c r="BJ397" s="21">
        <v>-814.61195999999995</v>
      </c>
      <c r="BK397" s="21">
        <v>-7623.5939699999999</v>
      </c>
      <c r="BL397" s="21">
        <v>-7496.3483200000001</v>
      </c>
      <c r="BM397" s="21">
        <v>-7387.5182999999997</v>
      </c>
      <c r="BN397" s="21">
        <v>-7623.5939699999999</v>
      </c>
      <c r="BO397" s="21">
        <v>-7287.9416799999999</v>
      </c>
      <c r="BP397" s="21">
        <v>-267.02087</v>
      </c>
      <c r="BQ397" s="21">
        <v>-270.03492999999997</v>
      </c>
      <c r="BR397" s="21">
        <v>-248.11016000000001</v>
      </c>
      <c r="BS397" s="21">
        <v>-275.54588999999999</v>
      </c>
      <c r="BT397" s="21">
        <v>-242.83843999999999</v>
      </c>
      <c r="BU397" s="21">
        <v>-6.2534099999999997</v>
      </c>
      <c r="BV397" s="21">
        <v>-10.94163</v>
      </c>
      <c r="BW397" s="21">
        <v>-0.41632999999999998</v>
      </c>
      <c r="BX397" s="21">
        <v>-8.4878199999999993</v>
      </c>
      <c r="BY397" s="21">
        <v>1.33514</v>
      </c>
      <c r="BZ397" s="21">
        <v>-476.58028000000002</v>
      </c>
      <c r="CA397" s="21">
        <v>-472.29750000000001</v>
      </c>
      <c r="CB397" s="21">
        <v>-457.55309</v>
      </c>
      <c r="CC397" s="21">
        <v>-478.30696</v>
      </c>
      <c r="CD397" s="21">
        <v>-449.97791999999998</v>
      </c>
      <c r="CE397" s="21">
        <v>-5.9445399999999999</v>
      </c>
      <c r="CF397" s="21">
        <v>10.786020000000001</v>
      </c>
      <c r="CG397" s="21">
        <v>12.97448</v>
      </c>
      <c r="CH397" s="21">
        <v>-340.36799000000002</v>
      </c>
      <c r="CI397" s="21">
        <v>-341.04700000000003</v>
      </c>
      <c r="CJ397" s="21">
        <v>-320.95388000000003</v>
      </c>
      <c r="CK397" s="21">
        <v>-349.36482000000001</v>
      </c>
      <c r="CL397" s="21">
        <v>-315.10406</v>
      </c>
      <c r="CM397" s="21">
        <v>-419.07024999999999</v>
      </c>
      <c r="CN397" s="21">
        <v>-418.20393999999999</v>
      </c>
      <c r="CO397" s="21">
        <v>-396.94733000000002</v>
      </c>
      <c r="CP397" s="21">
        <v>-429.28654999999998</v>
      </c>
      <c r="CQ397" s="21">
        <v>-390.20206000000002</v>
      </c>
      <c r="CR397" s="21">
        <v>-352.95474999999999</v>
      </c>
      <c r="CS397" s="21">
        <v>-353.20778000000001</v>
      </c>
      <c r="CT397" s="21">
        <v>-333.19218999999998</v>
      </c>
      <c r="CU397" s="21">
        <v>-362.05234000000002</v>
      </c>
      <c r="CV397" s="21">
        <v>-327.18777</v>
      </c>
      <c r="CW397" s="21">
        <v>-410.45233000000002</v>
      </c>
      <c r="CX397" s="21">
        <v>-409.53023999999999</v>
      </c>
      <c r="CY397" s="21">
        <v>-389.43457999999998</v>
      </c>
      <c r="CZ397" s="21">
        <v>-420.28251999999998</v>
      </c>
      <c r="DA397" s="21">
        <v>-382.91244999999998</v>
      </c>
      <c r="DB397" s="21">
        <v>-501.13202999999999</v>
      </c>
      <c r="DC397" s="21">
        <v>-498.86131999999998</v>
      </c>
      <c r="DD397" s="21">
        <v>-477.04396000000003</v>
      </c>
      <c r="DE397" s="21">
        <v>-512.47661000000005</v>
      </c>
      <c r="DF397" s="21">
        <v>-469.43247000000002</v>
      </c>
      <c r="DG397" s="21">
        <v>-571.74499000000003</v>
      </c>
      <c r="DH397" s="21">
        <v>-568.1037</v>
      </c>
      <c r="DI397" s="21">
        <v>-545.70574999999997</v>
      </c>
      <c r="DJ397" s="21">
        <v>-584.09013000000004</v>
      </c>
      <c r="DK397" s="21">
        <v>-537.34495000000004</v>
      </c>
      <c r="DL397" s="21">
        <v>-585.98604</v>
      </c>
      <c r="DM397" s="21">
        <v>-582.04557999999997</v>
      </c>
      <c r="DN397" s="21">
        <v>-559.33570999999995</v>
      </c>
      <c r="DO397" s="21">
        <v>-598.56785000000002</v>
      </c>
      <c r="DP397" s="21">
        <v>-550.75760000000002</v>
      </c>
      <c r="DQ397" s="21">
        <v>-333.63555000000002</v>
      </c>
      <c r="DR397" s="21">
        <v>-332.88323000000003</v>
      </c>
      <c r="DS397" s="21">
        <v>-316.12990000000002</v>
      </c>
      <c r="DT397" s="21">
        <v>-341.73329999999999</v>
      </c>
      <c r="DU397" s="21">
        <v>-310.78206999999998</v>
      </c>
      <c r="DV397" s="21">
        <v>-211.45826</v>
      </c>
      <c r="DW397" s="21">
        <v>-211.20383000000001</v>
      </c>
      <c r="DX397" s="21">
        <v>-201.08575999999999</v>
      </c>
      <c r="DY397" s="21">
        <v>-215.81632999999999</v>
      </c>
      <c r="DZ397" s="21">
        <v>-197.12831</v>
      </c>
      <c r="EA397" s="21">
        <v>-380.06966</v>
      </c>
      <c r="EB397" s="21">
        <v>-379.51837</v>
      </c>
      <c r="EC397" s="21">
        <v>-359.99029999999999</v>
      </c>
      <c r="ED397" s="21">
        <v>-389.41108000000003</v>
      </c>
      <c r="EE397" s="21">
        <v>-353.80268999999998</v>
      </c>
      <c r="EF397" s="21">
        <v>-449.95612999999997</v>
      </c>
      <c r="EG397" s="21">
        <v>-447.04698000000002</v>
      </c>
      <c r="EH397" s="21">
        <v>-429.33769000000001</v>
      </c>
      <c r="EI397" s="21">
        <v>-459.69033999999999</v>
      </c>
      <c r="EJ397" s="21">
        <v>-422.71778999999998</v>
      </c>
    </row>
    <row r="398" spans="2:140" x14ac:dyDescent="0.25">
      <c r="B398" s="58" t="s">
        <v>556</v>
      </c>
      <c r="C398" s="21">
        <v>-15206.130579999999</v>
      </c>
      <c r="D398" s="21">
        <v>-14955.764880000001</v>
      </c>
      <c r="E398" s="21">
        <v>-14742.14062</v>
      </c>
      <c r="F398" s="21">
        <v>-15206.130579999999</v>
      </c>
      <c r="G398" s="21">
        <v>-14547.01182</v>
      </c>
      <c r="H398" s="21">
        <v>-49132.238819999999</v>
      </c>
      <c r="I398" s="21">
        <v>-48323.249730000003</v>
      </c>
      <c r="J398" s="21">
        <v>-47633.0118</v>
      </c>
      <c r="K398" s="21">
        <v>-49132.238819999999</v>
      </c>
      <c r="L398" s="21">
        <v>-47002.529889999998</v>
      </c>
      <c r="M398" s="21">
        <v>-47774.516179999999</v>
      </c>
      <c r="N398" s="21">
        <v>-46987.879789999999</v>
      </c>
      <c r="O398" s="21">
        <v>-46316.697760000003</v>
      </c>
      <c r="P398" s="21">
        <v>-47774.516179999999</v>
      </c>
      <c r="Q398" s="21">
        <v>-45703.684840000002</v>
      </c>
      <c r="R398" s="21">
        <v>-734.01455999999996</v>
      </c>
      <c r="S398" s="21">
        <v>-727.19718</v>
      </c>
      <c r="T398" s="21">
        <v>-702.20362</v>
      </c>
      <c r="U398" s="21">
        <v>-748.11836000000005</v>
      </c>
      <c r="V398" s="21">
        <v>-691.98545000000001</v>
      </c>
      <c r="W398" s="21">
        <v>-763.85221999999999</v>
      </c>
      <c r="X398" s="21">
        <v>-756.51273000000003</v>
      </c>
      <c r="Y398" s="21">
        <v>-730.80301999999995</v>
      </c>
      <c r="Z398" s="21">
        <v>-778.46603000000005</v>
      </c>
      <c r="AA398" s="21">
        <v>-720.24514999999997</v>
      </c>
      <c r="AB398" s="21">
        <v>-48911.595269999998</v>
      </c>
      <c r="AC398" s="21">
        <v>-48106.296679999999</v>
      </c>
      <c r="AD398" s="21">
        <v>-47419.137600000002</v>
      </c>
      <c r="AE398" s="21">
        <v>-48911.595269999998</v>
      </c>
      <c r="AF398" s="21">
        <v>-46791.507080000003</v>
      </c>
      <c r="AG398" s="21">
        <v>-93.96069</v>
      </c>
      <c r="AH398" s="21">
        <v>-94.658469999999994</v>
      </c>
      <c r="AI398" s="21">
        <v>-88.117760000000004</v>
      </c>
      <c r="AJ398" s="21">
        <v>-94.757639999999995</v>
      </c>
      <c r="AK398" s="21">
        <v>-86.043700000000001</v>
      </c>
      <c r="AL398" s="21">
        <v>-346.61608000000001</v>
      </c>
      <c r="AM398" s="21">
        <v>-342.48376000000002</v>
      </c>
      <c r="AN398" s="21">
        <v>-333.72260999999997</v>
      </c>
      <c r="AO398" s="21">
        <v>-350.78084999999999</v>
      </c>
      <c r="AP398" s="21">
        <v>-328.52424000000002</v>
      </c>
      <c r="AQ398" s="21">
        <v>-517.25467000000003</v>
      </c>
      <c r="AR398" s="21">
        <v>-510.21095000000003</v>
      </c>
      <c r="AS398" s="21">
        <v>-499.18592999999998</v>
      </c>
      <c r="AT398" s="21">
        <v>-523.71561999999994</v>
      </c>
      <c r="AU398" s="21">
        <v>-491.75173000000001</v>
      </c>
      <c r="AV398" s="21">
        <v>-557.62671999999998</v>
      </c>
      <c r="AW398" s="21">
        <v>-550.15427</v>
      </c>
      <c r="AX398" s="21">
        <v>-538.00778000000003</v>
      </c>
      <c r="AY398" s="21">
        <v>-558.27499999999998</v>
      </c>
      <c r="AZ398" s="21">
        <v>-529.95271000000002</v>
      </c>
      <c r="BA398" s="21">
        <v>-703.94048999999995</v>
      </c>
      <c r="BB398" s="21">
        <v>-693.83351000000005</v>
      </c>
      <c r="BC398" s="21">
        <v>-679.97859000000005</v>
      </c>
      <c r="BD398" s="21">
        <v>-715.92011000000002</v>
      </c>
      <c r="BE398" s="21">
        <v>-670.04816000000005</v>
      </c>
      <c r="BF398" s="21">
        <v>-827.02783999999997</v>
      </c>
      <c r="BG398" s="21">
        <v>-814.94239000000005</v>
      </c>
      <c r="BH398" s="21">
        <v>-799.21911999999998</v>
      </c>
      <c r="BI398" s="21">
        <v>-827.63878</v>
      </c>
      <c r="BJ398" s="21">
        <v>-787.66373999999996</v>
      </c>
      <c r="BK398" s="21">
        <v>-1619.6981900000001</v>
      </c>
      <c r="BL398" s="21">
        <v>-1592.6637599999999</v>
      </c>
      <c r="BM398" s="21">
        <v>-1569.54188</v>
      </c>
      <c r="BN398" s="21">
        <v>-1619.6981900000001</v>
      </c>
      <c r="BO398" s="21">
        <v>-1548.38597</v>
      </c>
      <c r="BP398" s="21">
        <v>-564.23330999999996</v>
      </c>
      <c r="BQ398" s="21">
        <v>-561.96286999999995</v>
      </c>
      <c r="BR398" s="21">
        <v>-535.12140999999997</v>
      </c>
      <c r="BS398" s="21">
        <v>-576.39750000000004</v>
      </c>
      <c r="BT398" s="21">
        <v>-526.42755999999997</v>
      </c>
      <c r="BU398" s="21">
        <v>-15.13766</v>
      </c>
      <c r="BV398" s="21">
        <v>-19.41187</v>
      </c>
      <c r="BW398" s="21">
        <v>-8.6409099999999999</v>
      </c>
      <c r="BX398" s="21">
        <v>-16.726769999999998</v>
      </c>
      <c r="BY398" s="21">
        <v>-6.7907900000000003</v>
      </c>
      <c r="BZ398" s="21">
        <v>-1105.5740599999999</v>
      </c>
      <c r="CA398" s="21">
        <v>-1090.55603</v>
      </c>
      <c r="CB398" s="21">
        <v>-1066.8390400000001</v>
      </c>
      <c r="CC398" s="21">
        <v>-1106.79907</v>
      </c>
      <c r="CD398" s="21">
        <v>-1050.98099</v>
      </c>
      <c r="CE398" s="21">
        <v>-5.59633</v>
      </c>
      <c r="CF398" s="21">
        <v>11.31639</v>
      </c>
      <c r="CG398" s="21">
        <v>13.480650000000001</v>
      </c>
      <c r="CH398" s="21">
        <v>-676.85481000000004</v>
      </c>
      <c r="CI398" s="21">
        <v>-671.69566999999995</v>
      </c>
      <c r="CJ398" s="21">
        <v>-646.09484999999995</v>
      </c>
      <c r="CK398" s="21">
        <v>-690.30939000000001</v>
      </c>
      <c r="CL398" s="21">
        <v>-636.36297000000002</v>
      </c>
      <c r="CM398" s="21">
        <v>-732.32862</v>
      </c>
      <c r="CN398" s="21">
        <v>-726.01817000000005</v>
      </c>
      <c r="CO398" s="21">
        <v>-699.63158999999996</v>
      </c>
      <c r="CP398" s="21">
        <v>-746.65934000000004</v>
      </c>
      <c r="CQ398" s="21">
        <v>-689.27322000000004</v>
      </c>
      <c r="CR398" s="21">
        <v>-790.54589999999996</v>
      </c>
      <c r="CS398" s="21">
        <v>-783.34027000000003</v>
      </c>
      <c r="CT398" s="21">
        <v>-756.21739000000002</v>
      </c>
      <c r="CU398" s="21">
        <v>-805.75791000000004</v>
      </c>
      <c r="CV398" s="21">
        <v>-745.15752999999995</v>
      </c>
      <c r="CW398" s="21">
        <v>-700.38334999999995</v>
      </c>
      <c r="CX398" s="21">
        <v>-694.40634999999997</v>
      </c>
      <c r="CY398" s="21">
        <v>-669.55511999999999</v>
      </c>
      <c r="CZ398" s="21">
        <v>-714.00256000000002</v>
      </c>
      <c r="DA398" s="21">
        <v>-659.68946000000005</v>
      </c>
      <c r="DB398" s="21">
        <v>-752.54449</v>
      </c>
      <c r="DC398" s="21">
        <v>-745.83465999999999</v>
      </c>
      <c r="DD398" s="21">
        <v>-719.87089000000003</v>
      </c>
      <c r="DE398" s="21">
        <v>-767.04495999999995</v>
      </c>
      <c r="DF398" s="21">
        <v>-709.36320000000001</v>
      </c>
      <c r="DG398" s="21">
        <v>-771.12923999999998</v>
      </c>
      <c r="DH398" s="21">
        <v>-763.90530999999999</v>
      </c>
      <c r="DI398" s="21">
        <v>-738.19377999999995</v>
      </c>
      <c r="DJ398" s="21">
        <v>-785.83142999999995</v>
      </c>
      <c r="DK398" s="21">
        <v>-727.53962000000001</v>
      </c>
      <c r="DL398" s="21">
        <v>-779.23256000000003</v>
      </c>
      <c r="DM398" s="21">
        <v>-771.81380000000001</v>
      </c>
      <c r="DN398" s="21">
        <v>-745.89085</v>
      </c>
      <c r="DO398" s="21">
        <v>-794.07840999999996</v>
      </c>
      <c r="DP398" s="21">
        <v>-735.09079999999994</v>
      </c>
      <c r="DQ398" s="21">
        <v>-627.82028000000003</v>
      </c>
      <c r="DR398" s="21">
        <v>-622.01324999999997</v>
      </c>
      <c r="DS398" s="21">
        <v>-600.46563000000003</v>
      </c>
      <c r="DT398" s="21">
        <v>-639.92106000000001</v>
      </c>
      <c r="DU398" s="21">
        <v>-591.72136</v>
      </c>
      <c r="DV398" s="21">
        <v>-458.03226000000001</v>
      </c>
      <c r="DW398" s="21">
        <v>-453.47041999999999</v>
      </c>
      <c r="DX398" s="21">
        <v>-439.78847999999999</v>
      </c>
      <c r="DY398" s="21">
        <v>-465.19878999999997</v>
      </c>
      <c r="DZ398" s="21">
        <v>-432.58391999999998</v>
      </c>
      <c r="EA398" s="21">
        <v>-677.78952000000004</v>
      </c>
      <c r="EB398" s="21">
        <v>-672.06551000000002</v>
      </c>
      <c r="EC398" s="21">
        <v>-647.66209000000003</v>
      </c>
      <c r="ED398" s="21">
        <v>-691.05106000000001</v>
      </c>
      <c r="EE398" s="21">
        <v>-638.04046000000005</v>
      </c>
      <c r="EF398" s="21">
        <v>-620.25765000000001</v>
      </c>
      <c r="EG398" s="21">
        <v>-614.31570999999997</v>
      </c>
      <c r="EH398" s="21">
        <v>-593.78790000000004</v>
      </c>
      <c r="EI398" s="21">
        <v>-632.06222000000002</v>
      </c>
      <c r="EJ398" s="21">
        <v>-585.20798000000002</v>
      </c>
    </row>
    <row r="399" spans="2:140" x14ac:dyDescent="0.25">
      <c r="B399" s="58" t="s">
        <v>557</v>
      </c>
      <c r="C399" s="21">
        <v>11267.74589</v>
      </c>
      <c r="D399" s="21">
        <v>11082.224850000001</v>
      </c>
      <c r="E399" s="21">
        <v>10923.92923</v>
      </c>
      <c r="F399" s="21">
        <v>11267.74589</v>
      </c>
      <c r="G399" s="21">
        <v>10779.338750000001</v>
      </c>
      <c r="H399" s="21">
        <v>10076.60952</v>
      </c>
      <c r="I399" s="21">
        <v>9910.6926500000009</v>
      </c>
      <c r="J399" s="21">
        <v>9769.1306499999992</v>
      </c>
      <c r="K399" s="21">
        <v>10076.60952</v>
      </c>
      <c r="L399" s="21">
        <v>9639.8240999999998</v>
      </c>
      <c r="M399" s="21">
        <v>9431.7585999999992</v>
      </c>
      <c r="N399" s="21">
        <v>9276.4589699999997</v>
      </c>
      <c r="O399" s="21">
        <v>9143.95262</v>
      </c>
      <c r="P399" s="21">
        <v>9431.7585999999992</v>
      </c>
      <c r="Q399" s="21">
        <v>9022.9301500000001</v>
      </c>
      <c r="R399" s="21">
        <v>32.242780000000003</v>
      </c>
      <c r="S399" s="21">
        <v>31.711130000000001</v>
      </c>
      <c r="T399" s="21">
        <v>31.193989999999999</v>
      </c>
      <c r="U399" s="21">
        <v>32.636409999999998</v>
      </c>
      <c r="V399" s="21">
        <v>30.819420000000001</v>
      </c>
      <c r="W399" s="21">
        <v>-16.628979999999999</v>
      </c>
      <c r="X399" s="21">
        <v>-16.37311</v>
      </c>
      <c r="Y399" s="21">
        <v>-16.10576</v>
      </c>
      <c r="Z399" s="21">
        <v>-17.022680000000001</v>
      </c>
      <c r="AA399" s="21">
        <v>-15.9123</v>
      </c>
      <c r="AB399" s="21">
        <v>9569.23963</v>
      </c>
      <c r="AC399" s="21">
        <v>9411.6881300000005</v>
      </c>
      <c r="AD399" s="21">
        <v>9277.2498699999996</v>
      </c>
      <c r="AE399" s="21">
        <v>9569.23963</v>
      </c>
      <c r="AF399" s="21">
        <v>9154.4579900000008</v>
      </c>
      <c r="AG399" s="21">
        <v>16.10303</v>
      </c>
      <c r="AH399" s="21">
        <v>15.8294</v>
      </c>
      <c r="AI399" s="21">
        <v>15.60127</v>
      </c>
      <c r="AJ399" s="21">
        <v>16.055009999999999</v>
      </c>
      <c r="AK399" s="21">
        <v>15.38936</v>
      </c>
      <c r="AL399" s="21">
        <v>-20.30341</v>
      </c>
      <c r="AM399" s="21">
        <v>-19.96716</v>
      </c>
      <c r="AN399" s="21">
        <v>-19.67999</v>
      </c>
      <c r="AO399" s="21">
        <v>-20.548030000000001</v>
      </c>
      <c r="AP399" s="21">
        <v>-19.41067</v>
      </c>
      <c r="AQ399" s="21">
        <v>20.165780000000002</v>
      </c>
      <c r="AR399" s="21">
        <v>19.825469999999999</v>
      </c>
      <c r="AS399" s="21">
        <v>19.539739999999998</v>
      </c>
      <c r="AT399" s="21">
        <v>20.36101</v>
      </c>
      <c r="AU399" s="21">
        <v>19.273810000000001</v>
      </c>
      <c r="AV399" s="21">
        <v>-15.105409999999999</v>
      </c>
      <c r="AW399" s="21">
        <v>-14.85642</v>
      </c>
      <c r="AX399" s="21">
        <v>-14.64289</v>
      </c>
      <c r="AY399" s="21">
        <v>-15.14461</v>
      </c>
      <c r="AZ399" s="21">
        <v>-14.442209999999999</v>
      </c>
      <c r="BA399" s="21">
        <v>-153.88271</v>
      </c>
      <c r="BB399" s="21">
        <v>-151.31147999999999</v>
      </c>
      <c r="BC399" s="21">
        <v>-149.13301999999999</v>
      </c>
      <c r="BD399" s="21">
        <v>-156.40571</v>
      </c>
      <c r="BE399" s="21">
        <v>-147.09693999999999</v>
      </c>
      <c r="BF399" s="21">
        <v>6.9891800000000002</v>
      </c>
      <c r="BG399" s="21">
        <v>6.8688900000000004</v>
      </c>
      <c r="BH399" s="21">
        <v>6.7697799999999999</v>
      </c>
      <c r="BI399" s="21">
        <v>6.95214</v>
      </c>
      <c r="BJ399" s="21">
        <v>6.67828</v>
      </c>
      <c r="BK399" s="21">
        <v>-15813.00352</v>
      </c>
      <c r="BL399" s="21">
        <v>-15549.06817</v>
      </c>
      <c r="BM399" s="21">
        <v>-15323.33088</v>
      </c>
      <c r="BN399" s="21">
        <v>-15813.00352</v>
      </c>
      <c r="BO399" s="21">
        <v>-15116.78717</v>
      </c>
      <c r="BP399" s="21">
        <v>-11.94956</v>
      </c>
      <c r="BQ399" s="21">
        <v>-11.77298</v>
      </c>
      <c r="BR399" s="21">
        <v>-11.5806</v>
      </c>
      <c r="BS399" s="21">
        <v>-12.315009999999999</v>
      </c>
      <c r="BT399" s="21">
        <v>-11.441459999999999</v>
      </c>
      <c r="BU399" s="21">
        <v>4.0102500000000001</v>
      </c>
      <c r="BV399" s="21">
        <v>3.93432</v>
      </c>
      <c r="BW399" s="21">
        <v>3.8770199999999999</v>
      </c>
      <c r="BX399" s="21">
        <v>3.9145099999999999</v>
      </c>
      <c r="BY399" s="21">
        <v>3.82633</v>
      </c>
      <c r="BZ399" s="21">
        <v>74.318830000000005</v>
      </c>
      <c r="CA399" s="21">
        <v>73.068700000000007</v>
      </c>
      <c r="CB399" s="21">
        <v>72.016660000000002</v>
      </c>
      <c r="CC399" s="21">
        <v>74.244709999999998</v>
      </c>
      <c r="CD399" s="21">
        <v>71.037629999999993</v>
      </c>
      <c r="CE399" s="21">
        <v>-4.4850000000000001E-2</v>
      </c>
      <c r="CF399" s="21">
        <v>-4.3830000000000001E-2</v>
      </c>
      <c r="CG399" s="21">
        <v>-4.3249999999999997E-2</v>
      </c>
      <c r="CH399" s="21">
        <v>-25.8857</v>
      </c>
      <c r="CI399" s="21">
        <v>-25.482230000000001</v>
      </c>
      <c r="CJ399" s="21">
        <v>-25.066240000000001</v>
      </c>
      <c r="CK399" s="21">
        <v>-26.446339999999999</v>
      </c>
      <c r="CL399" s="21">
        <v>-24.765160000000002</v>
      </c>
      <c r="CM399" s="21">
        <v>0.95577000000000001</v>
      </c>
      <c r="CN399" s="21">
        <v>0.92706</v>
      </c>
      <c r="CO399" s="21">
        <v>0.91217999999999999</v>
      </c>
      <c r="CP399" s="21">
        <v>0.83450999999999997</v>
      </c>
      <c r="CQ399" s="21">
        <v>0.90127999999999997</v>
      </c>
      <c r="CR399" s="21">
        <v>33.669739999999997</v>
      </c>
      <c r="CS399" s="21">
        <v>33.11383</v>
      </c>
      <c r="CT399" s="21">
        <v>32.573830000000001</v>
      </c>
      <c r="CU399" s="21">
        <v>34.073419999999999</v>
      </c>
      <c r="CV399" s="21">
        <v>32.182690000000001</v>
      </c>
      <c r="CW399" s="21">
        <v>-13.847659999999999</v>
      </c>
      <c r="CX399" s="21">
        <v>-13.637079999999999</v>
      </c>
      <c r="CY399" s="21">
        <v>-13.41436</v>
      </c>
      <c r="CZ399" s="21">
        <v>-14.20299</v>
      </c>
      <c r="DA399" s="21">
        <v>-13.253209999999999</v>
      </c>
      <c r="DB399" s="21">
        <v>16.21021</v>
      </c>
      <c r="DC399" s="21">
        <v>15.936249999999999</v>
      </c>
      <c r="DD399" s="21">
        <v>15.67648</v>
      </c>
      <c r="DE399" s="21">
        <v>16.335439999999998</v>
      </c>
      <c r="DF399" s="21">
        <v>15.48828</v>
      </c>
      <c r="DG399" s="21">
        <v>-51.51435</v>
      </c>
      <c r="DH399" s="21">
        <v>-50.696620000000003</v>
      </c>
      <c r="DI399" s="21">
        <v>-49.869280000000003</v>
      </c>
      <c r="DJ399" s="21">
        <v>-52.472099999999998</v>
      </c>
      <c r="DK399" s="21">
        <v>-49.270330000000001</v>
      </c>
      <c r="DL399" s="21">
        <v>-30.88578</v>
      </c>
      <c r="DM399" s="21">
        <v>-30.40061</v>
      </c>
      <c r="DN399" s="21">
        <v>-29.904399999999999</v>
      </c>
      <c r="DO399" s="21">
        <v>-31.50929</v>
      </c>
      <c r="DP399" s="21">
        <v>-29.54522</v>
      </c>
      <c r="DQ399" s="21">
        <v>-0.45651000000000003</v>
      </c>
      <c r="DR399" s="21">
        <v>-0.45961000000000002</v>
      </c>
      <c r="DS399" s="21">
        <v>-0.45191999999999999</v>
      </c>
      <c r="DT399" s="21">
        <v>-0.57140000000000002</v>
      </c>
      <c r="DU399" s="21">
        <v>-0.44645000000000001</v>
      </c>
      <c r="DV399" s="21">
        <v>-20.63897</v>
      </c>
      <c r="DW399" s="21">
        <v>-20.299859999999999</v>
      </c>
      <c r="DX399" s="21">
        <v>-20.00807</v>
      </c>
      <c r="DY399" s="21">
        <v>-20.977930000000001</v>
      </c>
      <c r="DZ399" s="21">
        <v>-19.733630000000002</v>
      </c>
      <c r="EA399" s="21">
        <v>-14.685269999999999</v>
      </c>
      <c r="EB399" s="21">
        <v>-14.46125</v>
      </c>
      <c r="EC399" s="21">
        <v>-14.22508</v>
      </c>
      <c r="ED399" s="21">
        <v>-15.05153</v>
      </c>
      <c r="EE399" s="21">
        <v>-14.0542</v>
      </c>
      <c r="EF399" s="21">
        <v>6.04617</v>
      </c>
      <c r="EG399" s="21">
        <v>5.9389200000000004</v>
      </c>
      <c r="EH399" s="21">
        <v>5.8422099999999997</v>
      </c>
      <c r="EI399" s="21">
        <v>6.0426299999999999</v>
      </c>
      <c r="EJ399" s="21">
        <v>5.7720900000000004</v>
      </c>
    </row>
    <row r="400" spans="2:140" x14ac:dyDescent="0.25">
      <c r="B400" s="58" t="s">
        <v>558</v>
      </c>
      <c r="C400" s="21">
        <v>16041.77945</v>
      </c>
      <c r="D400" s="21">
        <v>15777.65497</v>
      </c>
      <c r="E400" s="21">
        <v>15552.29105</v>
      </c>
      <c r="F400" s="21">
        <v>16041.77945</v>
      </c>
      <c r="G400" s="21">
        <v>15346.438990000001</v>
      </c>
      <c r="H400" s="21">
        <v>26714.217069999999</v>
      </c>
      <c r="I400" s="21">
        <v>26274.352930000001</v>
      </c>
      <c r="J400" s="21">
        <v>25899.056250000001</v>
      </c>
      <c r="K400" s="21">
        <v>26714.217069999999</v>
      </c>
      <c r="L400" s="21">
        <v>25556.25016</v>
      </c>
      <c r="M400" s="21">
        <v>27750.772400000002</v>
      </c>
      <c r="N400" s="21">
        <v>27293.839100000001</v>
      </c>
      <c r="O400" s="21">
        <v>26903.96975</v>
      </c>
      <c r="P400" s="21">
        <v>27750.772400000002</v>
      </c>
      <c r="Q400" s="21">
        <v>26547.889070000001</v>
      </c>
      <c r="R400" s="21">
        <v>329.26544000000001</v>
      </c>
      <c r="S400" s="21">
        <v>323.60293999999999</v>
      </c>
      <c r="T400" s="21">
        <v>318.17723999999998</v>
      </c>
      <c r="U400" s="21">
        <v>333.61245000000002</v>
      </c>
      <c r="V400" s="21">
        <v>314.37025</v>
      </c>
      <c r="W400" s="21">
        <v>324.89541000000003</v>
      </c>
      <c r="X400" s="21">
        <v>319.30610999999999</v>
      </c>
      <c r="Y400" s="21">
        <v>313.94743</v>
      </c>
      <c r="Z400" s="21">
        <v>329.15868</v>
      </c>
      <c r="AA400" s="21">
        <v>310.19121999999999</v>
      </c>
      <c r="AB400" s="21">
        <v>28078.318520000001</v>
      </c>
      <c r="AC400" s="21">
        <v>27616.026699999999</v>
      </c>
      <c r="AD400" s="21">
        <v>27221.554359999998</v>
      </c>
      <c r="AE400" s="21">
        <v>28078.318520000001</v>
      </c>
      <c r="AF400" s="21">
        <v>26861.255140000001</v>
      </c>
      <c r="AG400" s="21">
        <v>57.301000000000002</v>
      </c>
      <c r="AH400" s="21">
        <v>56.20778</v>
      </c>
      <c r="AI400" s="21">
        <v>55.336959999999998</v>
      </c>
      <c r="AJ400" s="21">
        <v>56.934649999999998</v>
      </c>
      <c r="AK400" s="21">
        <v>54.589309999999998</v>
      </c>
      <c r="AL400" s="21">
        <v>102.09956</v>
      </c>
      <c r="AM400" s="21">
        <v>100.29281</v>
      </c>
      <c r="AN400" s="21">
        <v>98.80368</v>
      </c>
      <c r="AO400" s="21">
        <v>102.87778</v>
      </c>
      <c r="AP400" s="21">
        <v>97.460920000000002</v>
      </c>
      <c r="AQ400" s="21">
        <v>234.69140999999999</v>
      </c>
      <c r="AR400" s="21">
        <v>230.67128</v>
      </c>
      <c r="AS400" s="21">
        <v>227.30575999999999</v>
      </c>
      <c r="AT400" s="21">
        <v>237.10015000000001</v>
      </c>
      <c r="AU400" s="21">
        <v>224.20916</v>
      </c>
      <c r="AV400" s="21">
        <v>284.83067999999997</v>
      </c>
      <c r="AW400" s="21">
        <v>279.95648</v>
      </c>
      <c r="AX400" s="21">
        <v>275.87646000000001</v>
      </c>
      <c r="AY400" s="21">
        <v>284.53107999999997</v>
      </c>
      <c r="AZ400" s="21">
        <v>272.11752000000001</v>
      </c>
      <c r="BA400" s="21">
        <v>240.83779999999999</v>
      </c>
      <c r="BB400" s="21">
        <v>236.70830000000001</v>
      </c>
      <c r="BC400" s="21">
        <v>233.25416999999999</v>
      </c>
      <c r="BD400" s="21">
        <v>244.45499000000001</v>
      </c>
      <c r="BE400" s="21">
        <v>230.07646</v>
      </c>
      <c r="BF400" s="21">
        <v>292.81885</v>
      </c>
      <c r="BG400" s="21">
        <v>287.81608</v>
      </c>
      <c r="BH400" s="21">
        <v>283.62578000000002</v>
      </c>
      <c r="BI400" s="21">
        <v>292.53577000000001</v>
      </c>
      <c r="BJ400" s="21">
        <v>279.76558</v>
      </c>
      <c r="BK400" s="21">
        <v>-11576.729649999999</v>
      </c>
      <c r="BL400" s="21">
        <v>-11383.50208</v>
      </c>
      <c r="BM400" s="21">
        <v>-11218.239390000001</v>
      </c>
      <c r="BN400" s="21">
        <v>-11576.729649999999</v>
      </c>
      <c r="BO400" s="21">
        <v>-11067.028350000001</v>
      </c>
      <c r="BP400" s="21">
        <v>191.75176999999999</v>
      </c>
      <c r="BQ400" s="21">
        <v>188.17026000000001</v>
      </c>
      <c r="BR400" s="21">
        <v>184.89708999999999</v>
      </c>
      <c r="BS400" s="21">
        <v>193.54574</v>
      </c>
      <c r="BT400" s="21">
        <v>182.6951</v>
      </c>
      <c r="BU400" s="21">
        <v>12.813040000000001</v>
      </c>
      <c r="BV400" s="21">
        <v>12.32647</v>
      </c>
      <c r="BW400" s="21">
        <v>12.023680000000001</v>
      </c>
      <c r="BX400" s="21">
        <v>12.083159999999999</v>
      </c>
      <c r="BY400" s="21">
        <v>11.875400000000001</v>
      </c>
      <c r="BZ400" s="21">
        <v>526.67169000000001</v>
      </c>
      <c r="CA400" s="21">
        <v>517.65072999999995</v>
      </c>
      <c r="CB400" s="21">
        <v>510.10494</v>
      </c>
      <c r="CC400" s="21">
        <v>526.10545000000002</v>
      </c>
      <c r="CD400" s="21">
        <v>503.17090999999999</v>
      </c>
      <c r="CE400" s="21">
        <v>-0.38311000000000001</v>
      </c>
      <c r="CF400" s="21">
        <v>-0.56537999999999999</v>
      </c>
      <c r="CG400" s="21">
        <v>-0.54066000000000003</v>
      </c>
      <c r="CH400" s="21">
        <v>223.89499000000001</v>
      </c>
      <c r="CI400" s="21">
        <v>219.87867</v>
      </c>
      <c r="CJ400" s="21">
        <v>216.12253000000001</v>
      </c>
      <c r="CK400" s="21">
        <v>226.41843</v>
      </c>
      <c r="CL400" s="21">
        <v>213.54267999999999</v>
      </c>
      <c r="CM400" s="21">
        <v>297.16692999999998</v>
      </c>
      <c r="CN400" s="21">
        <v>291.98795999999999</v>
      </c>
      <c r="CO400" s="21">
        <v>287.06403</v>
      </c>
      <c r="CP400" s="21">
        <v>300.90249</v>
      </c>
      <c r="CQ400" s="21">
        <v>283.63200999999998</v>
      </c>
      <c r="CR400" s="21">
        <v>362.58537999999999</v>
      </c>
      <c r="CS400" s="21">
        <v>356.34884</v>
      </c>
      <c r="CT400" s="21">
        <v>350.3732</v>
      </c>
      <c r="CU400" s="21">
        <v>367.37700000000001</v>
      </c>
      <c r="CV400" s="21">
        <v>346.18108000000001</v>
      </c>
      <c r="CW400" s="21">
        <v>315.57263</v>
      </c>
      <c r="CX400" s="21">
        <v>310.10957999999999</v>
      </c>
      <c r="CY400" s="21">
        <v>304.89389</v>
      </c>
      <c r="CZ400" s="21">
        <v>319.65629000000001</v>
      </c>
      <c r="DA400" s="21">
        <v>301.24684000000002</v>
      </c>
      <c r="DB400" s="21">
        <v>326.89326</v>
      </c>
      <c r="DC400" s="21">
        <v>321.23993000000002</v>
      </c>
      <c r="DD400" s="21">
        <v>315.83942000000002</v>
      </c>
      <c r="DE400" s="21">
        <v>331.14035999999999</v>
      </c>
      <c r="DF400" s="21">
        <v>312.06123000000002</v>
      </c>
      <c r="DG400" s="21">
        <v>311.07717000000002</v>
      </c>
      <c r="DH400" s="21">
        <v>305.69378</v>
      </c>
      <c r="DI400" s="21">
        <v>300.55313999999998</v>
      </c>
      <c r="DJ400" s="21">
        <v>315.11009000000001</v>
      </c>
      <c r="DK400" s="21">
        <v>296.95796000000001</v>
      </c>
      <c r="DL400" s="21">
        <v>309.77623999999997</v>
      </c>
      <c r="DM400" s="21">
        <v>304.41867000000002</v>
      </c>
      <c r="DN400" s="21">
        <v>299.30187999999998</v>
      </c>
      <c r="DO400" s="21">
        <v>313.79583000000002</v>
      </c>
      <c r="DP400" s="21">
        <v>295.72203000000002</v>
      </c>
      <c r="DQ400" s="21">
        <v>288.23322000000002</v>
      </c>
      <c r="DR400" s="21">
        <v>283.28181000000001</v>
      </c>
      <c r="DS400" s="21">
        <v>278.53411999999997</v>
      </c>
      <c r="DT400" s="21">
        <v>292.04665999999997</v>
      </c>
      <c r="DU400" s="21">
        <v>275.20123000000001</v>
      </c>
      <c r="DV400" s="21">
        <v>141.04364000000001</v>
      </c>
      <c r="DW400" s="21">
        <v>138.49960999999999</v>
      </c>
      <c r="DX400" s="21">
        <v>136.42097000000001</v>
      </c>
      <c r="DY400" s="21">
        <v>142.39934</v>
      </c>
      <c r="DZ400" s="21">
        <v>134.56977000000001</v>
      </c>
      <c r="EA400" s="21">
        <v>249.97757999999999</v>
      </c>
      <c r="EB400" s="21">
        <v>245.57995</v>
      </c>
      <c r="EC400" s="21">
        <v>241.42138</v>
      </c>
      <c r="ED400" s="21">
        <v>253.01639</v>
      </c>
      <c r="EE400" s="21">
        <v>238.53661</v>
      </c>
      <c r="EF400" s="21">
        <v>271.26564999999999</v>
      </c>
      <c r="EG400" s="21">
        <v>266.60581000000002</v>
      </c>
      <c r="EH400" s="21">
        <v>262.13753000000003</v>
      </c>
      <c r="EI400" s="21">
        <v>274.86615</v>
      </c>
      <c r="EJ400" s="21">
        <v>259.00089000000003</v>
      </c>
    </row>
    <row r="401" spans="2:140" x14ac:dyDescent="0.25">
      <c r="B401" s="58" t="s">
        <v>559</v>
      </c>
      <c r="C401" s="21">
        <v>15789.92974</v>
      </c>
      <c r="D401" s="21">
        <v>15529.95191</v>
      </c>
      <c r="E401" s="21">
        <v>15308.126120000001</v>
      </c>
      <c r="F401" s="21">
        <v>15789.92974</v>
      </c>
      <c r="G401" s="21">
        <v>15105.505859999999</v>
      </c>
      <c r="H401" s="21">
        <v>21709.050050000002</v>
      </c>
      <c r="I401" s="21">
        <v>21351.598709999998</v>
      </c>
      <c r="J401" s="21">
        <v>21046.617490000001</v>
      </c>
      <c r="K401" s="21">
        <v>21709.050050000002</v>
      </c>
      <c r="L401" s="21">
        <v>20768.03945</v>
      </c>
      <c r="M401" s="21">
        <v>16437.214120000001</v>
      </c>
      <c r="N401" s="21">
        <v>16166.565420000001</v>
      </c>
      <c r="O401" s="21">
        <v>15935.639740000001</v>
      </c>
      <c r="P401" s="21">
        <v>16437.214120000001</v>
      </c>
      <c r="Q401" s="21">
        <v>15724.72761</v>
      </c>
      <c r="R401" s="21">
        <v>158.27222</v>
      </c>
      <c r="S401" s="21">
        <v>155.67481000000001</v>
      </c>
      <c r="T401" s="21">
        <v>153.1352</v>
      </c>
      <c r="U401" s="21">
        <v>160.36116999999999</v>
      </c>
      <c r="V401" s="21">
        <v>151.29621</v>
      </c>
      <c r="W401" s="21">
        <v>134.43493000000001</v>
      </c>
      <c r="X401" s="21">
        <v>132.22197</v>
      </c>
      <c r="Y401" s="21">
        <v>130.065</v>
      </c>
      <c r="Z401" s="21">
        <v>136.13323</v>
      </c>
      <c r="AA401" s="21">
        <v>128.50306</v>
      </c>
      <c r="AB401" s="21">
        <v>16278.364509999999</v>
      </c>
      <c r="AC401" s="21">
        <v>16010.351500000001</v>
      </c>
      <c r="AD401" s="21">
        <v>15781.656730000001</v>
      </c>
      <c r="AE401" s="21">
        <v>16278.364509999999</v>
      </c>
      <c r="AF401" s="21">
        <v>15572.77378</v>
      </c>
      <c r="AG401" s="21">
        <v>64.483800000000002</v>
      </c>
      <c r="AH401" s="21">
        <v>63.387740000000001</v>
      </c>
      <c r="AI401" s="21">
        <v>62.475189999999998</v>
      </c>
      <c r="AJ401" s="21">
        <v>64.305750000000003</v>
      </c>
      <c r="AK401" s="21">
        <v>61.623550000000002</v>
      </c>
      <c r="AL401" s="21">
        <v>83.384569999999997</v>
      </c>
      <c r="AM401" s="21">
        <v>81.976910000000004</v>
      </c>
      <c r="AN401" s="21">
        <v>80.79665</v>
      </c>
      <c r="AO401" s="21">
        <v>84.111130000000003</v>
      </c>
      <c r="AP401" s="21">
        <v>79.694760000000002</v>
      </c>
      <c r="AQ401" s="21">
        <v>123.11457</v>
      </c>
      <c r="AR401" s="21">
        <v>121.04328</v>
      </c>
      <c r="AS401" s="21">
        <v>119.30007999999999</v>
      </c>
      <c r="AT401" s="21">
        <v>124.38881000000001</v>
      </c>
      <c r="AU401" s="21">
        <v>117.67273</v>
      </c>
      <c r="AV401" s="21">
        <v>53.795110000000001</v>
      </c>
      <c r="AW401" s="21">
        <v>52.880800000000001</v>
      </c>
      <c r="AX401" s="21">
        <v>52.119439999999997</v>
      </c>
      <c r="AY401" s="21">
        <v>53.649749999999997</v>
      </c>
      <c r="AZ401" s="21">
        <v>51.408940000000001</v>
      </c>
      <c r="BA401" s="21">
        <v>96.343850000000003</v>
      </c>
      <c r="BB401" s="21">
        <v>94.718590000000006</v>
      </c>
      <c r="BC401" s="21">
        <v>93.354479999999995</v>
      </c>
      <c r="BD401" s="21">
        <v>97.7684</v>
      </c>
      <c r="BE401" s="21">
        <v>92.08117</v>
      </c>
      <c r="BF401" s="21">
        <v>123.10371000000001</v>
      </c>
      <c r="BG401" s="21">
        <v>121.03102</v>
      </c>
      <c r="BH401" s="21">
        <v>119.28892</v>
      </c>
      <c r="BI401" s="21">
        <v>122.96633</v>
      </c>
      <c r="BJ401" s="21">
        <v>117.66369</v>
      </c>
      <c r="BK401" s="21">
        <v>377.35897999999997</v>
      </c>
      <c r="BL401" s="21">
        <v>371.06047000000001</v>
      </c>
      <c r="BM401" s="21">
        <v>365.67351000000002</v>
      </c>
      <c r="BN401" s="21">
        <v>377.35897999999997</v>
      </c>
      <c r="BO401" s="21">
        <v>360.74457999999998</v>
      </c>
      <c r="BP401" s="21">
        <v>182.79765</v>
      </c>
      <c r="BQ401" s="21">
        <v>179.79033999999999</v>
      </c>
      <c r="BR401" s="21">
        <v>176.85737</v>
      </c>
      <c r="BS401" s="21">
        <v>185.10202000000001</v>
      </c>
      <c r="BT401" s="21">
        <v>174.73351</v>
      </c>
      <c r="BU401" s="21">
        <v>13.85045</v>
      </c>
      <c r="BV401" s="21">
        <v>13.5829</v>
      </c>
      <c r="BW401" s="21">
        <v>13.38672</v>
      </c>
      <c r="BX401" s="21">
        <v>13.495710000000001</v>
      </c>
      <c r="BY401" s="21">
        <v>13.2067</v>
      </c>
      <c r="BZ401" s="21">
        <v>158.27589</v>
      </c>
      <c r="CA401" s="21">
        <v>155.60028</v>
      </c>
      <c r="CB401" s="21">
        <v>153.36059</v>
      </c>
      <c r="CC401" s="21">
        <v>158.00109</v>
      </c>
      <c r="CD401" s="21">
        <v>151.27395000000001</v>
      </c>
      <c r="CE401" s="21">
        <v>-0.17213000000000001</v>
      </c>
      <c r="CF401" s="21">
        <v>-0.16903000000000001</v>
      </c>
      <c r="CG401" s="21">
        <v>-0.16694000000000001</v>
      </c>
      <c r="CH401" s="21">
        <v>192.53987000000001</v>
      </c>
      <c r="CI401" s="21">
        <v>189.38471999999999</v>
      </c>
      <c r="CJ401" s="21">
        <v>186.29517000000001</v>
      </c>
      <c r="CK401" s="21">
        <v>195.10568000000001</v>
      </c>
      <c r="CL401" s="21">
        <v>184.05796000000001</v>
      </c>
      <c r="CM401" s="21">
        <v>246.61098000000001</v>
      </c>
      <c r="CN401" s="21">
        <v>242.58573999999999</v>
      </c>
      <c r="CO401" s="21">
        <v>238.62819999999999</v>
      </c>
      <c r="CP401" s="21">
        <v>250.07501999999999</v>
      </c>
      <c r="CQ401" s="21">
        <v>235.76250999999999</v>
      </c>
      <c r="CR401" s="21">
        <v>108.74169000000001</v>
      </c>
      <c r="CS401" s="21">
        <v>106.93743000000001</v>
      </c>
      <c r="CT401" s="21">
        <v>105.19298999999999</v>
      </c>
      <c r="CU401" s="21">
        <v>109.98784000000001</v>
      </c>
      <c r="CV401" s="21">
        <v>103.92975</v>
      </c>
      <c r="CW401" s="21">
        <v>82.724000000000004</v>
      </c>
      <c r="CX401" s="21">
        <v>81.342420000000004</v>
      </c>
      <c r="CY401" s="21">
        <v>80.015550000000005</v>
      </c>
      <c r="CZ401" s="21">
        <v>83.568749999999994</v>
      </c>
      <c r="DA401" s="21">
        <v>79.054670000000002</v>
      </c>
      <c r="DB401" s="21">
        <v>134.09465</v>
      </c>
      <c r="DC401" s="21">
        <v>131.8844</v>
      </c>
      <c r="DD401" s="21">
        <v>129.73294999999999</v>
      </c>
      <c r="DE401" s="21">
        <v>135.75568999999999</v>
      </c>
      <c r="DF401" s="21">
        <v>128.17500999999999</v>
      </c>
      <c r="DG401" s="21">
        <v>141.56880000000001</v>
      </c>
      <c r="DH401" s="21">
        <v>139.24008000000001</v>
      </c>
      <c r="DI401" s="21">
        <v>136.96861000000001</v>
      </c>
      <c r="DJ401" s="21">
        <v>143.36949999999999</v>
      </c>
      <c r="DK401" s="21">
        <v>135.32377</v>
      </c>
      <c r="DL401" s="21">
        <v>147.23393999999999</v>
      </c>
      <c r="DM401" s="21">
        <v>144.81317000000001</v>
      </c>
      <c r="DN401" s="21">
        <v>142.45078000000001</v>
      </c>
      <c r="DO401" s="21">
        <v>149.13585</v>
      </c>
      <c r="DP401" s="21">
        <v>140.74010000000001</v>
      </c>
      <c r="DQ401" s="21">
        <v>50.98366</v>
      </c>
      <c r="DR401" s="21">
        <v>50.121540000000003</v>
      </c>
      <c r="DS401" s="21">
        <v>49.304000000000002</v>
      </c>
      <c r="DT401" s="21">
        <v>51.410710000000002</v>
      </c>
      <c r="DU401" s="21">
        <v>48.711939999999998</v>
      </c>
      <c r="DV401" s="21">
        <v>127.32078</v>
      </c>
      <c r="DW401" s="21">
        <v>125.16651</v>
      </c>
      <c r="DX401" s="21">
        <v>123.36395</v>
      </c>
      <c r="DY401" s="21">
        <v>128.75807</v>
      </c>
      <c r="DZ401" s="21">
        <v>121.68186</v>
      </c>
      <c r="EA401" s="21">
        <v>225.52045000000001</v>
      </c>
      <c r="EB401" s="21">
        <v>221.83779000000001</v>
      </c>
      <c r="EC401" s="21">
        <v>218.21874</v>
      </c>
      <c r="ED401" s="21">
        <v>228.66875999999999</v>
      </c>
      <c r="EE401" s="21">
        <v>215.59814</v>
      </c>
      <c r="EF401" s="21">
        <v>106.11360000000001</v>
      </c>
      <c r="EG401" s="21">
        <v>104.36562000000001</v>
      </c>
      <c r="EH401" s="21">
        <v>102.66307999999999</v>
      </c>
      <c r="EI401" s="21">
        <v>107.4513</v>
      </c>
      <c r="EJ401" s="21">
        <v>101.4302</v>
      </c>
    </row>
    <row r="402" spans="2:140" x14ac:dyDescent="0.25">
      <c r="B402" s="58" t="s">
        <v>560</v>
      </c>
      <c r="C402" s="21">
        <v>25426.550070000001</v>
      </c>
      <c r="D402" s="21">
        <v>25007.907329999998</v>
      </c>
      <c r="E402" s="21">
        <v>24650.70088</v>
      </c>
      <c r="F402" s="21">
        <v>25426.550070000001</v>
      </c>
      <c r="G402" s="21">
        <v>24324.421149999998</v>
      </c>
      <c r="H402" s="21">
        <v>45804.923929999997</v>
      </c>
      <c r="I402" s="21">
        <v>45050.720889999997</v>
      </c>
      <c r="J402" s="21">
        <v>44407.226990000003</v>
      </c>
      <c r="K402" s="21">
        <v>45804.923929999997</v>
      </c>
      <c r="L402" s="21">
        <v>43819.442340000001</v>
      </c>
      <c r="M402" s="21">
        <v>33879.041080000003</v>
      </c>
      <c r="N402" s="21">
        <v>33321.202109999998</v>
      </c>
      <c r="O402" s="21">
        <v>32845.236989999998</v>
      </c>
      <c r="P402" s="21">
        <v>33879.041080000003</v>
      </c>
      <c r="Q402" s="21">
        <v>32410.52217</v>
      </c>
      <c r="R402" s="21">
        <v>433.30948000000001</v>
      </c>
      <c r="S402" s="21">
        <v>432.27190999999999</v>
      </c>
      <c r="T402" s="21">
        <v>419.21445999999997</v>
      </c>
      <c r="U402" s="21">
        <v>436.89434999999997</v>
      </c>
      <c r="V402" s="21">
        <v>406.43531999999999</v>
      </c>
      <c r="W402" s="21">
        <v>287.81756999999999</v>
      </c>
      <c r="X402" s="21">
        <v>289.06724000000003</v>
      </c>
      <c r="Y402" s="21">
        <v>278.26013</v>
      </c>
      <c r="Z402" s="21">
        <v>289.02710999999999</v>
      </c>
      <c r="AA402" s="21">
        <v>267.20047</v>
      </c>
      <c r="AB402" s="21">
        <v>34085.412929999999</v>
      </c>
      <c r="AC402" s="21">
        <v>33524.218090000002</v>
      </c>
      <c r="AD402" s="21">
        <v>33045.352070000001</v>
      </c>
      <c r="AE402" s="21">
        <v>34085.412929999999</v>
      </c>
      <c r="AF402" s="21">
        <v>32607.97019</v>
      </c>
      <c r="AG402" s="21">
        <v>100.37362</v>
      </c>
      <c r="AH402" s="21">
        <v>101.28755</v>
      </c>
      <c r="AI402" s="21">
        <v>98.086039999999997</v>
      </c>
      <c r="AJ402" s="21">
        <v>99.01661</v>
      </c>
      <c r="AK402" s="21">
        <v>93.159310000000005</v>
      </c>
      <c r="AL402" s="21">
        <v>238.42045999999999</v>
      </c>
      <c r="AM402" s="21">
        <v>236.34246999999999</v>
      </c>
      <c r="AN402" s="21">
        <v>231.64326</v>
      </c>
      <c r="AO402" s="21">
        <v>239.86171999999999</v>
      </c>
      <c r="AP402" s="21">
        <v>225.83752999999999</v>
      </c>
      <c r="AQ402" s="21">
        <v>286.57294000000002</v>
      </c>
      <c r="AR402" s="21">
        <v>283.62626999999998</v>
      </c>
      <c r="AS402" s="21">
        <v>278.29475000000002</v>
      </c>
      <c r="AT402" s="21">
        <v>288.85872999999998</v>
      </c>
      <c r="AU402" s="21">
        <v>271.93860000000001</v>
      </c>
      <c r="AV402" s="21">
        <v>149.13686000000001</v>
      </c>
      <c r="AW402" s="21">
        <v>148.76768000000001</v>
      </c>
      <c r="AX402" s="21">
        <v>145.19685999999999</v>
      </c>
      <c r="AY402" s="21">
        <v>148.02850000000001</v>
      </c>
      <c r="AZ402" s="21">
        <v>140.26362</v>
      </c>
      <c r="BA402" s="21">
        <v>127.12072000000001</v>
      </c>
      <c r="BB402" s="21">
        <v>126.91394</v>
      </c>
      <c r="BC402" s="21">
        <v>123.77423</v>
      </c>
      <c r="BD402" s="21">
        <v>128.15355</v>
      </c>
      <c r="BE402" s="21">
        <v>119.41001</v>
      </c>
      <c r="BF402" s="21">
        <v>173.14159000000001</v>
      </c>
      <c r="BG402" s="21">
        <v>172.25064</v>
      </c>
      <c r="BH402" s="21">
        <v>168.41748000000001</v>
      </c>
      <c r="BI402" s="21">
        <v>172.0943</v>
      </c>
      <c r="BJ402" s="21">
        <v>163.33493000000001</v>
      </c>
      <c r="BK402" s="21">
        <v>-3200.1861399999998</v>
      </c>
      <c r="BL402" s="21">
        <v>-3146.7717299999999</v>
      </c>
      <c r="BM402" s="21">
        <v>-3101.08772</v>
      </c>
      <c r="BN402" s="21">
        <v>-3200.1861399999998</v>
      </c>
      <c r="BO402" s="21">
        <v>-3059.2880500000001</v>
      </c>
      <c r="BP402" s="21">
        <v>440.69439</v>
      </c>
      <c r="BQ402" s="21">
        <v>441.59199999999998</v>
      </c>
      <c r="BR402" s="21">
        <v>426.38594999999998</v>
      </c>
      <c r="BS402" s="21">
        <v>443.19621999999998</v>
      </c>
      <c r="BT402" s="21">
        <v>410.89386999999999</v>
      </c>
      <c r="BU402" s="21">
        <v>25.331859999999999</v>
      </c>
      <c r="BV402" s="21">
        <v>30.06917</v>
      </c>
      <c r="BW402" s="21">
        <v>26.107060000000001</v>
      </c>
      <c r="BX402" s="21">
        <v>22.62886</v>
      </c>
      <c r="BY402" s="21">
        <v>18.501460000000002</v>
      </c>
      <c r="BZ402" s="21">
        <v>579.33536000000004</v>
      </c>
      <c r="CA402" s="21">
        <v>573.63611000000003</v>
      </c>
      <c r="CB402" s="21">
        <v>562.66480000000001</v>
      </c>
      <c r="CC402" s="21">
        <v>577.23806999999999</v>
      </c>
      <c r="CD402" s="21">
        <v>549.43592999999998</v>
      </c>
      <c r="CE402" s="21">
        <v>8.3337500000000002</v>
      </c>
      <c r="CF402" s="21">
        <v>0.62597000000000003</v>
      </c>
      <c r="CG402" s="21">
        <v>-9.2224699999999995</v>
      </c>
      <c r="CH402" s="21">
        <v>470.66894000000002</v>
      </c>
      <c r="CI402" s="21">
        <v>469.87184999999999</v>
      </c>
      <c r="CJ402" s="21">
        <v>455.55396000000002</v>
      </c>
      <c r="CK402" s="21">
        <v>474.40798000000001</v>
      </c>
      <c r="CL402" s="21">
        <v>441.29694000000001</v>
      </c>
      <c r="CM402" s="21">
        <v>474.64454999999998</v>
      </c>
      <c r="CN402" s="21">
        <v>473.50499000000002</v>
      </c>
      <c r="CO402" s="21">
        <v>459.13661999999999</v>
      </c>
      <c r="CP402" s="21">
        <v>478.54892999999998</v>
      </c>
      <c r="CQ402" s="21">
        <v>445.14245</v>
      </c>
      <c r="CR402" s="21">
        <v>414.63571000000002</v>
      </c>
      <c r="CS402" s="21">
        <v>414.51294000000001</v>
      </c>
      <c r="CT402" s="21">
        <v>401.20001999999999</v>
      </c>
      <c r="CU402" s="21">
        <v>417.60187000000002</v>
      </c>
      <c r="CV402" s="21">
        <v>387.80788999999999</v>
      </c>
      <c r="CW402" s="21">
        <v>271.02035999999998</v>
      </c>
      <c r="CX402" s="21">
        <v>272.91275000000002</v>
      </c>
      <c r="CY402" s="21">
        <v>262.32346999999999</v>
      </c>
      <c r="CZ402" s="21">
        <v>271.87124</v>
      </c>
      <c r="DA402" s="21">
        <v>251.02109999999999</v>
      </c>
      <c r="DB402" s="21">
        <v>323.95182</v>
      </c>
      <c r="DC402" s="21">
        <v>325.12378999999999</v>
      </c>
      <c r="DD402" s="21">
        <v>313.55241999999998</v>
      </c>
      <c r="DE402" s="21">
        <v>325.58593999999999</v>
      </c>
      <c r="DF402" s="21">
        <v>301.44851999999997</v>
      </c>
      <c r="DG402" s="21">
        <v>301.59361000000001</v>
      </c>
      <c r="DH402" s="21">
        <v>302.87506999999999</v>
      </c>
      <c r="DI402" s="21">
        <v>291.91239999999999</v>
      </c>
      <c r="DJ402" s="21">
        <v>303.01067999999998</v>
      </c>
      <c r="DK402" s="21">
        <v>280.39103</v>
      </c>
      <c r="DL402" s="21">
        <v>313.58627000000001</v>
      </c>
      <c r="DM402" s="21">
        <v>314.62090000000001</v>
      </c>
      <c r="DN402" s="21">
        <v>303.40019000000001</v>
      </c>
      <c r="DO402" s="21">
        <v>315.20301999999998</v>
      </c>
      <c r="DP402" s="21">
        <v>291.77384999999998</v>
      </c>
      <c r="DQ402" s="21">
        <v>241.18275</v>
      </c>
      <c r="DR402" s="21">
        <v>242.39936</v>
      </c>
      <c r="DS402" s="21">
        <v>233.2433</v>
      </c>
      <c r="DT402" s="21">
        <v>242.13638</v>
      </c>
      <c r="DU402" s="21">
        <v>223.80346</v>
      </c>
      <c r="DV402" s="21">
        <v>337.78071999999997</v>
      </c>
      <c r="DW402" s="21">
        <v>335.68207000000001</v>
      </c>
      <c r="DX402" s="21">
        <v>328.42908</v>
      </c>
      <c r="DY402" s="21">
        <v>340.35732000000002</v>
      </c>
      <c r="DZ402" s="21">
        <v>319.01400000000001</v>
      </c>
      <c r="EA402" s="21">
        <v>455.00904000000003</v>
      </c>
      <c r="EB402" s="21">
        <v>453.83855999999997</v>
      </c>
      <c r="EC402" s="21">
        <v>440.30085000000003</v>
      </c>
      <c r="ED402" s="21">
        <v>458.82396</v>
      </c>
      <c r="EE402" s="21">
        <v>427.02150999999998</v>
      </c>
      <c r="EF402" s="21">
        <v>231.7004</v>
      </c>
      <c r="EG402" s="21">
        <v>232.76823999999999</v>
      </c>
      <c r="EH402" s="21">
        <v>224.17522</v>
      </c>
      <c r="EI402" s="21">
        <v>232.71713</v>
      </c>
      <c r="EJ402" s="21">
        <v>215.20586</v>
      </c>
    </row>
    <row r="403" spans="2:140" x14ac:dyDescent="0.25">
      <c r="B403" s="58" t="s">
        <v>561</v>
      </c>
      <c r="C403" s="21">
        <v>12191.56847</v>
      </c>
      <c r="D403" s="21">
        <v>11990.83689</v>
      </c>
      <c r="E403" s="21">
        <v>11819.562889999999</v>
      </c>
      <c r="F403" s="21">
        <v>12191.56847</v>
      </c>
      <c r="G403" s="21">
        <v>11663.117689999999</v>
      </c>
      <c r="H403" s="21">
        <v>16298.86637</v>
      </c>
      <c r="I403" s="21">
        <v>16030.496649999999</v>
      </c>
      <c r="J403" s="21">
        <v>15801.5208</v>
      </c>
      <c r="K403" s="21">
        <v>16298.86637</v>
      </c>
      <c r="L403" s="21">
        <v>15592.368109999999</v>
      </c>
      <c r="M403" s="21">
        <v>-804.58703000000003</v>
      </c>
      <c r="N403" s="21">
        <v>-791.33902</v>
      </c>
      <c r="O403" s="21">
        <v>-780.03540999999996</v>
      </c>
      <c r="P403" s="21">
        <v>-804.58703000000003</v>
      </c>
      <c r="Q403" s="21">
        <v>-769.71145000000001</v>
      </c>
      <c r="R403" s="21">
        <v>-19.014679999999998</v>
      </c>
      <c r="S403" s="21">
        <v>-12.737349999999999</v>
      </c>
      <c r="T403" s="21">
        <v>-18.501899999999999</v>
      </c>
      <c r="U403" s="21">
        <v>-22.11243</v>
      </c>
      <c r="V403" s="21">
        <v>-25.982990000000001</v>
      </c>
      <c r="W403" s="21">
        <v>-268.08496000000002</v>
      </c>
      <c r="X403" s="21">
        <v>-257.85982000000001</v>
      </c>
      <c r="Y403" s="21">
        <v>-259.70379000000003</v>
      </c>
      <c r="Z403" s="21">
        <v>-275.21026000000001</v>
      </c>
      <c r="AA403" s="21">
        <v>-264.25200999999998</v>
      </c>
      <c r="AB403" s="21">
        <v>-1416.62886</v>
      </c>
      <c r="AC403" s="21">
        <v>-1393.30495</v>
      </c>
      <c r="AD403" s="21">
        <v>-1373.40273</v>
      </c>
      <c r="AE403" s="21">
        <v>-1416.62886</v>
      </c>
      <c r="AF403" s="21">
        <v>-1355.2246399999999</v>
      </c>
      <c r="AG403" s="21">
        <v>17.350999999999999</v>
      </c>
      <c r="AH403" s="21">
        <v>19.674969999999998</v>
      </c>
      <c r="AI403" s="21">
        <v>17.64883</v>
      </c>
      <c r="AJ403" s="21">
        <v>16.218710000000002</v>
      </c>
      <c r="AK403" s="21">
        <v>13.82166</v>
      </c>
      <c r="AL403" s="21">
        <v>69.049379999999999</v>
      </c>
      <c r="AM403" s="21">
        <v>69.818269999999998</v>
      </c>
      <c r="AN403" s="21">
        <v>67.517849999999996</v>
      </c>
      <c r="AO403" s="21">
        <v>68.914299999999997</v>
      </c>
      <c r="AP403" s="21">
        <v>63.955539999999999</v>
      </c>
      <c r="AQ403" s="21">
        <v>-37.635759999999998</v>
      </c>
      <c r="AR403" s="21">
        <v>-35.15016</v>
      </c>
      <c r="AS403" s="21">
        <v>-35.888039999999997</v>
      </c>
      <c r="AT403" s="21">
        <v>-38.87838</v>
      </c>
      <c r="AU403" s="21">
        <v>-37.949660000000002</v>
      </c>
      <c r="AV403" s="21">
        <v>-309.56599999999997</v>
      </c>
      <c r="AW403" s="21">
        <v>-302.25247999999999</v>
      </c>
      <c r="AX403" s="21">
        <v>-299.32736</v>
      </c>
      <c r="AY403" s="21">
        <v>-310.48813999999999</v>
      </c>
      <c r="AZ403" s="21">
        <v>-298.18394000000001</v>
      </c>
      <c r="BA403" s="21">
        <v>-553.08956000000001</v>
      </c>
      <c r="BB403" s="21">
        <v>-541.90950999999995</v>
      </c>
      <c r="BC403" s="21">
        <v>-535.41175999999996</v>
      </c>
      <c r="BD403" s="21">
        <v>-562.87947999999994</v>
      </c>
      <c r="BE403" s="21">
        <v>-530.76508000000001</v>
      </c>
      <c r="BF403" s="21">
        <v>-616.91139999999996</v>
      </c>
      <c r="BG403" s="21">
        <v>-604.58338000000003</v>
      </c>
      <c r="BH403" s="21">
        <v>-597.22835999999995</v>
      </c>
      <c r="BI403" s="21">
        <v>-617.78027999999995</v>
      </c>
      <c r="BJ403" s="21">
        <v>-591.85762</v>
      </c>
      <c r="BK403" s="21">
        <v>-5854.90985</v>
      </c>
      <c r="BL403" s="21">
        <v>-5757.1853700000001</v>
      </c>
      <c r="BM403" s="21">
        <v>-5673.6040599999997</v>
      </c>
      <c r="BN403" s="21">
        <v>-5854.90985</v>
      </c>
      <c r="BO403" s="21">
        <v>-5597.1293500000002</v>
      </c>
      <c r="BP403" s="21">
        <v>127.57534</v>
      </c>
      <c r="BQ403" s="21">
        <v>133.57419999999999</v>
      </c>
      <c r="BR403" s="21">
        <v>123.41598999999999</v>
      </c>
      <c r="BS403" s="21">
        <v>125.85048</v>
      </c>
      <c r="BT403" s="21">
        <v>111.59102</v>
      </c>
      <c r="BU403" s="21">
        <v>8.3503699999999998</v>
      </c>
      <c r="BV403" s="21">
        <v>13.418010000000001</v>
      </c>
      <c r="BW403" s="21">
        <v>9.6957000000000004</v>
      </c>
      <c r="BX403" s="21">
        <v>6.09396</v>
      </c>
      <c r="BY403" s="21">
        <v>2.31372</v>
      </c>
      <c r="BZ403" s="21">
        <v>-106.60205000000001</v>
      </c>
      <c r="CA403" s="21">
        <v>-100.8004</v>
      </c>
      <c r="CB403" s="21">
        <v>-102.05898999999999</v>
      </c>
      <c r="CC403" s="21">
        <v>-108.34820999999999</v>
      </c>
      <c r="CD403" s="21">
        <v>-106.22208000000001</v>
      </c>
      <c r="CE403" s="21">
        <v>8.5528300000000002</v>
      </c>
      <c r="CF403" s="21">
        <v>0.84145999999999999</v>
      </c>
      <c r="CG403" s="21">
        <v>-9.0095799999999997</v>
      </c>
      <c r="CH403" s="21">
        <v>110.17021</v>
      </c>
      <c r="CI403" s="21">
        <v>115.22257</v>
      </c>
      <c r="CJ403" s="21">
        <v>106.71673</v>
      </c>
      <c r="CK403" s="21">
        <v>108.79174</v>
      </c>
      <c r="CL403" s="21">
        <v>96.681989999999999</v>
      </c>
      <c r="CM403" s="21">
        <v>26.816310000000001</v>
      </c>
      <c r="CN403" s="21">
        <v>32.925319999999999</v>
      </c>
      <c r="CO403" s="21">
        <v>25.777239999999999</v>
      </c>
      <c r="CP403" s="21">
        <v>24.16574</v>
      </c>
      <c r="CQ403" s="21">
        <v>17.028400000000001</v>
      </c>
      <c r="CR403" s="21">
        <v>-73.800870000000003</v>
      </c>
      <c r="CS403" s="21">
        <v>-66.023309999999995</v>
      </c>
      <c r="CT403" s="21">
        <v>-71.461110000000005</v>
      </c>
      <c r="CU403" s="21">
        <v>-78.037689999999998</v>
      </c>
      <c r="CV403" s="21">
        <v>-79.132220000000004</v>
      </c>
      <c r="CW403" s="21">
        <v>-176.10495</v>
      </c>
      <c r="CX403" s="21">
        <v>-166.97933</v>
      </c>
      <c r="CY403" s="21">
        <v>-170.35957999999999</v>
      </c>
      <c r="CZ403" s="21">
        <v>-181.81635</v>
      </c>
      <c r="DA403" s="21">
        <v>-176.42482000000001</v>
      </c>
      <c r="DB403" s="21">
        <v>-204.13650000000001</v>
      </c>
      <c r="DC403" s="21">
        <v>-194.43159</v>
      </c>
      <c r="DD403" s="21">
        <v>-197.48839000000001</v>
      </c>
      <c r="DE403" s="21">
        <v>-210.35129000000001</v>
      </c>
      <c r="DF403" s="21">
        <v>-203.40673000000001</v>
      </c>
      <c r="DG403" s="21">
        <v>-280.50295999999997</v>
      </c>
      <c r="DH403" s="21">
        <v>-269.82490999999999</v>
      </c>
      <c r="DI403" s="21">
        <v>-271.40206999999998</v>
      </c>
      <c r="DJ403" s="21">
        <v>-287.82555000000002</v>
      </c>
      <c r="DK403" s="21">
        <v>-276.10514999999998</v>
      </c>
      <c r="DL403" s="21">
        <v>-284.94283000000001</v>
      </c>
      <c r="DM403" s="21">
        <v>-274.24707000000001</v>
      </c>
      <c r="DN403" s="21">
        <v>-275.81731000000002</v>
      </c>
      <c r="DO403" s="21">
        <v>-292.34199999999998</v>
      </c>
      <c r="DP403" s="21">
        <v>-280.43286999999998</v>
      </c>
      <c r="DQ403" s="21">
        <v>-149.59780000000001</v>
      </c>
      <c r="DR403" s="21">
        <v>-142.06189000000001</v>
      </c>
      <c r="DS403" s="21">
        <v>-144.91732999999999</v>
      </c>
      <c r="DT403" s="21">
        <v>-154.41858999999999</v>
      </c>
      <c r="DU403" s="21">
        <v>-149.77996999999999</v>
      </c>
      <c r="DV403" s="21">
        <v>102.53301</v>
      </c>
      <c r="DW403" s="21">
        <v>104.39745000000001</v>
      </c>
      <c r="DX403" s="21">
        <v>100.47687000000001</v>
      </c>
      <c r="DY403" s="21">
        <v>102.31129</v>
      </c>
      <c r="DZ403" s="21">
        <v>94.177520000000001</v>
      </c>
      <c r="EA403" s="21">
        <v>63.366990000000001</v>
      </c>
      <c r="EB403" s="21">
        <v>68.540440000000004</v>
      </c>
      <c r="EC403" s="21">
        <v>61.317059999999998</v>
      </c>
      <c r="ED403" s="21">
        <v>61.498939999999997</v>
      </c>
      <c r="EE403" s="21">
        <v>52.624890000000001</v>
      </c>
      <c r="EF403" s="21">
        <v>-219.48863</v>
      </c>
      <c r="EG403" s="21">
        <v>-211.13576</v>
      </c>
      <c r="EH403" s="21">
        <v>-212.45401000000001</v>
      </c>
      <c r="EI403" s="21">
        <v>-225.24628000000001</v>
      </c>
      <c r="EJ403" s="21">
        <v>-216.13847000000001</v>
      </c>
    </row>
    <row r="404" spans="2:140" x14ac:dyDescent="0.25">
      <c r="B404" s="58" t="s">
        <v>562</v>
      </c>
      <c r="C404" s="21">
        <v>14674.21643</v>
      </c>
      <c r="D404" s="21">
        <v>14432.60858</v>
      </c>
      <c r="E404" s="21">
        <v>14226.45695</v>
      </c>
      <c r="F404" s="21">
        <v>14674.21643</v>
      </c>
      <c r="G404" s="21">
        <v>14038.1538</v>
      </c>
      <c r="H404" s="21">
        <v>14380.77821</v>
      </c>
      <c r="I404" s="21">
        <v>14143.99086</v>
      </c>
      <c r="J404" s="21">
        <v>13941.96142</v>
      </c>
      <c r="K404" s="21">
        <v>14380.77821</v>
      </c>
      <c r="L404" s="21">
        <v>13757.42229</v>
      </c>
      <c r="M404" s="21">
        <v>6079.9471899999999</v>
      </c>
      <c r="N404" s="21">
        <v>5979.8371699999998</v>
      </c>
      <c r="O404" s="21">
        <v>5894.4202699999996</v>
      </c>
      <c r="P404" s="21">
        <v>6079.9471899999999</v>
      </c>
      <c r="Q404" s="21">
        <v>5816.4061600000005</v>
      </c>
      <c r="R404" s="21">
        <v>-34.140999999999998</v>
      </c>
      <c r="S404" s="21">
        <v>-33.617719999999998</v>
      </c>
      <c r="T404" s="21">
        <v>-33.069029999999998</v>
      </c>
      <c r="U404" s="21">
        <v>-34.947479999999999</v>
      </c>
      <c r="V404" s="21">
        <v>-32.671849999999999</v>
      </c>
      <c r="W404" s="21">
        <v>-127.46499</v>
      </c>
      <c r="X404" s="21">
        <v>-125.43785</v>
      </c>
      <c r="Y404" s="21">
        <v>-123.39112</v>
      </c>
      <c r="Z404" s="21">
        <v>-129.77544</v>
      </c>
      <c r="AA404" s="21">
        <v>-121.90922999999999</v>
      </c>
      <c r="AB404" s="21">
        <v>5974.9527099999996</v>
      </c>
      <c r="AC404" s="21">
        <v>5876.57888</v>
      </c>
      <c r="AD404" s="21">
        <v>5792.6367600000003</v>
      </c>
      <c r="AE404" s="21">
        <v>5974.9527099999996</v>
      </c>
      <c r="AF404" s="21">
        <v>5715.9665400000004</v>
      </c>
      <c r="AG404" s="21">
        <v>35.003360000000001</v>
      </c>
      <c r="AH404" s="21">
        <v>34.408079999999998</v>
      </c>
      <c r="AI404" s="21">
        <v>33.912559999999999</v>
      </c>
      <c r="AJ404" s="21">
        <v>34.902650000000001</v>
      </c>
      <c r="AK404" s="21">
        <v>33.450740000000003</v>
      </c>
      <c r="AL404" s="21">
        <v>42.703060000000001</v>
      </c>
      <c r="AM404" s="21">
        <v>41.981529999999999</v>
      </c>
      <c r="AN404" s="21">
        <v>41.376959999999997</v>
      </c>
      <c r="AO404" s="21">
        <v>43.068100000000001</v>
      </c>
      <c r="AP404" s="21">
        <v>40.813040000000001</v>
      </c>
      <c r="AQ404" s="21">
        <v>-43.237290000000002</v>
      </c>
      <c r="AR404" s="21">
        <v>-42.52158</v>
      </c>
      <c r="AS404" s="21">
        <v>-41.909529999999997</v>
      </c>
      <c r="AT404" s="21">
        <v>-43.80162</v>
      </c>
      <c r="AU404" s="21">
        <v>-41.336869999999998</v>
      </c>
      <c r="AV404" s="21">
        <v>-127.84944</v>
      </c>
      <c r="AW404" s="21">
        <v>-125.71969</v>
      </c>
      <c r="AX404" s="21">
        <v>-123.91059</v>
      </c>
      <c r="AY404" s="21">
        <v>-127.93155</v>
      </c>
      <c r="AZ404" s="21">
        <v>-122.21863</v>
      </c>
      <c r="BA404" s="21">
        <v>-278.99840999999998</v>
      </c>
      <c r="BB404" s="21">
        <v>-274.33814999999998</v>
      </c>
      <c r="BC404" s="21">
        <v>-270.38824</v>
      </c>
      <c r="BD404" s="21">
        <v>-283.58280999999999</v>
      </c>
      <c r="BE404" s="21">
        <v>-266.69729999999998</v>
      </c>
      <c r="BF404" s="21">
        <v>-305.59885000000003</v>
      </c>
      <c r="BG404" s="21">
        <v>-300.49551000000002</v>
      </c>
      <c r="BH404" s="21">
        <v>-296.17115000000001</v>
      </c>
      <c r="BI404" s="21">
        <v>-305.67631</v>
      </c>
      <c r="BJ404" s="21">
        <v>-292.13328999999999</v>
      </c>
      <c r="BK404" s="21">
        <v>-10508.22516</v>
      </c>
      <c r="BL404" s="21">
        <v>-10332.83203</v>
      </c>
      <c r="BM404" s="21">
        <v>-10182.822690000001</v>
      </c>
      <c r="BN404" s="21">
        <v>-10508.22516</v>
      </c>
      <c r="BO404" s="21">
        <v>-10045.568069999999</v>
      </c>
      <c r="BP404" s="21">
        <v>108.79501999999999</v>
      </c>
      <c r="BQ404" s="21">
        <v>107.00691999999999</v>
      </c>
      <c r="BR404" s="21">
        <v>105.26141</v>
      </c>
      <c r="BS404" s="21">
        <v>110.18380999999999</v>
      </c>
      <c r="BT404" s="21">
        <v>103.99736</v>
      </c>
      <c r="BU404" s="21">
        <v>7.8148299999999997</v>
      </c>
      <c r="BV404" s="21">
        <v>7.6639900000000001</v>
      </c>
      <c r="BW404" s="21">
        <v>7.5530299999999997</v>
      </c>
      <c r="BX404" s="21">
        <v>7.6142000000000003</v>
      </c>
      <c r="BY404" s="21">
        <v>7.4523200000000003</v>
      </c>
      <c r="BZ404" s="21">
        <v>-128.07583</v>
      </c>
      <c r="CA404" s="21">
        <v>-125.94861</v>
      </c>
      <c r="CB404" s="21">
        <v>-124.13667</v>
      </c>
      <c r="CC404" s="21">
        <v>-128.23111</v>
      </c>
      <c r="CD404" s="21">
        <v>-122.44481</v>
      </c>
      <c r="CE404" s="21">
        <v>-9.8030000000000006E-2</v>
      </c>
      <c r="CF404" s="21">
        <v>-9.6140000000000003E-2</v>
      </c>
      <c r="CG404" s="21">
        <v>-9.493E-2</v>
      </c>
      <c r="CH404" s="21">
        <v>72.108249999999998</v>
      </c>
      <c r="CI404" s="21">
        <v>70.916430000000005</v>
      </c>
      <c r="CJ404" s="21">
        <v>69.759680000000003</v>
      </c>
      <c r="CK404" s="21">
        <v>72.967150000000004</v>
      </c>
      <c r="CL404" s="21">
        <v>68.921980000000005</v>
      </c>
      <c r="CM404" s="21">
        <v>15.8576</v>
      </c>
      <c r="CN404" s="21">
        <v>15.572749999999999</v>
      </c>
      <c r="CO404" s="21">
        <v>15.31892</v>
      </c>
      <c r="CP404" s="21">
        <v>15.82943</v>
      </c>
      <c r="CQ404" s="21">
        <v>15.135009999999999</v>
      </c>
      <c r="CR404" s="21">
        <v>-69.322879999999998</v>
      </c>
      <c r="CS404" s="21">
        <v>-68.23554</v>
      </c>
      <c r="CT404" s="21">
        <v>-67.122029999999995</v>
      </c>
      <c r="CU404" s="21">
        <v>-70.721419999999995</v>
      </c>
      <c r="CV404" s="21">
        <v>-66.315889999999996</v>
      </c>
      <c r="CW404" s="21">
        <v>-89.864930000000001</v>
      </c>
      <c r="CX404" s="21">
        <v>-88.444640000000007</v>
      </c>
      <c r="CY404" s="21">
        <v>-87.001440000000002</v>
      </c>
      <c r="CZ404" s="21">
        <v>-91.584130000000002</v>
      </c>
      <c r="DA404" s="21">
        <v>-85.956559999999996</v>
      </c>
      <c r="DB404" s="21">
        <v>-62.274569999999997</v>
      </c>
      <c r="DC404" s="21">
        <v>-61.299370000000003</v>
      </c>
      <c r="DD404" s="21">
        <v>-60.299030000000002</v>
      </c>
      <c r="DE404" s="21">
        <v>-63.555570000000003</v>
      </c>
      <c r="DF404" s="21">
        <v>-59.574829999999999</v>
      </c>
      <c r="DG404" s="21">
        <v>-134.7484</v>
      </c>
      <c r="DH404" s="21">
        <v>-132.60436999999999</v>
      </c>
      <c r="DI404" s="21">
        <v>-130.44069999999999</v>
      </c>
      <c r="DJ404" s="21">
        <v>-137.18280999999999</v>
      </c>
      <c r="DK404" s="21">
        <v>-128.87414999999999</v>
      </c>
      <c r="DL404" s="21">
        <v>-133.93375</v>
      </c>
      <c r="DM404" s="21">
        <v>-131.80328</v>
      </c>
      <c r="DN404" s="21">
        <v>-129.65268</v>
      </c>
      <c r="DO404" s="21">
        <v>-136.34926999999999</v>
      </c>
      <c r="DP404" s="21">
        <v>-128.09559999999999</v>
      </c>
      <c r="DQ404" s="21">
        <v>-95.030249999999995</v>
      </c>
      <c r="DR404" s="21">
        <v>-93.52216</v>
      </c>
      <c r="DS404" s="21">
        <v>-91.99615</v>
      </c>
      <c r="DT404" s="21">
        <v>-96.780019999999993</v>
      </c>
      <c r="DU404" s="21">
        <v>-90.891310000000004</v>
      </c>
      <c r="DV404" s="21">
        <v>77.169489999999996</v>
      </c>
      <c r="DW404" s="21">
        <v>75.864909999999995</v>
      </c>
      <c r="DX404" s="21">
        <v>74.772170000000003</v>
      </c>
      <c r="DY404" s="21">
        <v>78.050579999999997</v>
      </c>
      <c r="DZ404" s="21">
        <v>73.753190000000004</v>
      </c>
      <c r="EA404" s="21">
        <v>40.922229999999999</v>
      </c>
      <c r="EB404" s="21">
        <v>40.235100000000003</v>
      </c>
      <c r="EC404" s="21">
        <v>39.578899999999997</v>
      </c>
      <c r="ED404" s="21">
        <v>41.309939999999997</v>
      </c>
      <c r="EE404" s="21">
        <v>39.103630000000003</v>
      </c>
      <c r="EF404" s="21">
        <v>-86.90325</v>
      </c>
      <c r="EG404" s="21">
        <v>-85.524739999999994</v>
      </c>
      <c r="EH404" s="21">
        <v>-84.129230000000007</v>
      </c>
      <c r="EI404" s="21">
        <v>-88.508269999999996</v>
      </c>
      <c r="EJ404" s="21">
        <v>-83.118859999999998</v>
      </c>
    </row>
    <row r="405" spans="2:140" x14ac:dyDescent="0.25">
      <c r="B405" s="58" t="s">
        <v>563</v>
      </c>
      <c r="C405" s="21">
        <v>25255.34837</v>
      </c>
      <c r="D405" s="21">
        <v>24839.524430000001</v>
      </c>
      <c r="E405" s="21">
        <v>24484.723119999999</v>
      </c>
      <c r="F405" s="21">
        <v>25255.34837</v>
      </c>
      <c r="G405" s="21">
        <v>24160.640289999999</v>
      </c>
      <c r="H405" s="21">
        <v>39491.333960000004</v>
      </c>
      <c r="I405" s="21">
        <v>38841.087619999998</v>
      </c>
      <c r="J405" s="21">
        <v>38286.290659999999</v>
      </c>
      <c r="K405" s="21">
        <v>39491.333960000004</v>
      </c>
      <c r="L405" s="21">
        <v>37779.524189999996</v>
      </c>
      <c r="M405" s="21">
        <v>37404.205159999998</v>
      </c>
      <c r="N405" s="21">
        <v>36788.322229999998</v>
      </c>
      <c r="O405" s="21">
        <v>36262.83223</v>
      </c>
      <c r="P405" s="21">
        <v>37404.205159999998</v>
      </c>
      <c r="Q405" s="21">
        <v>35782.884689999999</v>
      </c>
      <c r="R405" s="21">
        <v>354.61043999999998</v>
      </c>
      <c r="S405" s="21">
        <v>348.82137999999998</v>
      </c>
      <c r="T405" s="21">
        <v>343.13060000000002</v>
      </c>
      <c r="U405" s="21">
        <v>359.60516000000001</v>
      </c>
      <c r="V405" s="21">
        <v>339.00990000000002</v>
      </c>
      <c r="W405" s="21">
        <v>447.71251999999998</v>
      </c>
      <c r="X405" s="21">
        <v>440.42392000000001</v>
      </c>
      <c r="Y405" s="21">
        <v>433.23863999999998</v>
      </c>
      <c r="Z405" s="21">
        <v>454.19031000000001</v>
      </c>
      <c r="AA405" s="21">
        <v>428.03581000000003</v>
      </c>
      <c r="AB405" s="21">
        <v>38493.567150000003</v>
      </c>
      <c r="AC405" s="21">
        <v>37859.794820000003</v>
      </c>
      <c r="AD405" s="21">
        <v>37318.998639999998</v>
      </c>
      <c r="AE405" s="21">
        <v>38493.567150000003</v>
      </c>
      <c r="AF405" s="21">
        <v>36825.051599999999</v>
      </c>
      <c r="AG405" s="21">
        <v>100.0497</v>
      </c>
      <c r="AH405" s="21">
        <v>98.348200000000006</v>
      </c>
      <c r="AI405" s="21">
        <v>96.93253</v>
      </c>
      <c r="AJ405" s="21">
        <v>99.773830000000004</v>
      </c>
      <c r="AK405" s="21">
        <v>95.610650000000007</v>
      </c>
      <c r="AL405" s="21">
        <v>243.08083999999999</v>
      </c>
      <c r="AM405" s="21">
        <v>238.99467999999999</v>
      </c>
      <c r="AN405" s="21">
        <v>235.55422999999999</v>
      </c>
      <c r="AO405" s="21">
        <v>245.37889000000001</v>
      </c>
      <c r="AP405" s="21">
        <v>232.34039000000001</v>
      </c>
      <c r="AQ405" s="21">
        <v>198.26458</v>
      </c>
      <c r="AR405" s="21">
        <v>194.92905999999999</v>
      </c>
      <c r="AS405" s="21">
        <v>192.12192999999999</v>
      </c>
      <c r="AT405" s="21">
        <v>200.32433</v>
      </c>
      <c r="AU405" s="21">
        <v>189.50077999999999</v>
      </c>
      <c r="AV405" s="21">
        <v>398.37243000000001</v>
      </c>
      <c r="AW405" s="21">
        <v>391.68687999999997</v>
      </c>
      <c r="AX405" s="21">
        <v>386.04941000000002</v>
      </c>
      <c r="AY405" s="21">
        <v>398.14666999999997</v>
      </c>
      <c r="AZ405" s="21">
        <v>380.78143</v>
      </c>
      <c r="BA405" s="21">
        <v>229.46476999999999</v>
      </c>
      <c r="BB405" s="21">
        <v>225.60427000000001</v>
      </c>
      <c r="BC405" s="21">
        <v>222.35554999999999</v>
      </c>
      <c r="BD405" s="21">
        <v>232.96795</v>
      </c>
      <c r="BE405" s="21">
        <v>219.32166000000001</v>
      </c>
      <c r="BF405" s="21">
        <v>289.13511</v>
      </c>
      <c r="BG405" s="21">
        <v>284.27722</v>
      </c>
      <c r="BH405" s="21">
        <v>280.18574999999998</v>
      </c>
      <c r="BI405" s="21">
        <v>288.92200000000003</v>
      </c>
      <c r="BJ405" s="21">
        <v>276.36736000000002</v>
      </c>
      <c r="BK405" s="21">
        <v>-6881.8067700000001</v>
      </c>
      <c r="BL405" s="21">
        <v>-6766.9423100000004</v>
      </c>
      <c r="BM405" s="21">
        <v>-6668.7016199999998</v>
      </c>
      <c r="BN405" s="21">
        <v>-6881.8067700000001</v>
      </c>
      <c r="BO405" s="21">
        <v>-6578.8139600000004</v>
      </c>
      <c r="BP405" s="21">
        <v>460.21215000000001</v>
      </c>
      <c r="BQ405" s="21">
        <v>452.69808</v>
      </c>
      <c r="BR405" s="21">
        <v>445.31263000000001</v>
      </c>
      <c r="BS405" s="21">
        <v>466.62677000000002</v>
      </c>
      <c r="BT405" s="21">
        <v>439.96481999999997</v>
      </c>
      <c r="BU405" s="21">
        <v>20.614249999999998</v>
      </c>
      <c r="BV405" s="21">
        <v>20.211980000000001</v>
      </c>
      <c r="BW405" s="21">
        <v>19.92043</v>
      </c>
      <c r="BX405" s="21">
        <v>20.06474</v>
      </c>
      <c r="BY405" s="21">
        <v>19.651509999999998</v>
      </c>
      <c r="BZ405" s="21">
        <v>474.47732000000002</v>
      </c>
      <c r="CA405" s="21">
        <v>466.49495999999999</v>
      </c>
      <c r="CB405" s="21">
        <v>459.78129999999999</v>
      </c>
      <c r="CC405" s="21">
        <v>474.05110999999999</v>
      </c>
      <c r="CD405" s="21">
        <v>453.52233000000001</v>
      </c>
      <c r="CE405" s="21">
        <v>-0.27385999999999999</v>
      </c>
      <c r="CF405" s="21">
        <v>-0.26911000000000002</v>
      </c>
      <c r="CG405" s="21">
        <v>-0.26580999999999999</v>
      </c>
      <c r="CH405" s="21">
        <v>438.90393999999998</v>
      </c>
      <c r="CI405" s="21">
        <v>431.74774000000002</v>
      </c>
      <c r="CJ405" s="21">
        <v>424.70405</v>
      </c>
      <c r="CK405" s="21">
        <v>445.13846999999998</v>
      </c>
      <c r="CL405" s="21">
        <v>419.60372000000001</v>
      </c>
      <c r="CM405" s="21">
        <v>344.64062000000001</v>
      </c>
      <c r="CN405" s="21">
        <v>339.00506000000001</v>
      </c>
      <c r="CO405" s="21">
        <v>333.47444999999999</v>
      </c>
      <c r="CP405" s="21">
        <v>349.40690999999998</v>
      </c>
      <c r="CQ405" s="21">
        <v>329.46972</v>
      </c>
      <c r="CR405" s="21">
        <v>417.30272000000002</v>
      </c>
      <c r="CS405" s="21">
        <v>410.49567999999999</v>
      </c>
      <c r="CT405" s="21">
        <v>403.7987</v>
      </c>
      <c r="CU405" s="21">
        <v>423.23167999999998</v>
      </c>
      <c r="CV405" s="21">
        <v>398.94943000000001</v>
      </c>
      <c r="CW405" s="21">
        <v>416.88535999999999</v>
      </c>
      <c r="CX405" s="21">
        <v>410.09059000000002</v>
      </c>
      <c r="CY405" s="21">
        <v>403.40021000000002</v>
      </c>
      <c r="CZ405" s="21">
        <v>422.83305999999999</v>
      </c>
      <c r="DA405" s="21">
        <v>398.55572000000001</v>
      </c>
      <c r="DB405" s="21">
        <v>484.43838</v>
      </c>
      <c r="DC405" s="21">
        <v>476.55360999999999</v>
      </c>
      <c r="DD405" s="21">
        <v>468.77888999999999</v>
      </c>
      <c r="DE405" s="21">
        <v>491.4572</v>
      </c>
      <c r="DF405" s="21">
        <v>463.14926000000003</v>
      </c>
      <c r="DG405" s="21">
        <v>407.41836999999998</v>
      </c>
      <c r="DH405" s="21">
        <v>400.77773000000002</v>
      </c>
      <c r="DI405" s="21">
        <v>394.23928000000001</v>
      </c>
      <c r="DJ405" s="21">
        <v>413.23032999999998</v>
      </c>
      <c r="DK405" s="21">
        <v>389.50481000000002</v>
      </c>
      <c r="DL405" s="21">
        <v>398.52246000000002</v>
      </c>
      <c r="DM405" s="21">
        <v>392.02391999999998</v>
      </c>
      <c r="DN405" s="21">
        <v>385.62830000000002</v>
      </c>
      <c r="DO405" s="21">
        <v>404.20747</v>
      </c>
      <c r="DP405" s="21">
        <v>380.99723</v>
      </c>
      <c r="DQ405" s="21">
        <v>345.89771999999999</v>
      </c>
      <c r="DR405" s="21">
        <v>340.25958000000003</v>
      </c>
      <c r="DS405" s="21">
        <v>334.70845000000003</v>
      </c>
      <c r="DT405" s="21">
        <v>350.84793999999999</v>
      </c>
      <c r="DU405" s="21">
        <v>330.68889000000001</v>
      </c>
      <c r="DV405" s="21">
        <v>357.52902999999998</v>
      </c>
      <c r="DW405" s="21">
        <v>351.50947000000002</v>
      </c>
      <c r="DX405" s="21">
        <v>346.44810999999999</v>
      </c>
      <c r="DY405" s="21">
        <v>361.87367</v>
      </c>
      <c r="DZ405" s="21">
        <v>341.72174000000001</v>
      </c>
      <c r="EA405" s="21">
        <v>356.38852000000003</v>
      </c>
      <c r="EB405" s="21">
        <v>350.56806999999998</v>
      </c>
      <c r="EC405" s="21">
        <v>344.84879999999998</v>
      </c>
      <c r="ED405" s="21">
        <v>361.37916999999999</v>
      </c>
      <c r="EE405" s="21">
        <v>340.70747</v>
      </c>
      <c r="EF405" s="21">
        <v>387.58094999999997</v>
      </c>
      <c r="EG405" s="21">
        <v>381.27501000000001</v>
      </c>
      <c r="EH405" s="21">
        <v>375.05470000000003</v>
      </c>
      <c r="EI405" s="21">
        <v>393.23921000000001</v>
      </c>
      <c r="EJ405" s="21">
        <v>370.55061000000001</v>
      </c>
    </row>
    <row r="406" spans="2:140" x14ac:dyDescent="0.25">
      <c r="B406" s="58" t="s">
        <v>564</v>
      </c>
      <c r="C406" s="21">
        <v>2078.1474800000001</v>
      </c>
      <c r="D406" s="21">
        <v>2043.9312199999999</v>
      </c>
      <c r="E406" s="21">
        <v>2014.73624</v>
      </c>
      <c r="F406" s="21">
        <v>2078.1474800000001</v>
      </c>
      <c r="G406" s="21">
        <v>1988.0689400000001</v>
      </c>
      <c r="H406" s="21">
        <v>12956.09043</v>
      </c>
      <c r="I406" s="21">
        <v>12742.761339999999</v>
      </c>
      <c r="J406" s="21">
        <v>12560.746730000001</v>
      </c>
      <c r="K406" s="21">
        <v>12956.09043</v>
      </c>
      <c r="L406" s="21">
        <v>12394.48969</v>
      </c>
      <c r="M406" s="21">
        <v>5186.2470300000004</v>
      </c>
      <c r="N406" s="21">
        <v>5100.8523299999997</v>
      </c>
      <c r="O406" s="21">
        <v>5027.9909799999996</v>
      </c>
      <c r="P406" s="21">
        <v>5186.2470300000004</v>
      </c>
      <c r="Q406" s="21">
        <v>4961.4442799999997</v>
      </c>
      <c r="R406" s="21">
        <v>12.34295</v>
      </c>
      <c r="S406" s="21">
        <v>12.16024</v>
      </c>
      <c r="T406" s="21">
        <v>11.962059999999999</v>
      </c>
      <c r="U406" s="21">
        <v>12.72644</v>
      </c>
      <c r="V406" s="21">
        <v>11.81846</v>
      </c>
      <c r="W406" s="21">
        <v>19.704969999999999</v>
      </c>
      <c r="X406" s="21">
        <v>19.40352</v>
      </c>
      <c r="Y406" s="21">
        <v>19.08717</v>
      </c>
      <c r="Z406" s="21">
        <v>20.209140000000001</v>
      </c>
      <c r="AA406" s="21">
        <v>18.858000000000001</v>
      </c>
      <c r="AB406" s="21">
        <v>5496.1060699999998</v>
      </c>
      <c r="AC406" s="21">
        <v>5405.6161499999998</v>
      </c>
      <c r="AD406" s="21">
        <v>5328.4013500000001</v>
      </c>
      <c r="AE406" s="21">
        <v>5496.1060699999998</v>
      </c>
      <c r="AF406" s="21">
        <v>5257.8756599999997</v>
      </c>
      <c r="AG406" s="21">
        <v>-28.860620000000001</v>
      </c>
      <c r="AH406" s="21">
        <v>-28.371600000000001</v>
      </c>
      <c r="AI406" s="21">
        <v>-27.963650000000001</v>
      </c>
      <c r="AJ406" s="21">
        <v>-28.786760000000001</v>
      </c>
      <c r="AK406" s="21">
        <v>-27.581</v>
      </c>
      <c r="AL406" s="21">
        <v>114.51881</v>
      </c>
      <c r="AM406" s="21">
        <v>112.60863999999999</v>
      </c>
      <c r="AN406" s="21">
        <v>110.98745</v>
      </c>
      <c r="AO406" s="21">
        <v>115.75269</v>
      </c>
      <c r="AP406" s="21">
        <v>109.47356000000001</v>
      </c>
      <c r="AQ406" s="21">
        <v>-6.2239000000000004</v>
      </c>
      <c r="AR406" s="21">
        <v>-6.1151799999999996</v>
      </c>
      <c r="AS406" s="21">
        <v>-6.02738</v>
      </c>
      <c r="AT406" s="21">
        <v>-6.2418699999999996</v>
      </c>
      <c r="AU406" s="21">
        <v>-5.9443999999999999</v>
      </c>
      <c r="AV406" s="21">
        <v>84.386309999999995</v>
      </c>
      <c r="AW406" s="21">
        <v>82.980469999999997</v>
      </c>
      <c r="AX406" s="21">
        <v>81.785929999999993</v>
      </c>
      <c r="AY406" s="21">
        <v>84.446659999999994</v>
      </c>
      <c r="AZ406" s="21">
        <v>80.670550000000006</v>
      </c>
      <c r="BA406" s="21">
        <v>-249.08826999999999</v>
      </c>
      <c r="BB406" s="21">
        <v>-244.9161</v>
      </c>
      <c r="BC406" s="21">
        <v>-241.38983999999999</v>
      </c>
      <c r="BD406" s="21">
        <v>-253.05944</v>
      </c>
      <c r="BE406" s="21">
        <v>-238.09466</v>
      </c>
      <c r="BF406" s="21">
        <v>-273.96575000000001</v>
      </c>
      <c r="BG406" s="21">
        <v>-269.37873000000002</v>
      </c>
      <c r="BH406" s="21">
        <v>-265.50220000000002</v>
      </c>
      <c r="BI406" s="21">
        <v>-273.90888000000001</v>
      </c>
      <c r="BJ406" s="21">
        <v>-261.88238000000001</v>
      </c>
      <c r="BK406" s="21">
        <v>-3409.2814100000001</v>
      </c>
      <c r="BL406" s="21">
        <v>-3352.3769900000002</v>
      </c>
      <c r="BM406" s="21">
        <v>-3303.7080599999999</v>
      </c>
      <c r="BN406" s="21">
        <v>-3409.2814100000001</v>
      </c>
      <c r="BO406" s="21">
        <v>-3259.1772599999999</v>
      </c>
      <c r="BP406" s="21">
        <v>127.04098999999999</v>
      </c>
      <c r="BQ406" s="21">
        <v>125.01533000000001</v>
      </c>
      <c r="BR406" s="21">
        <v>122.97601</v>
      </c>
      <c r="BS406" s="21">
        <v>129.34043</v>
      </c>
      <c r="BT406" s="21">
        <v>121.49923</v>
      </c>
      <c r="BU406" s="21">
        <v>-6.9402999999999997</v>
      </c>
      <c r="BV406" s="21">
        <v>-6.8112199999999996</v>
      </c>
      <c r="BW406" s="21">
        <v>-6.7138600000000004</v>
      </c>
      <c r="BX406" s="21">
        <v>-6.7930900000000003</v>
      </c>
      <c r="BY406" s="21">
        <v>-6.6204900000000002</v>
      </c>
      <c r="BZ406" s="21">
        <v>-28.094519999999999</v>
      </c>
      <c r="CA406" s="21">
        <v>-27.61449</v>
      </c>
      <c r="CB406" s="21">
        <v>-27.217639999999999</v>
      </c>
      <c r="CC406" s="21">
        <v>-27.980560000000001</v>
      </c>
      <c r="CD406" s="21">
        <v>-26.84544</v>
      </c>
      <c r="CE406" s="21">
        <v>5.7820000000000003E-2</v>
      </c>
      <c r="CF406" s="21">
        <v>5.7160000000000002E-2</v>
      </c>
      <c r="CG406" s="21">
        <v>5.6529999999999997E-2</v>
      </c>
      <c r="CH406" s="21">
        <v>163.51573999999999</v>
      </c>
      <c r="CI406" s="21">
        <v>160.89928</v>
      </c>
      <c r="CJ406" s="21">
        <v>158.27447000000001</v>
      </c>
      <c r="CK406" s="21">
        <v>166.3588</v>
      </c>
      <c r="CL406" s="21">
        <v>156.37376</v>
      </c>
      <c r="CM406" s="21">
        <v>49.265450000000001</v>
      </c>
      <c r="CN406" s="21">
        <v>48.489379999999997</v>
      </c>
      <c r="CO406" s="21">
        <v>47.698529999999998</v>
      </c>
      <c r="CP406" s="21">
        <v>50.260379999999998</v>
      </c>
      <c r="CQ406" s="21">
        <v>47.125749999999996</v>
      </c>
      <c r="CR406" s="21">
        <v>24.993819999999999</v>
      </c>
      <c r="CS406" s="21">
        <v>24.608969999999999</v>
      </c>
      <c r="CT406" s="21">
        <v>24.207719999999998</v>
      </c>
      <c r="CU406" s="21">
        <v>25.59975</v>
      </c>
      <c r="CV406" s="21">
        <v>23.91705</v>
      </c>
      <c r="CW406" s="21">
        <v>94.406729999999996</v>
      </c>
      <c r="CX406" s="21">
        <v>92.90231</v>
      </c>
      <c r="CY406" s="21">
        <v>91.386840000000007</v>
      </c>
      <c r="CZ406" s="21">
        <v>96.121300000000005</v>
      </c>
      <c r="DA406" s="21">
        <v>90.289410000000004</v>
      </c>
      <c r="DB406" s="21">
        <v>8.6687399999999997</v>
      </c>
      <c r="DC406" s="21">
        <v>8.54603</v>
      </c>
      <c r="DD406" s="21">
        <v>8.4068400000000008</v>
      </c>
      <c r="DE406" s="21">
        <v>9.0088000000000008</v>
      </c>
      <c r="DF406" s="21">
        <v>8.30593</v>
      </c>
      <c r="DG406" s="21">
        <v>-36.98574</v>
      </c>
      <c r="DH406" s="21">
        <v>-36.373550000000002</v>
      </c>
      <c r="DI406" s="21">
        <v>-35.779890000000002</v>
      </c>
      <c r="DJ406" s="21">
        <v>-37.387520000000002</v>
      </c>
      <c r="DK406" s="21">
        <v>-35.350140000000003</v>
      </c>
      <c r="DL406" s="21">
        <v>-61.833710000000004</v>
      </c>
      <c r="DM406" s="21">
        <v>-60.820900000000002</v>
      </c>
      <c r="DN406" s="21">
        <v>-59.828380000000003</v>
      </c>
      <c r="DO406" s="21">
        <v>-62.638689999999997</v>
      </c>
      <c r="DP406" s="21">
        <v>-59.109830000000002</v>
      </c>
      <c r="DQ406" s="21">
        <v>60.579259999999998</v>
      </c>
      <c r="DR406" s="21">
        <v>59.61712</v>
      </c>
      <c r="DS406" s="21">
        <v>58.644660000000002</v>
      </c>
      <c r="DT406" s="21">
        <v>61.71284</v>
      </c>
      <c r="DU406" s="21">
        <v>57.940420000000003</v>
      </c>
      <c r="DV406" s="21">
        <v>135.89254</v>
      </c>
      <c r="DW406" s="21">
        <v>133.62864999999999</v>
      </c>
      <c r="DX406" s="21">
        <v>131.70424</v>
      </c>
      <c r="DY406" s="21">
        <v>137.79043999999999</v>
      </c>
      <c r="DZ406" s="21">
        <v>129.90835000000001</v>
      </c>
      <c r="EA406" s="21">
        <v>96.56062</v>
      </c>
      <c r="EB406" s="21">
        <v>95.021609999999995</v>
      </c>
      <c r="EC406" s="21">
        <v>93.471559999999997</v>
      </c>
      <c r="ED406" s="21">
        <v>98.306280000000001</v>
      </c>
      <c r="EE406" s="21">
        <v>92.349090000000004</v>
      </c>
      <c r="EF406" s="21">
        <v>5.8614199999999999</v>
      </c>
      <c r="EG406" s="21">
        <v>5.7800599999999998</v>
      </c>
      <c r="EH406" s="21">
        <v>5.6859400000000004</v>
      </c>
      <c r="EI406" s="21">
        <v>6.1052799999999996</v>
      </c>
      <c r="EJ406" s="21">
        <v>5.6176899999999996</v>
      </c>
    </row>
    <row r="407" spans="2:140" x14ac:dyDescent="0.25">
      <c r="B407" s="58" t="s">
        <v>565</v>
      </c>
      <c r="C407" s="21">
        <v>-19207.227780000001</v>
      </c>
      <c r="D407" s="21">
        <v>-18890.98487</v>
      </c>
      <c r="E407" s="21">
        <v>-18621.150949999999</v>
      </c>
      <c r="F407" s="21">
        <v>-19207.227780000001</v>
      </c>
      <c r="G407" s="21">
        <v>-18374.679080000002</v>
      </c>
      <c r="H407" s="21">
        <v>-32686.12601</v>
      </c>
      <c r="I407" s="21">
        <v>-32147.931130000001</v>
      </c>
      <c r="J407" s="21">
        <v>-31688.737649999999</v>
      </c>
      <c r="K407" s="21">
        <v>-32686.12601</v>
      </c>
      <c r="L407" s="21">
        <v>-31269.29796</v>
      </c>
      <c r="M407" s="21">
        <v>-39308.713100000001</v>
      </c>
      <c r="N407" s="21">
        <v>-38661.471299999997</v>
      </c>
      <c r="O407" s="21">
        <v>-38109.224950000003</v>
      </c>
      <c r="P407" s="21">
        <v>-39308.713100000001</v>
      </c>
      <c r="Q407" s="21">
        <v>-37604.839950000001</v>
      </c>
      <c r="R407" s="21">
        <v>-475.41413</v>
      </c>
      <c r="S407" s="21">
        <v>-484.38785999999999</v>
      </c>
      <c r="T407" s="21">
        <v>-480.94233000000003</v>
      </c>
      <c r="U407" s="21">
        <v>-500.60307</v>
      </c>
      <c r="V407" s="21">
        <v>-474.75839000000002</v>
      </c>
      <c r="W407" s="21">
        <v>-595.83340999999996</v>
      </c>
      <c r="X407" s="21">
        <v>-602.71114</v>
      </c>
      <c r="Y407" s="21">
        <v>-597.41872000000001</v>
      </c>
      <c r="Z407" s="21">
        <v>-623.17403000000002</v>
      </c>
      <c r="AA407" s="21">
        <v>-589.83727999999996</v>
      </c>
      <c r="AB407" s="21">
        <v>-40005.718999999997</v>
      </c>
      <c r="AC407" s="21">
        <v>-39347.050049999998</v>
      </c>
      <c r="AD407" s="21">
        <v>-38785.009639999997</v>
      </c>
      <c r="AE407" s="21">
        <v>-40005.718999999997</v>
      </c>
      <c r="AF407" s="21">
        <v>-38271.658770000002</v>
      </c>
      <c r="AG407" s="21">
        <v>-111.78552999999999</v>
      </c>
      <c r="AH407" s="21">
        <v>-116.3274</v>
      </c>
      <c r="AI407" s="21">
        <v>-116.54491</v>
      </c>
      <c r="AJ407" s="21">
        <v>-118.67457</v>
      </c>
      <c r="AK407" s="21">
        <v>-114.76118</v>
      </c>
      <c r="AL407" s="21">
        <v>-165.23012</v>
      </c>
      <c r="AM407" s="21">
        <v>-167.17468</v>
      </c>
      <c r="AN407" s="21">
        <v>-166.15536</v>
      </c>
      <c r="AO407" s="21">
        <v>-172.07888</v>
      </c>
      <c r="AP407" s="21">
        <v>-163.74503000000001</v>
      </c>
      <c r="AQ407" s="21">
        <v>-337.32294000000002</v>
      </c>
      <c r="AR407" s="21">
        <v>-336.22327000000001</v>
      </c>
      <c r="AS407" s="21">
        <v>-332.71964000000003</v>
      </c>
      <c r="AT407" s="21">
        <v>-346.10753</v>
      </c>
      <c r="AU407" s="21">
        <v>-328.04115000000002</v>
      </c>
      <c r="AV407" s="21">
        <v>-393.18570999999997</v>
      </c>
      <c r="AW407" s="21">
        <v>-391.85329999999999</v>
      </c>
      <c r="AX407" s="21">
        <v>-387.76035999999999</v>
      </c>
      <c r="AY407" s="21">
        <v>-398.79714999999999</v>
      </c>
      <c r="AZ407" s="21">
        <v>-382.31000999999998</v>
      </c>
      <c r="BA407" s="21">
        <v>-769.08540000000005</v>
      </c>
      <c r="BB407" s="21">
        <v>-760.93434000000002</v>
      </c>
      <c r="BC407" s="21">
        <v>-751.36575000000005</v>
      </c>
      <c r="BD407" s="21">
        <v>-786.69317000000001</v>
      </c>
      <c r="BE407" s="21">
        <v>-740.9674</v>
      </c>
      <c r="BF407" s="21">
        <v>-892.78908999999999</v>
      </c>
      <c r="BG407" s="21">
        <v>-882.79747999999995</v>
      </c>
      <c r="BH407" s="21">
        <v>-871.55124999999998</v>
      </c>
      <c r="BI407" s="21">
        <v>-898.06809999999996</v>
      </c>
      <c r="BJ407" s="21">
        <v>-859.52284999999995</v>
      </c>
      <c r="BK407" s="21">
        <v>-9377.5077600000004</v>
      </c>
      <c r="BL407" s="21">
        <v>-9220.9874799999998</v>
      </c>
      <c r="BM407" s="21">
        <v>-9087.1196</v>
      </c>
      <c r="BN407" s="21">
        <v>-9377.5077600000004</v>
      </c>
      <c r="BO407" s="21">
        <v>-8964.634</v>
      </c>
      <c r="BP407" s="21">
        <v>-334.8288</v>
      </c>
      <c r="BQ407" s="21">
        <v>-352.18624999999997</v>
      </c>
      <c r="BR407" s="21">
        <v>-352.66766999999999</v>
      </c>
      <c r="BS407" s="21">
        <v>-363.91133000000002</v>
      </c>
      <c r="BT407" s="21">
        <v>-347.89438000000001</v>
      </c>
      <c r="BU407" s="21">
        <v>2.19848</v>
      </c>
      <c r="BV407" s="21">
        <v>-10.67479</v>
      </c>
      <c r="BW407" s="21">
        <v>-14.35412</v>
      </c>
      <c r="BX407" s="21">
        <v>-11.54045</v>
      </c>
      <c r="BY407" s="21">
        <v>-13.768940000000001</v>
      </c>
      <c r="BZ407" s="21">
        <v>-746.88454999999999</v>
      </c>
      <c r="CA407" s="21">
        <v>-744.25329999999997</v>
      </c>
      <c r="CB407" s="21">
        <v>-736.47820999999999</v>
      </c>
      <c r="CC407" s="21">
        <v>-757.49006999999995</v>
      </c>
      <c r="CD407" s="21">
        <v>-726.15146000000004</v>
      </c>
      <c r="CE407" s="21">
        <v>-16.377849999999999</v>
      </c>
      <c r="CF407" s="21">
        <v>-21.918579999999999</v>
      </c>
      <c r="CG407" s="21">
        <v>-21.131049999999998</v>
      </c>
      <c r="CH407" s="21">
        <v>-350.04408999999998</v>
      </c>
      <c r="CI407" s="21">
        <v>-363.51213999999999</v>
      </c>
      <c r="CJ407" s="21">
        <v>-362.74849999999998</v>
      </c>
      <c r="CK407" s="21">
        <v>-375.42347999999998</v>
      </c>
      <c r="CL407" s="21">
        <v>-357.93797999999998</v>
      </c>
      <c r="CM407" s="21">
        <v>-442.79575999999997</v>
      </c>
      <c r="CN407" s="21">
        <v>-453.88952</v>
      </c>
      <c r="CO407" s="21">
        <v>-451.37731000000002</v>
      </c>
      <c r="CP407" s="21">
        <v>-469.34701000000001</v>
      </c>
      <c r="CQ407" s="21">
        <v>-445.50927999999999</v>
      </c>
      <c r="CR407" s="21">
        <v>-511.84071999999998</v>
      </c>
      <c r="CS407" s="21">
        <v>-521.96146999999996</v>
      </c>
      <c r="CT407" s="21">
        <v>-518.38196000000005</v>
      </c>
      <c r="CU407" s="21">
        <v>-539.19559000000004</v>
      </c>
      <c r="CV407" s="21">
        <v>-511.70431000000002</v>
      </c>
      <c r="CW407" s="21">
        <v>-412.95742999999999</v>
      </c>
      <c r="CX407" s="21">
        <v>-423.95254999999997</v>
      </c>
      <c r="CY407" s="21">
        <v>-421.80673999999999</v>
      </c>
      <c r="CZ407" s="21">
        <v>-437.70794999999998</v>
      </c>
      <c r="DA407" s="21">
        <v>-416.32071000000002</v>
      </c>
      <c r="DB407" s="21">
        <v>-584.05367999999999</v>
      </c>
      <c r="DC407" s="21">
        <v>-592.62467000000004</v>
      </c>
      <c r="DD407" s="21">
        <v>-587.81642999999997</v>
      </c>
      <c r="DE407" s="21">
        <v>-611.85515999999996</v>
      </c>
      <c r="DF407" s="21">
        <v>-580.32853</v>
      </c>
      <c r="DG407" s="21">
        <v>-624.25842</v>
      </c>
      <c r="DH407" s="21">
        <v>-631.46600000000001</v>
      </c>
      <c r="DI407" s="21">
        <v>-625.83049000000005</v>
      </c>
      <c r="DJ407" s="21">
        <v>-651.96038999999996</v>
      </c>
      <c r="DK407" s="21">
        <v>-617.90302999999994</v>
      </c>
      <c r="DL407" s="21">
        <v>-642.89873</v>
      </c>
      <c r="DM407" s="21">
        <v>-649.56940999999995</v>
      </c>
      <c r="DN407" s="21">
        <v>-643.54588000000001</v>
      </c>
      <c r="DO407" s="21">
        <v>-670.92080999999996</v>
      </c>
      <c r="DP407" s="21">
        <v>-635.39675</v>
      </c>
      <c r="DQ407" s="21">
        <v>-374.15892000000002</v>
      </c>
      <c r="DR407" s="21">
        <v>-382.44394999999997</v>
      </c>
      <c r="DS407" s="21">
        <v>-380.04786000000001</v>
      </c>
      <c r="DT407" s="21">
        <v>-395.44195000000002</v>
      </c>
      <c r="DU407" s="21">
        <v>-375.13306999999998</v>
      </c>
      <c r="DV407" s="21">
        <v>-246.67807999999999</v>
      </c>
      <c r="DW407" s="21">
        <v>-251.31557000000001</v>
      </c>
      <c r="DX407" s="21">
        <v>-250.27794</v>
      </c>
      <c r="DY407" s="21">
        <v>-259.53917999999999</v>
      </c>
      <c r="DZ407" s="21">
        <v>-246.59594000000001</v>
      </c>
      <c r="EA407" s="21">
        <v>-379.71600000000001</v>
      </c>
      <c r="EB407" s="21">
        <v>-390.86040000000003</v>
      </c>
      <c r="EC407" s="21">
        <v>-389.12896000000001</v>
      </c>
      <c r="ED407" s="21">
        <v>-403.91266999999999</v>
      </c>
      <c r="EE407" s="21">
        <v>-384.03411999999997</v>
      </c>
      <c r="EF407" s="21">
        <v>-502.12482</v>
      </c>
      <c r="EG407" s="21">
        <v>-507.46992999999998</v>
      </c>
      <c r="EH407" s="21">
        <v>-502.80128999999999</v>
      </c>
      <c r="EI407" s="21">
        <v>-524.18627000000004</v>
      </c>
      <c r="EJ407" s="21">
        <v>-496.43216999999999</v>
      </c>
    </row>
    <row r="408" spans="2:140" x14ac:dyDescent="0.25">
      <c r="B408" s="58" t="s">
        <v>566</v>
      </c>
      <c r="C408" s="21">
        <v>-30055.697919999999</v>
      </c>
      <c r="D408" s="21">
        <v>-29560.83725</v>
      </c>
      <c r="E408" s="21">
        <v>-29138.59794</v>
      </c>
      <c r="F408" s="21">
        <v>-30055.697919999999</v>
      </c>
      <c r="G408" s="21">
        <v>-28752.915830000002</v>
      </c>
      <c r="H408" s="21">
        <v>-73415.704790000003</v>
      </c>
      <c r="I408" s="21">
        <v>-72206.875190000006</v>
      </c>
      <c r="J408" s="21">
        <v>-71175.489170000001</v>
      </c>
      <c r="K408" s="21">
        <v>-73415.704790000003</v>
      </c>
      <c r="L408" s="21">
        <v>-70233.393429999996</v>
      </c>
      <c r="M408" s="21">
        <v>-85985.017569999996</v>
      </c>
      <c r="N408" s="21">
        <v>-84569.222099999999</v>
      </c>
      <c r="O408" s="21">
        <v>-83361.222439999998</v>
      </c>
      <c r="P408" s="21">
        <v>-85985.017569999996</v>
      </c>
      <c r="Q408" s="21">
        <v>-82257.916089999999</v>
      </c>
      <c r="R408" s="21">
        <v>-1047.95776</v>
      </c>
      <c r="S408" s="21">
        <v>-1047.5535600000001</v>
      </c>
      <c r="T408" s="21">
        <v>-1034.88768</v>
      </c>
      <c r="U408" s="21">
        <v>-1081.93544</v>
      </c>
      <c r="V408" s="21">
        <v>-1022.05405</v>
      </c>
      <c r="W408" s="21">
        <v>-1296.33035</v>
      </c>
      <c r="X408" s="21">
        <v>-1291.7422999999999</v>
      </c>
      <c r="Y408" s="21">
        <v>-1275.1688099999999</v>
      </c>
      <c r="Z408" s="21">
        <v>-1334.48233</v>
      </c>
      <c r="AA408" s="21">
        <v>-1259.4515100000001</v>
      </c>
      <c r="AB408" s="21">
        <v>-88068.311130000002</v>
      </c>
      <c r="AC408" s="21">
        <v>-86618.321890000007</v>
      </c>
      <c r="AD408" s="21">
        <v>-85381.050059999994</v>
      </c>
      <c r="AE408" s="21">
        <v>-88068.311130000002</v>
      </c>
      <c r="AF408" s="21">
        <v>-84250.963010000007</v>
      </c>
      <c r="AG408" s="21">
        <v>-152.91813999999999</v>
      </c>
      <c r="AH408" s="21">
        <v>-156.75749999999999</v>
      </c>
      <c r="AI408" s="21">
        <v>-156.39273</v>
      </c>
      <c r="AJ408" s="21">
        <v>-159.69171</v>
      </c>
      <c r="AK408" s="21">
        <v>-154.06521000000001</v>
      </c>
      <c r="AL408" s="21">
        <v>-436.22167000000002</v>
      </c>
      <c r="AM408" s="21">
        <v>-433.61446999999998</v>
      </c>
      <c r="AN408" s="21">
        <v>-428.75682</v>
      </c>
      <c r="AO408" s="21">
        <v>-445.76504999999997</v>
      </c>
      <c r="AP408" s="21">
        <v>-422.76310999999998</v>
      </c>
      <c r="AQ408" s="21">
        <v>-762.10645999999997</v>
      </c>
      <c r="AR408" s="21">
        <v>-753.87876000000006</v>
      </c>
      <c r="AS408" s="21">
        <v>-744.35626999999999</v>
      </c>
      <c r="AT408" s="21">
        <v>-775.62865999999997</v>
      </c>
      <c r="AU408" s="21">
        <v>-734.06070999999997</v>
      </c>
      <c r="AV408" s="21">
        <v>-1113.6749500000001</v>
      </c>
      <c r="AW408" s="21">
        <v>-1100.25541</v>
      </c>
      <c r="AX408" s="21">
        <v>-1085.9588699999999</v>
      </c>
      <c r="AY408" s="21">
        <v>-1119.1640500000001</v>
      </c>
      <c r="AZ408" s="21">
        <v>-1070.9803300000001</v>
      </c>
      <c r="BA408" s="21">
        <v>-1716.50018</v>
      </c>
      <c r="BB408" s="21">
        <v>-1692.45234</v>
      </c>
      <c r="BC408" s="21">
        <v>-1669.46012</v>
      </c>
      <c r="BD408" s="21">
        <v>-1749.2976000000001</v>
      </c>
      <c r="BE408" s="21">
        <v>-1646.5329899999999</v>
      </c>
      <c r="BF408" s="21">
        <v>-1994.8508999999999</v>
      </c>
      <c r="BG408" s="21">
        <v>-1966.37508</v>
      </c>
      <c r="BH408" s="21">
        <v>-1939.5218600000001</v>
      </c>
      <c r="BI408" s="21">
        <v>-1999.9973500000001</v>
      </c>
      <c r="BJ408" s="21">
        <v>-1912.9373599999999</v>
      </c>
      <c r="BK408" s="21">
        <v>-4811.8606300000001</v>
      </c>
      <c r="BL408" s="21">
        <v>-4731.5457100000003</v>
      </c>
      <c r="BM408" s="21">
        <v>-4662.85437</v>
      </c>
      <c r="BN408" s="21">
        <v>-4811.8606300000001</v>
      </c>
      <c r="BO408" s="21">
        <v>-4600.0036</v>
      </c>
      <c r="BP408" s="21">
        <v>-721.72625000000005</v>
      </c>
      <c r="BQ408" s="21">
        <v>-732.72473000000002</v>
      </c>
      <c r="BR408" s="21">
        <v>-726.97582999999997</v>
      </c>
      <c r="BS408" s="21">
        <v>-756.54043000000001</v>
      </c>
      <c r="BT408" s="21">
        <v>-717.70925999999997</v>
      </c>
      <c r="BU408" s="21">
        <v>-4.9803100000000002</v>
      </c>
      <c r="BV408" s="21">
        <v>-17.706779999999998</v>
      </c>
      <c r="BW408" s="21">
        <v>-21.284849999999999</v>
      </c>
      <c r="BX408" s="21">
        <v>-18.49202</v>
      </c>
      <c r="BY408" s="21">
        <v>-20.60539</v>
      </c>
      <c r="BZ408" s="21">
        <v>-1637.4642799999999</v>
      </c>
      <c r="CA408" s="21">
        <v>-1619.8790300000001</v>
      </c>
      <c r="CB408" s="21">
        <v>-1599.4930400000001</v>
      </c>
      <c r="CC408" s="21">
        <v>-1647.85797</v>
      </c>
      <c r="CD408" s="21">
        <v>-1577.4162200000001</v>
      </c>
      <c r="CE408" s="21">
        <v>-16.253119999999999</v>
      </c>
      <c r="CF408" s="21">
        <v>-21.7959</v>
      </c>
      <c r="CG408" s="21">
        <v>-21.00985</v>
      </c>
      <c r="CH408" s="21">
        <v>-870.18330000000003</v>
      </c>
      <c r="CI408" s="21">
        <v>-875.12453000000005</v>
      </c>
      <c r="CJ408" s="21">
        <v>-865.98459000000003</v>
      </c>
      <c r="CK408" s="21">
        <v>-903.47297000000003</v>
      </c>
      <c r="CL408" s="21">
        <v>-855.13310000000001</v>
      </c>
      <c r="CM408" s="21">
        <v>-1021.80256</v>
      </c>
      <c r="CN408" s="21">
        <v>-1023.40964</v>
      </c>
      <c r="CO408" s="21">
        <v>-1011.57304</v>
      </c>
      <c r="CP408" s="21">
        <v>-1057.21676</v>
      </c>
      <c r="CQ408" s="21">
        <v>-998.98030000000006</v>
      </c>
      <c r="CR408" s="21">
        <v>-1159.8144299999999</v>
      </c>
      <c r="CS408" s="21">
        <v>-1159.32268</v>
      </c>
      <c r="CT408" s="21">
        <v>-1145.30808</v>
      </c>
      <c r="CU408" s="21">
        <v>-1197.1237599999999</v>
      </c>
      <c r="CV408" s="21">
        <v>-1131.10466</v>
      </c>
      <c r="CW408" s="21">
        <v>-1121.6221599999999</v>
      </c>
      <c r="CX408" s="21">
        <v>-1121.0168200000001</v>
      </c>
      <c r="CY408" s="21">
        <v>-1107.4584199999999</v>
      </c>
      <c r="CZ408" s="21">
        <v>-1157.2988399999999</v>
      </c>
      <c r="DA408" s="21">
        <v>-1093.7416700000001</v>
      </c>
      <c r="DB408" s="21">
        <v>-1252.4643000000001</v>
      </c>
      <c r="DC408" s="21">
        <v>-1250.09114</v>
      </c>
      <c r="DD408" s="21">
        <v>-1234.51863</v>
      </c>
      <c r="DE408" s="21">
        <v>-1290.54882</v>
      </c>
      <c r="DF408" s="21">
        <v>-1219.26756</v>
      </c>
      <c r="DG408" s="21">
        <v>-1386.6554699999999</v>
      </c>
      <c r="DH408" s="21">
        <v>-1381.38651</v>
      </c>
      <c r="DI408" s="21">
        <v>-1363.4730199999999</v>
      </c>
      <c r="DJ408" s="21">
        <v>-1426.1427699999999</v>
      </c>
      <c r="DK408" s="21">
        <v>-1346.69073</v>
      </c>
      <c r="DL408" s="21">
        <v>-1438.6920500000001</v>
      </c>
      <c r="DM408" s="21">
        <v>-1432.3406</v>
      </c>
      <c r="DN408" s="21">
        <v>-1413.50125</v>
      </c>
      <c r="DO408" s="21">
        <v>-1479.03576</v>
      </c>
      <c r="DP408" s="21">
        <v>-1396.1094000000001</v>
      </c>
      <c r="DQ408" s="21">
        <v>-981.78783999999996</v>
      </c>
      <c r="DR408" s="21">
        <v>-980.12711000000002</v>
      </c>
      <c r="DS408" s="21">
        <v>-967.94552999999996</v>
      </c>
      <c r="DT408" s="21">
        <v>-1012.45444</v>
      </c>
      <c r="DU408" s="21">
        <v>-955.97349999999994</v>
      </c>
      <c r="DV408" s="21">
        <v>-581.49845000000005</v>
      </c>
      <c r="DW408" s="21">
        <v>-580.50478999999996</v>
      </c>
      <c r="DX408" s="21">
        <v>-574.72382000000005</v>
      </c>
      <c r="DY408" s="21">
        <v>-598.61396999999999</v>
      </c>
      <c r="DZ408" s="21">
        <v>-566.61469999999997</v>
      </c>
      <c r="EA408" s="21">
        <v>-912.49104999999997</v>
      </c>
      <c r="EB408" s="21">
        <v>-914.90525000000002</v>
      </c>
      <c r="EC408" s="21">
        <v>-904.59396000000004</v>
      </c>
      <c r="ED408" s="21">
        <v>-944.83219999999994</v>
      </c>
      <c r="EE408" s="21">
        <v>-893.31136000000004</v>
      </c>
      <c r="EF408" s="21">
        <v>-1063.4530500000001</v>
      </c>
      <c r="EG408" s="21">
        <v>-1059.6098300000001</v>
      </c>
      <c r="EH408" s="21">
        <v>-1045.9013600000001</v>
      </c>
      <c r="EI408" s="21">
        <v>-1094.18049</v>
      </c>
      <c r="EJ408" s="21">
        <v>-1033.0127500000001</v>
      </c>
    </row>
    <row r="409" spans="2:140" x14ac:dyDescent="0.25">
      <c r="B409" s="58" t="s">
        <v>567</v>
      </c>
      <c r="C409" s="21">
        <v>-16416.587019999999</v>
      </c>
      <c r="D409" s="21">
        <v>-16146.29141</v>
      </c>
      <c r="E409" s="21">
        <v>-15915.661980000001</v>
      </c>
      <c r="F409" s="21">
        <v>-16416.587019999999</v>
      </c>
      <c r="G409" s="21">
        <v>-15705.0003</v>
      </c>
      <c r="H409" s="21">
        <v>-45880.36952</v>
      </c>
      <c r="I409" s="21">
        <v>-45124.924229999997</v>
      </c>
      <c r="J409" s="21">
        <v>-44480.370419999999</v>
      </c>
      <c r="K409" s="21">
        <v>-45880.36952</v>
      </c>
      <c r="L409" s="21">
        <v>-43891.617630000001</v>
      </c>
      <c r="M409" s="21">
        <v>-52277.84463</v>
      </c>
      <c r="N409" s="21">
        <v>-51417.058210000003</v>
      </c>
      <c r="O409" s="21">
        <v>-50682.609109999998</v>
      </c>
      <c r="P409" s="21">
        <v>-52277.84463</v>
      </c>
      <c r="Q409" s="21">
        <v>-50011.812279999998</v>
      </c>
      <c r="R409" s="21">
        <v>-702.26392999999996</v>
      </c>
      <c r="S409" s="21">
        <v>-690.87918999999999</v>
      </c>
      <c r="T409" s="21">
        <v>-679.60730000000001</v>
      </c>
      <c r="U409" s="21">
        <v>-712.91321000000005</v>
      </c>
      <c r="V409" s="21">
        <v>-671.44566999999995</v>
      </c>
      <c r="W409" s="21">
        <v>-823.34272999999996</v>
      </c>
      <c r="X409" s="21">
        <v>-810.00783999999999</v>
      </c>
      <c r="Y409" s="21">
        <v>-796.79237000000001</v>
      </c>
      <c r="Z409" s="21">
        <v>-835.92729999999995</v>
      </c>
      <c r="AA409" s="21">
        <v>-787.22343000000001</v>
      </c>
      <c r="AB409" s="21">
        <v>-53487.835359999997</v>
      </c>
      <c r="AC409" s="21">
        <v>-52607.191850000003</v>
      </c>
      <c r="AD409" s="21">
        <v>-51855.741179999997</v>
      </c>
      <c r="AE409" s="21">
        <v>-53487.835359999997</v>
      </c>
      <c r="AF409" s="21">
        <v>-51169.388630000001</v>
      </c>
      <c r="AG409" s="21">
        <v>-94.166079999999994</v>
      </c>
      <c r="AH409" s="21">
        <v>-92.564250000000001</v>
      </c>
      <c r="AI409" s="21">
        <v>-91.232500000000002</v>
      </c>
      <c r="AJ409" s="21">
        <v>-93.911140000000003</v>
      </c>
      <c r="AK409" s="21">
        <v>-89.986379999999997</v>
      </c>
      <c r="AL409" s="21">
        <v>-308.03962999999999</v>
      </c>
      <c r="AM409" s="21">
        <v>-302.86828000000003</v>
      </c>
      <c r="AN409" s="21">
        <v>-298.50889999999998</v>
      </c>
      <c r="AO409" s="21">
        <v>-311.02267999999998</v>
      </c>
      <c r="AP409" s="21">
        <v>-294.43443000000002</v>
      </c>
      <c r="AQ409" s="21">
        <v>-499.73347999999999</v>
      </c>
      <c r="AR409" s="21">
        <v>-491.35849999999999</v>
      </c>
      <c r="AS409" s="21">
        <v>-484.28343000000001</v>
      </c>
      <c r="AT409" s="21">
        <v>-505.24158</v>
      </c>
      <c r="AU409" s="21">
        <v>-477.67374000000001</v>
      </c>
      <c r="AV409" s="21">
        <v>-750.40446999999995</v>
      </c>
      <c r="AW409" s="21">
        <v>-737.83322999999996</v>
      </c>
      <c r="AX409" s="21">
        <v>-727.21451000000002</v>
      </c>
      <c r="AY409" s="21">
        <v>-750.19740000000002</v>
      </c>
      <c r="AZ409" s="21">
        <v>-717.28866000000005</v>
      </c>
      <c r="BA409" s="21">
        <v>-1036.86356</v>
      </c>
      <c r="BB409" s="21">
        <v>-1019.49618</v>
      </c>
      <c r="BC409" s="21">
        <v>-1004.8167999999999</v>
      </c>
      <c r="BD409" s="21">
        <v>-1053.4344900000001</v>
      </c>
      <c r="BE409" s="21">
        <v>-991.10257000000001</v>
      </c>
      <c r="BF409" s="21">
        <v>-1030.11211</v>
      </c>
      <c r="BG409" s="21">
        <v>-1012.86277</v>
      </c>
      <c r="BH409" s="21">
        <v>-998.28628000000003</v>
      </c>
      <c r="BI409" s="21">
        <v>-1029.91698</v>
      </c>
      <c r="BJ409" s="21">
        <v>-984.67798000000005</v>
      </c>
      <c r="BK409" s="21">
        <v>877.52005999999994</v>
      </c>
      <c r="BL409" s="21">
        <v>862.87333999999998</v>
      </c>
      <c r="BM409" s="21">
        <v>850.34636999999998</v>
      </c>
      <c r="BN409" s="21">
        <v>877.52005999999994</v>
      </c>
      <c r="BO409" s="21">
        <v>838.88453000000004</v>
      </c>
      <c r="BP409" s="21">
        <v>-504.27058</v>
      </c>
      <c r="BQ409" s="21">
        <v>-496.05372</v>
      </c>
      <c r="BR409" s="21">
        <v>-487.96032000000002</v>
      </c>
      <c r="BS409" s="21">
        <v>-511.48225000000002</v>
      </c>
      <c r="BT409" s="21">
        <v>-482.10021</v>
      </c>
      <c r="BU409" s="21">
        <v>-18.440770000000001</v>
      </c>
      <c r="BV409" s="21">
        <v>-18.077459999999999</v>
      </c>
      <c r="BW409" s="21">
        <v>-17.817969999999999</v>
      </c>
      <c r="BX409" s="21">
        <v>-17.932459999999999</v>
      </c>
      <c r="BY409" s="21">
        <v>-17.573540000000001</v>
      </c>
      <c r="BZ409" s="21">
        <v>-1083.0762400000001</v>
      </c>
      <c r="CA409" s="21">
        <v>-1064.9142300000001</v>
      </c>
      <c r="CB409" s="21">
        <v>-1049.5899999999999</v>
      </c>
      <c r="CC409" s="21">
        <v>-1082.68434</v>
      </c>
      <c r="CD409" s="21">
        <v>-1035.29684</v>
      </c>
      <c r="CE409" s="21">
        <v>0.25552999999999998</v>
      </c>
      <c r="CF409" s="21">
        <v>0.25164999999999998</v>
      </c>
      <c r="CG409" s="21">
        <v>0.24868999999999999</v>
      </c>
      <c r="CH409" s="21">
        <v>-608.02124000000003</v>
      </c>
      <c r="CI409" s="21">
        <v>-598.14648999999997</v>
      </c>
      <c r="CJ409" s="21">
        <v>-588.38751000000002</v>
      </c>
      <c r="CK409" s="21">
        <v>-617.05011000000002</v>
      </c>
      <c r="CL409" s="21">
        <v>-581.32135000000005</v>
      </c>
      <c r="CM409" s="21">
        <v>-682.31269999999995</v>
      </c>
      <c r="CN409" s="21">
        <v>-671.24270000000001</v>
      </c>
      <c r="CO409" s="21">
        <v>-660.29115999999999</v>
      </c>
      <c r="CP409" s="21">
        <v>-692.57847000000004</v>
      </c>
      <c r="CQ409" s="21">
        <v>-652.36149</v>
      </c>
      <c r="CR409" s="21">
        <v>-789.01230999999996</v>
      </c>
      <c r="CS409" s="21">
        <v>-776.22262000000001</v>
      </c>
      <c r="CT409" s="21">
        <v>-763.55832999999996</v>
      </c>
      <c r="CU409" s="21">
        <v>-800.98969999999997</v>
      </c>
      <c r="CV409" s="21">
        <v>-754.38850000000002</v>
      </c>
      <c r="CW409" s="21">
        <v>-780.22244999999998</v>
      </c>
      <c r="CX409" s="21">
        <v>-767.57959000000005</v>
      </c>
      <c r="CY409" s="21">
        <v>-755.05633</v>
      </c>
      <c r="CZ409" s="21">
        <v>-792.08175000000006</v>
      </c>
      <c r="DA409" s="21">
        <v>-745.98860000000002</v>
      </c>
      <c r="DB409" s="21">
        <v>-875.80353000000002</v>
      </c>
      <c r="DC409" s="21">
        <v>-861.61933999999997</v>
      </c>
      <c r="DD409" s="21">
        <v>-847.56181000000004</v>
      </c>
      <c r="DE409" s="21">
        <v>-889.18700000000001</v>
      </c>
      <c r="DF409" s="21">
        <v>-837.38315999999998</v>
      </c>
      <c r="DG409" s="21">
        <v>-890.72691999999995</v>
      </c>
      <c r="DH409" s="21">
        <v>-876.30521999999996</v>
      </c>
      <c r="DI409" s="21">
        <v>-862.00810000000001</v>
      </c>
      <c r="DJ409" s="21">
        <v>-904.37816999999995</v>
      </c>
      <c r="DK409" s="21">
        <v>-851.65597000000002</v>
      </c>
      <c r="DL409" s="21">
        <v>-899.14868999999999</v>
      </c>
      <c r="DM409" s="21">
        <v>-884.59011999999996</v>
      </c>
      <c r="DN409" s="21">
        <v>-870.15783999999996</v>
      </c>
      <c r="DO409" s="21">
        <v>-912.95010000000002</v>
      </c>
      <c r="DP409" s="21">
        <v>-859.70782999999994</v>
      </c>
      <c r="DQ409" s="21">
        <v>-682.19259</v>
      </c>
      <c r="DR409" s="21">
        <v>-671.14110000000005</v>
      </c>
      <c r="DS409" s="21">
        <v>-660.19126000000006</v>
      </c>
      <c r="DT409" s="21">
        <v>-692.60667000000001</v>
      </c>
      <c r="DU409" s="21">
        <v>-652.26280999999994</v>
      </c>
      <c r="DV409" s="21">
        <v>-407.02526999999998</v>
      </c>
      <c r="DW409" s="21">
        <v>-400.17973999999998</v>
      </c>
      <c r="DX409" s="21">
        <v>-394.41860000000003</v>
      </c>
      <c r="DY409" s="21">
        <v>-412.05374</v>
      </c>
      <c r="DZ409" s="21">
        <v>-389.03482000000002</v>
      </c>
      <c r="EA409" s="21">
        <v>-618.99180999999999</v>
      </c>
      <c r="EB409" s="21">
        <v>-608.9461</v>
      </c>
      <c r="EC409" s="21">
        <v>-599.01094000000001</v>
      </c>
      <c r="ED409" s="21">
        <v>-628.27201000000002</v>
      </c>
      <c r="EE409" s="21">
        <v>-591.81721000000005</v>
      </c>
      <c r="EF409" s="21">
        <v>-702.75761</v>
      </c>
      <c r="EG409" s="21">
        <v>-691.37837999999999</v>
      </c>
      <c r="EH409" s="21">
        <v>-680.09838999999999</v>
      </c>
      <c r="EI409" s="21">
        <v>-713.53768000000002</v>
      </c>
      <c r="EJ409" s="21">
        <v>-671.93087000000003</v>
      </c>
    </row>
    <row r="410" spans="2:140" x14ac:dyDescent="0.25">
      <c r="B410" s="58" t="s">
        <v>568</v>
      </c>
      <c r="C410" s="21">
        <v>16360.09411</v>
      </c>
      <c r="D410" s="21">
        <v>16090.728649999999</v>
      </c>
      <c r="E410" s="21">
        <v>15860.89286</v>
      </c>
      <c r="F410" s="21">
        <v>16360.09411</v>
      </c>
      <c r="G410" s="21">
        <v>15650.956109999999</v>
      </c>
      <c r="H410" s="21">
        <v>30614.416020000001</v>
      </c>
      <c r="I410" s="21">
        <v>30110.332979999999</v>
      </c>
      <c r="J410" s="21">
        <v>29680.244060000001</v>
      </c>
      <c r="K410" s="21">
        <v>30614.416020000001</v>
      </c>
      <c r="L410" s="21">
        <v>29287.38927</v>
      </c>
      <c r="M410" s="21">
        <v>33978.147349999999</v>
      </c>
      <c r="N410" s="21">
        <v>33418.67654</v>
      </c>
      <c r="O410" s="21">
        <v>32941.319069999998</v>
      </c>
      <c r="P410" s="21">
        <v>33978.147349999999</v>
      </c>
      <c r="Q410" s="21">
        <v>32505.332590000002</v>
      </c>
      <c r="R410" s="21">
        <v>313.47788000000003</v>
      </c>
      <c r="S410" s="21">
        <v>308.37925000000001</v>
      </c>
      <c r="T410" s="21">
        <v>303.34827999999999</v>
      </c>
      <c r="U410" s="21">
        <v>318.06436000000002</v>
      </c>
      <c r="V410" s="21">
        <v>299.70533999999998</v>
      </c>
      <c r="W410" s="21">
        <v>397.45278999999999</v>
      </c>
      <c r="X410" s="21">
        <v>391.00148999999999</v>
      </c>
      <c r="Y410" s="21">
        <v>384.62254000000001</v>
      </c>
      <c r="Z410" s="21">
        <v>403.38054</v>
      </c>
      <c r="AA410" s="21">
        <v>380.00355000000002</v>
      </c>
      <c r="AB410" s="21">
        <v>34749.7857</v>
      </c>
      <c r="AC410" s="21">
        <v>34177.65238</v>
      </c>
      <c r="AD410" s="21">
        <v>33689.452590000001</v>
      </c>
      <c r="AE410" s="21">
        <v>34749.7857</v>
      </c>
      <c r="AF410" s="21">
        <v>33243.54552</v>
      </c>
      <c r="AG410" s="21">
        <v>63.070369999999997</v>
      </c>
      <c r="AH410" s="21">
        <v>61.997779999999999</v>
      </c>
      <c r="AI410" s="21">
        <v>61.105229999999999</v>
      </c>
      <c r="AJ410" s="21">
        <v>62.89385</v>
      </c>
      <c r="AK410" s="21">
        <v>60.272289999999998</v>
      </c>
      <c r="AL410" s="21">
        <v>134.08266</v>
      </c>
      <c r="AM410" s="21">
        <v>131.82709</v>
      </c>
      <c r="AN410" s="21">
        <v>129.92925</v>
      </c>
      <c r="AO410" s="21">
        <v>135.33228</v>
      </c>
      <c r="AP410" s="21">
        <v>128.15687</v>
      </c>
      <c r="AQ410" s="21">
        <v>225.51048</v>
      </c>
      <c r="AR410" s="21">
        <v>221.72703000000001</v>
      </c>
      <c r="AS410" s="21">
        <v>218.53403</v>
      </c>
      <c r="AT410" s="21">
        <v>227.95156</v>
      </c>
      <c r="AU410" s="21">
        <v>215.55242000000001</v>
      </c>
      <c r="AV410" s="21">
        <v>330.42277000000001</v>
      </c>
      <c r="AW410" s="21">
        <v>324.88227999999998</v>
      </c>
      <c r="AX410" s="21">
        <v>320.20625000000001</v>
      </c>
      <c r="AY410" s="21">
        <v>330.27834999999999</v>
      </c>
      <c r="AZ410" s="21">
        <v>315.83690000000001</v>
      </c>
      <c r="BA410" s="21">
        <v>602.51000999999997</v>
      </c>
      <c r="BB410" s="21">
        <v>592.41624999999999</v>
      </c>
      <c r="BC410" s="21">
        <v>583.88584000000003</v>
      </c>
      <c r="BD410" s="21">
        <v>612.11656000000005</v>
      </c>
      <c r="BE410" s="21">
        <v>575.91789000000006</v>
      </c>
      <c r="BF410" s="21">
        <v>1060.8528200000001</v>
      </c>
      <c r="BG410" s="21">
        <v>1043.09626</v>
      </c>
      <c r="BH410" s="21">
        <v>1028.0841399999999</v>
      </c>
      <c r="BI410" s="21">
        <v>1060.71559</v>
      </c>
      <c r="BJ410" s="21">
        <v>1014.07124</v>
      </c>
      <c r="BK410" s="21">
        <v>-1479.6836499999999</v>
      </c>
      <c r="BL410" s="21">
        <v>-1454.9862000000001</v>
      </c>
      <c r="BM410" s="21">
        <v>-1433.8630900000001</v>
      </c>
      <c r="BN410" s="21">
        <v>-1479.6836499999999</v>
      </c>
      <c r="BO410" s="21">
        <v>-1414.5360000000001</v>
      </c>
      <c r="BP410" s="21">
        <v>243.31935999999999</v>
      </c>
      <c r="BQ410" s="21">
        <v>239.33627999999999</v>
      </c>
      <c r="BR410" s="21">
        <v>235.43181999999999</v>
      </c>
      <c r="BS410" s="21">
        <v>246.60146</v>
      </c>
      <c r="BT410" s="21">
        <v>232.60452000000001</v>
      </c>
      <c r="BU410" s="21">
        <v>13.31526</v>
      </c>
      <c r="BV410" s="21">
        <v>13.05631</v>
      </c>
      <c r="BW410" s="21">
        <v>12.86772</v>
      </c>
      <c r="BX410" s="21">
        <v>12.96355</v>
      </c>
      <c r="BY410" s="21">
        <v>12.69472</v>
      </c>
      <c r="BZ410" s="21">
        <v>453.17464000000001</v>
      </c>
      <c r="CA410" s="21">
        <v>445.56509</v>
      </c>
      <c r="CB410" s="21">
        <v>439.15262000000001</v>
      </c>
      <c r="CC410" s="21">
        <v>452.90190000000001</v>
      </c>
      <c r="CD410" s="21">
        <v>433.17451999999997</v>
      </c>
      <c r="CE410" s="21">
        <v>-0.17412</v>
      </c>
      <c r="CF410" s="21">
        <v>-0.17100000000000001</v>
      </c>
      <c r="CG410" s="21">
        <v>-0.16888</v>
      </c>
      <c r="CH410" s="21">
        <v>280.66185999999999</v>
      </c>
      <c r="CI410" s="21">
        <v>276.08632</v>
      </c>
      <c r="CJ410" s="21">
        <v>271.58222999999998</v>
      </c>
      <c r="CK410" s="21">
        <v>284.64792999999997</v>
      </c>
      <c r="CL410" s="21">
        <v>268.32078999999999</v>
      </c>
      <c r="CM410" s="21">
        <v>335.13386000000003</v>
      </c>
      <c r="CN410" s="21">
        <v>329.68176999999997</v>
      </c>
      <c r="CO410" s="21">
        <v>324.30327</v>
      </c>
      <c r="CP410" s="21">
        <v>340.02447999999998</v>
      </c>
      <c r="CQ410" s="21">
        <v>320.40868</v>
      </c>
      <c r="CR410" s="21">
        <v>334.37540000000001</v>
      </c>
      <c r="CS410" s="21">
        <v>328.93509999999998</v>
      </c>
      <c r="CT410" s="21">
        <v>323.56878</v>
      </c>
      <c r="CU410" s="21">
        <v>339.25094999999999</v>
      </c>
      <c r="CV410" s="21">
        <v>319.68301000000002</v>
      </c>
      <c r="CW410" s="21">
        <v>345.67135999999999</v>
      </c>
      <c r="CX410" s="21">
        <v>340.05256000000003</v>
      </c>
      <c r="CY410" s="21">
        <v>334.50484999999998</v>
      </c>
      <c r="CZ410" s="21">
        <v>350.74473999999998</v>
      </c>
      <c r="DA410" s="21">
        <v>330.48773999999997</v>
      </c>
      <c r="DB410" s="21">
        <v>327.0693</v>
      </c>
      <c r="DC410" s="21">
        <v>321.74925999999999</v>
      </c>
      <c r="DD410" s="21">
        <v>316.50017000000003</v>
      </c>
      <c r="DE410" s="21">
        <v>331.83487000000002</v>
      </c>
      <c r="DF410" s="21">
        <v>312.69929000000002</v>
      </c>
      <c r="DG410" s="21">
        <v>443.20112</v>
      </c>
      <c r="DH410" s="21">
        <v>436.01188999999999</v>
      </c>
      <c r="DI410" s="21">
        <v>428.89859999999999</v>
      </c>
      <c r="DJ410" s="21">
        <v>449.85189000000003</v>
      </c>
      <c r="DK410" s="21">
        <v>423.74788999999998</v>
      </c>
      <c r="DL410" s="21">
        <v>535.29232999999999</v>
      </c>
      <c r="DM410" s="21">
        <v>526.61850000000004</v>
      </c>
      <c r="DN410" s="21">
        <v>518.02697000000001</v>
      </c>
      <c r="DO410" s="21">
        <v>543.43284000000006</v>
      </c>
      <c r="DP410" s="21">
        <v>511.80588999999998</v>
      </c>
      <c r="DQ410" s="21">
        <v>291.10399000000001</v>
      </c>
      <c r="DR410" s="21">
        <v>286.37254000000001</v>
      </c>
      <c r="DS410" s="21">
        <v>281.70057000000003</v>
      </c>
      <c r="DT410" s="21">
        <v>295.39226000000002</v>
      </c>
      <c r="DU410" s="21">
        <v>278.31760000000003</v>
      </c>
      <c r="DV410" s="21">
        <v>184.98357999999999</v>
      </c>
      <c r="DW410" s="21">
        <v>181.86464000000001</v>
      </c>
      <c r="DX410" s="21">
        <v>179.24574999999999</v>
      </c>
      <c r="DY410" s="21">
        <v>187.18499</v>
      </c>
      <c r="DZ410" s="21">
        <v>176.80109999999999</v>
      </c>
      <c r="EA410" s="21">
        <v>300.62506000000002</v>
      </c>
      <c r="EB410" s="21">
        <v>295.73178999999999</v>
      </c>
      <c r="EC410" s="21">
        <v>290.90717000000001</v>
      </c>
      <c r="ED410" s="21">
        <v>304.98412000000002</v>
      </c>
      <c r="EE410" s="21">
        <v>287.41363000000001</v>
      </c>
      <c r="EF410" s="21">
        <v>299.35547000000003</v>
      </c>
      <c r="EG410" s="21">
        <v>294.49349999999998</v>
      </c>
      <c r="EH410" s="21">
        <v>289.68903</v>
      </c>
      <c r="EI410" s="21">
        <v>303.80099000000001</v>
      </c>
      <c r="EJ410" s="21">
        <v>286.21012000000002</v>
      </c>
    </row>
    <row r="411" spans="2:140" x14ac:dyDescent="0.25">
      <c r="B411" s="58" t="s">
        <v>569</v>
      </c>
      <c r="C411" s="21">
        <v>7738.0855199999996</v>
      </c>
      <c r="D411" s="21">
        <v>7610.6795899999997</v>
      </c>
      <c r="E411" s="21">
        <v>7501.9706200000001</v>
      </c>
      <c r="F411" s="21">
        <v>7738.0855199999996</v>
      </c>
      <c r="G411" s="21">
        <v>7402.6736099999998</v>
      </c>
      <c r="H411" s="21">
        <v>13562.162319999999</v>
      </c>
      <c r="I411" s="21">
        <v>13338.85392</v>
      </c>
      <c r="J411" s="21">
        <v>13148.32487</v>
      </c>
      <c r="K411" s="21">
        <v>13562.162319999999</v>
      </c>
      <c r="L411" s="21">
        <v>12974.290510000001</v>
      </c>
      <c r="M411" s="21">
        <v>15549.72609</v>
      </c>
      <c r="N411" s="21">
        <v>15293.690409999999</v>
      </c>
      <c r="O411" s="21">
        <v>15075.23301</v>
      </c>
      <c r="P411" s="21">
        <v>15549.72609</v>
      </c>
      <c r="Q411" s="21">
        <v>14875.70858</v>
      </c>
      <c r="R411" s="21">
        <v>126.43263</v>
      </c>
      <c r="S411" s="21">
        <v>124.38002</v>
      </c>
      <c r="T411" s="21">
        <v>122.35099</v>
      </c>
      <c r="U411" s="21">
        <v>128.31882999999999</v>
      </c>
      <c r="V411" s="21">
        <v>120.88169000000001</v>
      </c>
      <c r="W411" s="21">
        <v>167.58326</v>
      </c>
      <c r="X411" s="21">
        <v>164.86776</v>
      </c>
      <c r="Y411" s="21">
        <v>162.17816999999999</v>
      </c>
      <c r="Z411" s="21">
        <v>170.12816000000001</v>
      </c>
      <c r="AA411" s="21">
        <v>160.23057</v>
      </c>
      <c r="AB411" s="21">
        <v>15560.778340000001</v>
      </c>
      <c r="AC411" s="21">
        <v>15304.57993</v>
      </c>
      <c r="AD411" s="21">
        <v>15085.96653</v>
      </c>
      <c r="AE411" s="21">
        <v>15560.778340000001</v>
      </c>
      <c r="AF411" s="21">
        <v>14886.2916</v>
      </c>
      <c r="AG411" s="21">
        <v>19.776489999999999</v>
      </c>
      <c r="AH411" s="21">
        <v>19.440149999999999</v>
      </c>
      <c r="AI411" s="21">
        <v>19.160049999999998</v>
      </c>
      <c r="AJ411" s="21">
        <v>19.720089999999999</v>
      </c>
      <c r="AK411" s="21">
        <v>18.899570000000001</v>
      </c>
      <c r="AL411" s="21">
        <v>46.912480000000002</v>
      </c>
      <c r="AM411" s="21">
        <v>46.12379</v>
      </c>
      <c r="AN411" s="21">
        <v>45.459600000000002</v>
      </c>
      <c r="AO411" s="21">
        <v>47.35369</v>
      </c>
      <c r="AP411" s="21">
        <v>44.839970000000001</v>
      </c>
      <c r="AQ411" s="21">
        <v>84.512100000000004</v>
      </c>
      <c r="AR411" s="21">
        <v>83.094999999999999</v>
      </c>
      <c r="AS411" s="21">
        <v>81.898240000000001</v>
      </c>
      <c r="AT411" s="21">
        <v>85.433949999999996</v>
      </c>
      <c r="AU411" s="21">
        <v>80.781289999999998</v>
      </c>
      <c r="AV411" s="21">
        <v>146.08579</v>
      </c>
      <c r="AW411" s="21">
        <v>143.63813999999999</v>
      </c>
      <c r="AX411" s="21">
        <v>141.57060000000001</v>
      </c>
      <c r="AY411" s="21">
        <v>146.03969000000001</v>
      </c>
      <c r="AZ411" s="21">
        <v>139.63927000000001</v>
      </c>
      <c r="BA411" s="21">
        <v>221.13140000000001</v>
      </c>
      <c r="BB411" s="21">
        <v>217.42752999999999</v>
      </c>
      <c r="BC411" s="21">
        <v>214.29656</v>
      </c>
      <c r="BD411" s="21">
        <v>224.66355999999999</v>
      </c>
      <c r="BE411" s="21">
        <v>211.37266</v>
      </c>
      <c r="BF411" s="21">
        <v>439.33026000000001</v>
      </c>
      <c r="BG411" s="21">
        <v>431.97816999999998</v>
      </c>
      <c r="BH411" s="21">
        <v>425.76103000000001</v>
      </c>
      <c r="BI411" s="21">
        <v>439.28662000000003</v>
      </c>
      <c r="BJ411" s="21">
        <v>419.95832000000001</v>
      </c>
      <c r="BK411" s="21">
        <v>-4046.0086700000002</v>
      </c>
      <c r="BL411" s="21">
        <v>-3978.4766100000002</v>
      </c>
      <c r="BM411" s="21">
        <v>-3920.7181300000002</v>
      </c>
      <c r="BN411" s="21">
        <v>-4046.0086700000002</v>
      </c>
      <c r="BO411" s="21">
        <v>-3867.8706299999999</v>
      </c>
      <c r="BP411" s="21">
        <v>82.695300000000003</v>
      </c>
      <c r="BQ411" s="21">
        <v>81.342560000000006</v>
      </c>
      <c r="BR411" s="21">
        <v>80.01576</v>
      </c>
      <c r="BS411" s="21">
        <v>83.821259999999995</v>
      </c>
      <c r="BT411" s="21">
        <v>79.054900000000004</v>
      </c>
      <c r="BU411" s="21">
        <v>4.24221</v>
      </c>
      <c r="BV411" s="21">
        <v>4.1598300000000004</v>
      </c>
      <c r="BW411" s="21">
        <v>4.0992800000000003</v>
      </c>
      <c r="BX411" s="21">
        <v>4.1298000000000004</v>
      </c>
      <c r="BY411" s="21">
        <v>4.04556</v>
      </c>
      <c r="BZ411" s="21">
        <v>208.14066</v>
      </c>
      <c r="CA411" s="21">
        <v>204.64968999999999</v>
      </c>
      <c r="CB411" s="21">
        <v>201.70410999999999</v>
      </c>
      <c r="CC411" s="21">
        <v>208.05357000000001</v>
      </c>
      <c r="CD411" s="21">
        <v>198.95921000000001</v>
      </c>
      <c r="CE411" s="21">
        <v>-5.7119999999999997E-2</v>
      </c>
      <c r="CF411" s="21">
        <v>-5.5899999999999998E-2</v>
      </c>
      <c r="CG411" s="21">
        <v>-5.5169999999999997E-2</v>
      </c>
      <c r="CH411" s="21">
        <v>91.813770000000005</v>
      </c>
      <c r="CI411" s="21">
        <v>90.317099999999996</v>
      </c>
      <c r="CJ411" s="21">
        <v>88.843829999999997</v>
      </c>
      <c r="CK411" s="21">
        <v>93.119919999999993</v>
      </c>
      <c r="CL411" s="21">
        <v>87.776939999999996</v>
      </c>
      <c r="CM411" s="21">
        <v>102.05076</v>
      </c>
      <c r="CN411" s="21">
        <v>100.38952999999999</v>
      </c>
      <c r="CO411" s="21">
        <v>98.751919999999998</v>
      </c>
      <c r="CP411" s="21">
        <v>103.53097</v>
      </c>
      <c r="CQ411" s="21">
        <v>97.566029999999998</v>
      </c>
      <c r="CR411" s="21">
        <v>157.09231</v>
      </c>
      <c r="CS411" s="21">
        <v>154.54410999999999</v>
      </c>
      <c r="CT411" s="21">
        <v>152.02296999999999</v>
      </c>
      <c r="CU411" s="21">
        <v>159.45611</v>
      </c>
      <c r="CV411" s="21">
        <v>150.19734</v>
      </c>
      <c r="CW411" s="21">
        <v>170.45043000000001</v>
      </c>
      <c r="CX411" s="21">
        <v>167.68813</v>
      </c>
      <c r="CY411" s="21">
        <v>164.95254</v>
      </c>
      <c r="CZ411" s="21">
        <v>173.03416000000001</v>
      </c>
      <c r="DA411" s="21">
        <v>162.97163</v>
      </c>
      <c r="DB411" s="21">
        <v>134.67339000000001</v>
      </c>
      <c r="DC411" s="21">
        <v>132.48721</v>
      </c>
      <c r="DD411" s="21">
        <v>130.32592</v>
      </c>
      <c r="DE411" s="21">
        <v>136.67927</v>
      </c>
      <c r="DF411" s="21">
        <v>128.76086000000001</v>
      </c>
      <c r="DG411" s="21">
        <v>173.78733</v>
      </c>
      <c r="DH411" s="21">
        <v>170.97158999999999</v>
      </c>
      <c r="DI411" s="21">
        <v>168.18242000000001</v>
      </c>
      <c r="DJ411" s="21">
        <v>176.42805999999999</v>
      </c>
      <c r="DK411" s="21">
        <v>166.16273000000001</v>
      </c>
      <c r="DL411" s="21">
        <v>212.26915</v>
      </c>
      <c r="DM411" s="21">
        <v>208.83314999999999</v>
      </c>
      <c r="DN411" s="21">
        <v>205.42626999999999</v>
      </c>
      <c r="DO411" s="21">
        <v>215.53163000000001</v>
      </c>
      <c r="DP411" s="21">
        <v>202.95930000000001</v>
      </c>
      <c r="DQ411" s="21">
        <v>152.48103</v>
      </c>
      <c r="DR411" s="21">
        <v>150.01089999999999</v>
      </c>
      <c r="DS411" s="21">
        <v>147.56367</v>
      </c>
      <c r="DT411" s="21">
        <v>154.80565000000001</v>
      </c>
      <c r="DU411" s="21">
        <v>145.79158000000001</v>
      </c>
      <c r="DV411" s="21">
        <v>64.164240000000007</v>
      </c>
      <c r="DW411" s="21">
        <v>63.083190000000002</v>
      </c>
      <c r="DX411" s="21">
        <v>62.174469999999999</v>
      </c>
      <c r="DY411" s="21">
        <v>64.9345</v>
      </c>
      <c r="DZ411" s="21">
        <v>61.32741</v>
      </c>
      <c r="EA411" s="21">
        <v>88.797309999999996</v>
      </c>
      <c r="EB411" s="21">
        <v>87.350530000000006</v>
      </c>
      <c r="EC411" s="21">
        <v>85.925640000000001</v>
      </c>
      <c r="ED411" s="21">
        <v>90.071929999999995</v>
      </c>
      <c r="EE411" s="21">
        <v>84.893780000000007</v>
      </c>
      <c r="EF411" s="21">
        <v>128.91211999999999</v>
      </c>
      <c r="EG411" s="21">
        <v>126.82253</v>
      </c>
      <c r="EH411" s="21">
        <v>124.75360000000001</v>
      </c>
      <c r="EI411" s="21">
        <v>130.86597</v>
      </c>
      <c r="EJ411" s="21">
        <v>123.25543999999999</v>
      </c>
    </row>
    <row r="412" spans="2:140" x14ac:dyDescent="0.25">
      <c r="B412" s="58" t="s">
        <v>570</v>
      </c>
      <c r="C412" s="21">
        <v>-2017.16104</v>
      </c>
      <c r="D412" s="21">
        <v>-1983.9489100000001</v>
      </c>
      <c r="E412" s="21">
        <v>-1955.6107</v>
      </c>
      <c r="F412" s="21">
        <v>-2017.16104</v>
      </c>
      <c r="G412" s="21">
        <v>-1929.7259899999999</v>
      </c>
      <c r="H412" s="21">
        <v>-11789.88546</v>
      </c>
      <c r="I412" s="21">
        <v>-11595.75857</v>
      </c>
      <c r="J412" s="21">
        <v>-11430.127490000001</v>
      </c>
      <c r="K412" s="21">
        <v>-11789.88546</v>
      </c>
      <c r="L412" s="21">
        <v>-11278.835590000001</v>
      </c>
      <c r="M412" s="21">
        <v>-13112.32835</v>
      </c>
      <c r="N412" s="21">
        <v>-12896.42591</v>
      </c>
      <c r="O412" s="21">
        <v>-12712.21139</v>
      </c>
      <c r="P412" s="21">
        <v>-13112.32835</v>
      </c>
      <c r="Q412" s="21">
        <v>-12543.96214</v>
      </c>
      <c r="R412" s="21">
        <v>-166.46984</v>
      </c>
      <c r="S412" s="21">
        <v>-175.89304000000001</v>
      </c>
      <c r="T412" s="21">
        <v>-198.73908</v>
      </c>
      <c r="U412" s="21">
        <v>-154.18736000000001</v>
      </c>
      <c r="V412" s="21">
        <v>-205.87863999999999</v>
      </c>
      <c r="W412" s="21">
        <v>-141.73474999999999</v>
      </c>
      <c r="X412" s="21">
        <v>-151.46545</v>
      </c>
      <c r="Y412" s="21">
        <v>-175.19786999999999</v>
      </c>
      <c r="Z412" s="21">
        <v>-128.86198999999999</v>
      </c>
      <c r="AA412" s="21">
        <v>-182.60631000000001</v>
      </c>
      <c r="AB412" s="21">
        <v>-13830.94752</v>
      </c>
      <c r="AC412" s="21">
        <v>-13603.22968</v>
      </c>
      <c r="AD412" s="21">
        <v>-13408.918680000001</v>
      </c>
      <c r="AE412" s="21">
        <v>-13830.94752</v>
      </c>
      <c r="AF412" s="21">
        <v>-13231.44083</v>
      </c>
      <c r="AG412" s="21">
        <v>-12.49081</v>
      </c>
      <c r="AH412" s="21">
        <v>-16.249210000000001</v>
      </c>
      <c r="AI412" s="21">
        <v>-25.6249</v>
      </c>
      <c r="AJ412" s="21">
        <v>-7.1862500000000002</v>
      </c>
      <c r="AK412" s="21">
        <v>-29.755579999999998</v>
      </c>
      <c r="AL412" s="21">
        <v>-59.741610000000001</v>
      </c>
      <c r="AM412" s="21">
        <v>-61.661099999999998</v>
      </c>
      <c r="AN412" s="21">
        <v>-67.884529999999998</v>
      </c>
      <c r="AO412" s="21">
        <v>-56.394179999999999</v>
      </c>
      <c r="AP412" s="21">
        <v>-70.258520000000004</v>
      </c>
      <c r="AQ412" s="21">
        <v>-150.88686000000001</v>
      </c>
      <c r="AR412" s="21">
        <v>-151.18090000000001</v>
      </c>
      <c r="AS412" s="21">
        <v>-155.84136000000001</v>
      </c>
      <c r="AT412" s="21">
        <v>-148.79364000000001</v>
      </c>
      <c r="AU412" s="21">
        <v>-156.90342999999999</v>
      </c>
      <c r="AV412" s="21">
        <v>-147.23489000000001</v>
      </c>
      <c r="AW412" s="21">
        <v>-148.01916</v>
      </c>
      <c r="AX412" s="21">
        <v>-153.75561999999999</v>
      </c>
      <c r="AY412" s="21">
        <v>-142.90876</v>
      </c>
      <c r="AZ412" s="21">
        <v>-155.3357</v>
      </c>
      <c r="BA412" s="21">
        <v>-369.75610999999998</v>
      </c>
      <c r="BB412" s="21">
        <v>-366.50072</v>
      </c>
      <c r="BC412" s="21">
        <v>-368.39217000000002</v>
      </c>
      <c r="BD412" s="21">
        <v>-371.73934000000003</v>
      </c>
      <c r="BE412" s="21">
        <v>-366.69767999999999</v>
      </c>
      <c r="BF412" s="21">
        <v>-427.9196</v>
      </c>
      <c r="BG412" s="21">
        <v>-423.81144999999998</v>
      </c>
      <c r="BH412" s="21">
        <v>-425.14474999999999</v>
      </c>
      <c r="BI412" s="21">
        <v>-423.84222999999997</v>
      </c>
      <c r="BJ412" s="21">
        <v>-422.80371000000002</v>
      </c>
      <c r="BK412" s="21">
        <v>-1951.9507699999999</v>
      </c>
      <c r="BL412" s="21">
        <v>-1919.3706999999999</v>
      </c>
      <c r="BM412" s="21">
        <v>-1891.50578</v>
      </c>
      <c r="BN412" s="21">
        <v>-1951.9507699999999</v>
      </c>
      <c r="BO412" s="21">
        <v>-1866.0101</v>
      </c>
      <c r="BP412" s="21">
        <v>-49.281829999999999</v>
      </c>
      <c r="BQ412" s="21">
        <v>-64.741630000000001</v>
      </c>
      <c r="BR412" s="21">
        <v>-98.409599999999998</v>
      </c>
      <c r="BS412" s="21">
        <v>-29.87529</v>
      </c>
      <c r="BT412" s="21">
        <v>-109.87591999999999</v>
      </c>
      <c r="BU412" s="21">
        <v>-17.604569999999999</v>
      </c>
      <c r="BV412" s="21">
        <v>-25.20635</v>
      </c>
      <c r="BW412" s="21">
        <v>-44.302770000000002</v>
      </c>
      <c r="BX412" s="21">
        <v>-7.0326199999999996</v>
      </c>
      <c r="BY412" s="21">
        <v>-52.724769999999999</v>
      </c>
      <c r="BZ412" s="21">
        <v>-287.31267000000003</v>
      </c>
      <c r="CA412" s="21">
        <v>-288.59816999999998</v>
      </c>
      <c r="CB412" s="21">
        <v>-299.37355000000002</v>
      </c>
      <c r="CC412" s="21">
        <v>-279.13654000000002</v>
      </c>
      <c r="CD412" s="21">
        <v>-302.21523999999999</v>
      </c>
      <c r="CE412" s="21">
        <v>-20.292490000000001</v>
      </c>
      <c r="CF412" s="21">
        <v>-52.776209999999999</v>
      </c>
      <c r="CG412" s="21">
        <v>-64.332920000000001</v>
      </c>
      <c r="CH412" s="21">
        <v>-115.91652000000001</v>
      </c>
      <c r="CI412" s="21">
        <v>-127.85035999999999</v>
      </c>
      <c r="CJ412" s="21">
        <v>-154.57560000000001</v>
      </c>
      <c r="CK412" s="21">
        <v>-100.94596</v>
      </c>
      <c r="CL412" s="21">
        <v>-163.48258999999999</v>
      </c>
      <c r="CM412" s="21">
        <v>-181.21415999999999</v>
      </c>
      <c r="CN412" s="21">
        <v>-191.54858999999999</v>
      </c>
      <c r="CO412" s="21">
        <v>-216.84010000000001</v>
      </c>
      <c r="CP412" s="21">
        <v>-167.60623000000001</v>
      </c>
      <c r="CQ412" s="21">
        <v>-224.66716</v>
      </c>
      <c r="CR412" s="21">
        <v>-157.69122999999999</v>
      </c>
      <c r="CS412" s="21">
        <v>-168.51972000000001</v>
      </c>
      <c r="CT412" s="21">
        <v>-193.92644999999999</v>
      </c>
      <c r="CU412" s="21">
        <v>-143.88899000000001</v>
      </c>
      <c r="CV412" s="21">
        <v>-202.15433999999999</v>
      </c>
      <c r="CW412" s="21">
        <v>-124.49603</v>
      </c>
      <c r="CX412" s="21">
        <v>-135.23652999999999</v>
      </c>
      <c r="CY412" s="21">
        <v>-159.65540999999999</v>
      </c>
      <c r="CZ412" s="21">
        <v>-111.0468</v>
      </c>
      <c r="DA412" s="21">
        <v>-167.73416</v>
      </c>
      <c r="DB412" s="21">
        <v>-177.5412</v>
      </c>
      <c r="DC412" s="21">
        <v>-187.68056000000001</v>
      </c>
      <c r="DD412" s="21">
        <v>-211.77838</v>
      </c>
      <c r="DE412" s="21">
        <v>-164.66595000000001</v>
      </c>
      <c r="DF412" s="21">
        <v>-219.44654</v>
      </c>
      <c r="DG412" s="21">
        <v>-206.94085999999999</v>
      </c>
      <c r="DH412" s="21">
        <v>-216.09207000000001</v>
      </c>
      <c r="DI412" s="21">
        <v>-238.65309999999999</v>
      </c>
      <c r="DJ412" s="21">
        <v>-195.16980000000001</v>
      </c>
      <c r="DK412" s="21">
        <v>-245.59970999999999</v>
      </c>
      <c r="DL412" s="21">
        <v>-239.51616000000001</v>
      </c>
      <c r="DM412" s="21">
        <v>-248.0634</v>
      </c>
      <c r="DN412" s="21">
        <v>-270.16555</v>
      </c>
      <c r="DO412" s="21">
        <v>-228.24288000000001</v>
      </c>
      <c r="DP412" s="21">
        <v>-276.74754999999999</v>
      </c>
      <c r="DQ412" s="21">
        <v>-111.60316</v>
      </c>
      <c r="DR412" s="21">
        <v>-120.22138</v>
      </c>
      <c r="DS412" s="21">
        <v>-140.56796</v>
      </c>
      <c r="DT412" s="21">
        <v>-100.40470999999999</v>
      </c>
      <c r="DU412" s="21">
        <v>-147.06406000000001</v>
      </c>
      <c r="DV412" s="21">
        <v>-59.723680000000002</v>
      </c>
      <c r="DW412" s="21">
        <v>-64.157489999999996</v>
      </c>
      <c r="DX412" s="21">
        <v>-76.496210000000005</v>
      </c>
      <c r="DY412" s="21">
        <v>-53.123759999999997</v>
      </c>
      <c r="DZ412" s="21">
        <v>-81.613330000000005</v>
      </c>
      <c r="EA412" s="21">
        <v>-153.27035000000001</v>
      </c>
      <c r="EB412" s="21">
        <v>-163.34961000000001</v>
      </c>
      <c r="EC412" s="21">
        <v>-187.05816999999999</v>
      </c>
      <c r="ED412" s="21">
        <v>-140.30331000000001</v>
      </c>
      <c r="EE412" s="21">
        <v>-194.643</v>
      </c>
      <c r="EF412" s="21">
        <v>-125.80929</v>
      </c>
      <c r="EG412" s="21">
        <v>-133.57917</v>
      </c>
      <c r="EH412" s="21">
        <v>-152.03241</v>
      </c>
      <c r="EI412" s="21">
        <v>-115.85959</v>
      </c>
      <c r="EJ412" s="21">
        <v>-157.94239999999999</v>
      </c>
    </row>
    <row r="413" spans="2:140" x14ac:dyDescent="0.25">
      <c r="B413" s="58" t="s">
        <v>571</v>
      </c>
      <c r="C413" s="21">
        <v>3207.4379100000001</v>
      </c>
      <c r="D413" s="21">
        <v>3154.6281300000001</v>
      </c>
      <c r="E413" s="21">
        <v>3109.5682400000001</v>
      </c>
      <c r="F413" s="21">
        <v>3207.4379100000001</v>
      </c>
      <c r="G413" s="21">
        <v>3068.4096100000002</v>
      </c>
      <c r="H413" s="21">
        <v>-2204.7067699999998</v>
      </c>
      <c r="I413" s="21">
        <v>-2168.4050699999998</v>
      </c>
      <c r="J413" s="21">
        <v>-2137.4320899999998</v>
      </c>
      <c r="K413" s="21">
        <v>-2204.7067699999998</v>
      </c>
      <c r="L413" s="21">
        <v>-2109.1405300000001</v>
      </c>
      <c r="M413" s="21">
        <v>-7186.2606400000004</v>
      </c>
      <c r="N413" s="21">
        <v>-7067.9345000000003</v>
      </c>
      <c r="O413" s="21">
        <v>-6966.97505</v>
      </c>
      <c r="P413" s="21">
        <v>-7186.2606400000004</v>
      </c>
      <c r="Q413" s="21">
        <v>-6874.7654199999997</v>
      </c>
      <c r="R413" s="21">
        <v>-135.10278</v>
      </c>
      <c r="S413" s="21">
        <v>-145.03973999999999</v>
      </c>
      <c r="T413" s="21">
        <v>-168.399</v>
      </c>
      <c r="U413" s="21">
        <v>-122.34050999999999</v>
      </c>
      <c r="V413" s="21">
        <v>-175.90647999999999</v>
      </c>
      <c r="W413" s="21">
        <v>-234.87637000000001</v>
      </c>
      <c r="X413" s="21">
        <v>-243.09592000000001</v>
      </c>
      <c r="Y413" s="21">
        <v>-265.30414000000002</v>
      </c>
      <c r="Z413" s="21">
        <v>-223.54939999999999</v>
      </c>
      <c r="AA413" s="21">
        <v>-271.61989999999997</v>
      </c>
      <c r="AB413" s="21">
        <v>-7747.3236699999998</v>
      </c>
      <c r="AC413" s="21">
        <v>-7619.7688699999999</v>
      </c>
      <c r="AD413" s="21">
        <v>-7510.9267099999997</v>
      </c>
      <c r="AE413" s="21">
        <v>-7747.3236699999998</v>
      </c>
      <c r="AF413" s="21">
        <v>-7411.5135399999999</v>
      </c>
      <c r="AG413" s="21">
        <v>-9.7907700000000002</v>
      </c>
      <c r="AH413" s="21">
        <v>-13.595750000000001</v>
      </c>
      <c r="AI413" s="21">
        <v>-23.009799999999998</v>
      </c>
      <c r="AJ413" s="21">
        <v>-4.4981299999999997</v>
      </c>
      <c r="AK413" s="21">
        <v>-27.17625</v>
      </c>
      <c r="AL413" s="21">
        <v>-37.883069999999996</v>
      </c>
      <c r="AM413" s="21">
        <v>-40.169640000000001</v>
      </c>
      <c r="AN413" s="21">
        <v>-46.703699999999998</v>
      </c>
      <c r="AO413" s="21">
        <v>-34.318770000000001</v>
      </c>
      <c r="AP413" s="21">
        <v>-49.367330000000003</v>
      </c>
      <c r="AQ413" s="21">
        <v>-125.27749</v>
      </c>
      <c r="AR413" s="21">
        <v>-126.00134</v>
      </c>
      <c r="AS413" s="21">
        <v>-131.02584999999999</v>
      </c>
      <c r="AT413" s="21">
        <v>-122.90046</v>
      </c>
      <c r="AU413" s="21">
        <v>-132.42724999999999</v>
      </c>
      <c r="AV413" s="21">
        <v>-221.45638</v>
      </c>
      <c r="AW413" s="21">
        <v>-220.99885</v>
      </c>
      <c r="AX413" s="21">
        <v>-225.68068</v>
      </c>
      <c r="AY413" s="21">
        <v>-217.14243999999999</v>
      </c>
      <c r="AZ413" s="21">
        <v>-226.27714</v>
      </c>
      <c r="BA413" s="21">
        <v>-251.00595999999999</v>
      </c>
      <c r="BB413" s="21">
        <v>-249.74117000000001</v>
      </c>
      <c r="BC413" s="21">
        <v>-253.32069999999999</v>
      </c>
      <c r="BD413" s="21">
        <v>-251.07481999999999</v>
      </c>
      <c r="BE413" s="21">
        <v>-253.19983999999999</v>
      </c>
      <c r="BF413" s="21">
        <v>-288.21814999999998</v>
      </c>
      <c r="BG413" s="21">
        <v>-286.45087999999998</v>
      </c>
      <c r="BH413" s="21">
        <v>-289.76909000000001</v>
      </c>
      <c r="BI413" s="21">
        <v>-284.14553000000001</v>
      </c>
      <c r="BJ413" s="21">
        <v>-289.27706000000001</v>
      </c>
      <c r="BK413" s="21">
        <v>4050.9086499999999</v>
      </c>
      <c r="BL413" s="21">
        <v>3983.2948099999999</v>
      </c>
      <c r="BM413" s="21">
        <v>3925.4663799999998</v>
      </c>
      <c r="BN413" s="21">
        <v>4050.9086499999999</v>
      </c>
      <c r="BO413" s="21">
        <v>3872.5548800000001</v>
      </c>
      <c r="BP413" s="21">
        <v>-19.74991</v>
      </c>
      <c r="BQ413" s="21">
        <v>-35.694760000000002</v>
      </c>
      <c r="BR413" s="21">
        <v>-69.845889999999997</v>
      </c>
      <c r="BS413" s="21">
        <v>9.4479999999999995E-2</v>
      </c>
      <c r="BT413" s="21">
        <v>-81.658600000000007</v>
      </c>
      <c r="BU413" s="21">
        <v>-16.931000000000001</v>
      </c>
      <c r="BV413" s="21">
        <v>-24.54682</v>
      </c>
      <c r="BW413" s="21">
        <v>-43.65278</v>
      </c>
      <c r="BX413" s="21">
        <v>-6.3829599999999997</v>
      </c>
      <c r="BY413" s="21">
        <v>-52.083660000000002</v>
      </c>
      <c r="BZ413" s="21">
        <v>-252.34672</v>
      </c>
      <c r="CA413" s="21">
        <v>-254.22018</v>
      </c>
      <c r="CB413" s="21">
        <v>-265.4923</v>
      </c>
      <c r="CC413" s="21">
        <v>-244.18797000000001</v>
      </c>
      <c r="CD413" s="21">
        <v>-268.79626000000002</v>
      </c>
      <c r="CE413" s="21">
        <v>-20.305710000000001</v>
      </c>
      <c r="CF413" s="21">
        <v>-52.789209999999997</v>
      </c>
      <c r="CG413" s="21">
        <v>-64.345770000000002</v>
      </c>
      <c r="CH413" s="21">
        <v>-73.18759</v>
      </c>
      <c r="CI413" s="21">
        <v>-85.820400000000006</v>
      </c>
      <c r="CJ413" s="21">
        <v>-113.24477</v>
      </c>
      <c r="CK413" s="21">
        <v>-57.557479999999998</v>
      </c>
      <c r="CL413" s="21">
        <v>-122.65295999999999</v>
      </c>
      <c r="CM413" s="21">
        <v>-133.77758</v>
      </c>
      <c r="CN413" s="21">
        <v>-144.88745</v>
      </c>
      <c r="CO413" s="21">
        <v>-170.95513</v>
      </c>
      <c r="CP413" s="21">
        <v>-119.43147999999999</v>
      </c>
      <c r="CQ413" s="21">
        <v>-179.33860999999999</v>
      </c>
      <c r="CR413" s="21">
        <v>-167.14162999999999</v>
      </c>
      <c r="CS413" s="21">
        <v>-177.82044999999999</v>
      </c>
      <c r="CT413" s="21">
        <v>-203.07246000000001</v>
      </c>
      <c r="CU413" s="21">
        <v>-153.5266</v>
      </c>
      <c r="CV413" s="21">
        <v>-211.18943999999999</v>
      </c>
      <c r="CW413" s="21">
        <v>-223.82273000000001</v>
      </c>
      <c r="CX413" s="21">
        <v>-232.95161999999999</v>
      </c>
      <c r="CY413" s="21">
        <v>-255.74510000000001</v>
      </c>
      <c r="CZ413" s="21">
        <v>-212.02135000000001</v>
      </c>
      <c r="DA413" s="21">
        <v>-262.65861000000001</v>
      </c>
      <c r="DB413" s="21">
        <v>-209.94275999999999</v>
      </c>
      <c r="DC413" s="21">
        <v>-219.55898999999999</v>
      </c>
      <c r="DD413" s="21">
        <v>-243.12653</v>
      </c>
      <c r="DE413" s="21">
        <v>-197.62751</v>
      </c>
      <c r="DF413" s="21">
        <v>-250.41454999999999</v>
      </c>
      <c r="DG413" s="21">
        <v>-216.83216999999999</v>
      </c>
      <c r="DH413" s="21">
        <v>-225.82617999999999</v>
      </c>
      <c r="DI413" s="21">
        <v>-248.2253</v>
      </c>
      <c r="DJ413" s="21">
        <v>-205.25370000000001</v>
      </c>
      <c r="DK413" s="21">
        <v>-255.05582000000001</v>
      </c>
      <c r="DL413" s="21">
        <v>-209.7038</v>
      </c>
      <c r="DM413" s="21">
        <v>-218.7396</v>
      </c>
      <c r="DN413" s="21">
        <v>-241.32953000000001</v>
      </c>
      <c r="DO413" s="21">
        <v>-197.97664</v>
      </c>
      <c r="DP413" s="21">
        <v>-248.26121000000001</v>
      </c>
      <c r="DQ413" s="21">
        <v>-196.1892</v>
      </c>
      <c r="DR413" s="21">
        <v>-203.43491</v>
      </c>
      <c r="DS413" s="21">
        <v>-222.39731</v>
      </c>
      <c r="DT413" s="21">
        <v>-186.39263</v>
      </c>
      <c r="DU413" s="21">
        <v>-227.90110999999999</v>
      </c>
      <c r="DV413" s="21">
        <v>-33.52469</v>
      </c>
      <c r="DW413" s="21">
        <v>-38.399230000000003</v>
      </c>
      <c r="DX413" s="21">
        <v>-51.110320000000002</v>
      </c>
      <c r="DY413" s="21">
        <v>-26.59421</v>
      </c>
      <c r="DZ413" s="21">
        <v>-56.574559999999998</v>
      </c>
      <c r="EA413" s="21">
        <v>-106.23817</v>
      </c>
      <c r="EB413" s="21">
        <v>-117.08608</v>
      </c>
      <c r="EC413" s="21">
        <v>-141.56419</v>
      </c>
      <c r="ED413" s="21">
        <v>-92.53801</v>
      </c>
      <c r="EE413" s="21">
        <v>-149.70070000000001</v>
      </c>
      <c r="EF413" s="21">
        <v>-192.55375000000001</v>
      </c>
      <c r="EG413" s="21">
        <v>-199.24112</v>
      </c>
      <c r="EH413" s="21">
        <v>-216.60212000000001</v>
      </c>
      <c r="EI413" s="21">
        <v>-183.7141</v>
      </c>
      <c r="EJ413" s="21">
        <v>-221.72910999999999</v>
      </c>
    </row>
    <row r="414" spans="2:140" x14ac:dyDescent="0.25">
      <c r="B414" s="58" t="s">
        <v>572</v>
      </c>
      <c r="C414" s="21">
        <v>3486.1718900000001</v>
      </c>
      <c r="D414" s="21">
        <v>3428.7728099999999</v>
      </c>
      <c r="E414" s="21">
        <v>3379.79711</v>
      </c>
      <c r="F414" s="21">
        <v>3486.1718900000001</v>
      </c>
      <c r="G414" s="21">
        <v>3335.06169</v>
      </c>
      <c r="H414" s="21">
        <v>-12068.52853</v>
      </c>
      <c r="I414" s="21">
        <v>-11869.813630000001</v>
      </c>
      <c r="J414" s="21">
        <v>-11700.268</v>
      </c>
      <c r="K414" s="21">
        <v>-12068.52853</v>
      </c>
      <c r="L414" s="21">
        <v>-11545.40047</v>
      </c>
      <c r="M414" s="21">
        <v>-28472.107120000001</v>
      </c>
      <c r="N414" s="21">
        <v>-28003.296600000001</v>
      </c>
      <c r="O414" s="21">
        <v>-27603.293239999999</v>
      </c>
      <c r="P414" s="21">
        <v>-28472.107120000001</v>
      </c>
      <c r="Q414" s="21">
        <v>-27237.956849999999</v>
      </c>
      <c r="R414" s="21">
        <v>-327.11376999999999</v>
      </c>
      <c r="S414" s="21">
        <v>-321.83300000000003</v>
      </c>
      <c r="T414" s="21">
        <v>-316.58208000000002</v>
      </c>
      <c r="U414" s="21">
        <v>-332.28996000000001</v>
      </c>
      <c r="V414" s="21">
        <v>-312.78012000000001</v>
      </c>
      <c r="W414" s="21">
        <v>-624.54877999999997</v>
      </c>
      <c r="X414" s="21">
        <v>-614.47589000000005</v>
      </c>
      <c r="Y414" s="21">
        <v>-604.45051999999998</v>
      </c>
      <c r="Z414" s="21">
        <v>-634.50385000000006</v>
      </c>
      <c r="AA414" s="21">
        <v>-597.19146000000001</v>
      </c>
      <c r="AB414" s="21">
        <v>-29933.942459999998</v>
      </c>
      <c r="AC414" s="21">
        <v>-29441.098959999999</v>
      </c>
      <c r="AD414" s="21">
        <v>-29020.556960000002</v>
      </c>
      <c r="AE414" s="21">
        <v>-29933.942459999998</v>
      </c>
      <c r="AF414" s="21">
        <v>-28636.446489999998</v>
      </c>
      <c r="AG414" s="21">
        <v>-13.89798</v>
      </c>
      <c r="AH414" s="21">
        <v>-13.66132</v>
      </c>
      <c r="AI414" s="21">
        <v>-13.465059999999999</v>
      </c>
      <c r="AJ414" s="21">
        <v>-13.864660000000001</v>
      </c>
      <c r="AK414" s="21">
        <v>-13.280290000000001</v>
      </c>
      <c r="AL414" s="21">
        <v>-112.32144</v>
      </c>
      <c r="AM414" s="21">
        <v>-110.44001</v>
      </c>
      <c r="AN414" s="21">
        <v>-108.85054</v>
      </c>
      <c r="AO414" s="21">
        <v>-113.45323</v>
      </c>
      <c r="AP414" s="21">
        <v>-107.36433</v>
      </c>
      <c r="AQ414" s="21">
        <v>-255.48238000000001</v>
      </c>
      <c r="AR414" s="21">
        <v>-251.20774</v>
      </c>
      <c r="AS414" s="21">
        <v>-247.59071</v>
      </c>
      <c r="AT414" s="21">
        <v>-258.36747000000003</v>
      </c>
      <c r="AU414" s="21">
        <v>-244.21115</v>
      </c>
      <c r="AV414" s="21">
        <v>-697.57192999999995</v>
      </c>
      <c r="AW414" s="21">
        <v>-685.90309000000002</v>
      </c>
      <c r="AX414" s="21">
        <v>-676.03175999999996</v>
      </c>
      <c r="AY414" s="21">
        <v>-697.54486999999995</v>
      </c>
      <c r="AZ414" s="21">
        <v>-666.80444999999997</v>
      </c>
      <c r="BA414" s="21">
        <v>-769.39328999999998</v>
      </c>
      <c r="BB414" s="21">
        <v>-756.51792999999998</v>
      </c>
      <c r="BC414" s="21">
        <v>-745.62513999999999</v>
      </c>
      <c r="BD414" s="21">
        <v>-781.80470000000003</v>
      </c>
      <c r="BE414" s="21">
        <v>-735.44830999999999</v>
      </c>
      <c r="BF414" s="21">
        <v>-1061.9366399999999</v>
      </c>
      <c r="BG414" s="21">
        <v>-1044.17274</v>
      </c>
      <c r="BH414" s="21">
        <v>-1029.1456499999999</v>
      </c>
      <c r="BI414" s="21">
        <v>-1061.9111499999999</v>
      </c>
      <c r="BJ414" s="21">
        <v>-1015.11671</v>
      </c>
      <c r="BK414" s="21">
        <v>3879.96504</v>
      </c>
      <c r="BL414" s="21">
        <v>3815.20442</v>
      </c>
      <c r="BM414" s="21">
        <v>3759.8162900000002</v>
      </c>
      <c r="BN414" s="21">
        <v>3879.96504</v>
      </c>
      <c r="BO414" s="21">
        <v>3709.1375899999998</v>
      </c>
      <c r="BP414" s="21">
        <v>-147.36385000000001</v>
      </c>
      <c r="BQ414" s="21">
        <v>-144.97593000000001</v>
      </c>
      <c r="BR414" s="21">
        <v>-142.61035000000001</v>
      </c>
      <c r="BS414" s="21">
        <v>-149.61854</v>
      </c>
      <c r="BT414" s="21">
        <v>-140.89762999999999</v>
      </c>
      <c r="BU414" s="21">
        <v>-1.90306</v>
      </c>
      <c r="BV414" s="21">
        <v>-1.8627</v>
      </c>
      <c r="BW414" s="21">
        <v>-1.8365800000000001</v>
      </c>
      <c r="BX414" s="21">
        <v>-1.8366800000000001</v>
      </c>
      <c r="BY414" s="21">
        <v>-1.8095300000000001</v>
      </c>
      <c r="BZ414" s="21">
        <v>-539.72688000000005</v>
      </c>
      <c r="CA414" s="21">
        <v>-530.69066999999995</v>
      </c>
      <c r="CB414" s="21">
        <v>-523.05422999999996</v>
      </c>
      <c r="CC414" s="21">
        <v>-539.67557999999997</v>
      </c>
      <c r="CD414" s="21">
        <v>-515.93057999999996</v>
      </c>
      <c r="CE414" s="21">
        <v>3.6999999999999998E-2</v>
      </c>
      <c r="CF414" s="21">
        <v>3.6679999999999997E-2</v>
      </c>
      <c r="CG414" s="21">
        <v>3.6299999999999999E-2</v>
      </c>
      <c r="CH414" s="21">
        <v>-234.01730000000001</v>
      </c>
      <c r="CI414" s="21">
        <v>-230.23525000000001</v>
      </c>
      <c r="CJ414" s="21">
        <v>-226.47872000000001</v>
      </c>
      <c r="CK414" s="21">
        <v>-237.68367000000001</v>
      </c>
      <c r="CL414" s="21">
        <v>-223.75881999999999</v>
      </c>
      <c r="CM414" s="21">
        <v>-316.76407</v>
      </c>
      <c r="CN414" s="21">
        <v>-311.64906000000002</v>
      </c>
      <c r="CO414" s="21">
        <v>-306.56427000000002</v>
      </c>
      <c r="CP414" s="21">
        <v>-321.76591999999999</v>
      </c>
      <c r="CQ414" s="21">
        <v>-302.88261</v>
      </c>
      <c r="CR414" s="21">
        <v>-433.81718000000001</v>
      </c>
      <c r="CS414" s="21">
        <v>-426.81614999999999</v>
      </c>
      <c r="CT414" s="21">
        <v>-419.85241000000002</v>
      </c>
      <c r="CU414" s="21">
        <v>-440.69990000000001</v>
      </c>
      <c r="CV414" s="21">
        <v>-414.81024000000002</v>
      </c>
      <c r="CW414" s="21">
        <v>-631.56865000000005</v>
      </c>
      <c r="CX414" s="21">
        <v>-621.38226999999995</v>
      </c>
      <c r="CY414" s="21">
        <v>-611.24420999999995</v>
      </c>
      <c r="CZ414" s="21">
        <v>-641.63266999999996</v>
      </c>
      <c r="DA414" s="21">
        <v>-603.90355999999997</v>
      </c>
      <c r="DB414" s="21">
        <v>-638.97526000000005</v>
      </c>
      <c r="DC414" s="21">
        <v>-628.66932999999995</v>
      </c>
      <c r="DD414" s="21">
        <v>-618.41237999999998</v>
      </c>
      <c r="DE414" s="21">
        <v>-649.15669000000003</v>
      </c>
      <c r="DF414" s="21">
        <v>-610.98564999999996</v>
      </c>
      <c r="DG414" s="21">
        <v>-616.32510000000002</v>
      </c>
      <c r="DH414" s="21">
        <v>-606.38454000000002</v>
      </c>
      <c r="DI414" s="21">
        <v>-596.49117000000001</v>
      </c>
      <c r="DJ414" s="21">
        <v>-626.14601000000005</v>
      </c>
      <c r="DK414" s="21">
        <v>-589.32770000000005</v>
      </c>
      <c r="DL414" s="21">
        <v>-654.19892000000004</v>
      </c>
      <c r="DM414" s="21">
        <v>-643.64796000000001</v>
      </c>
      <c r="DN414" s="21">
        <v>-633.14664000000005</v>
      </c>
      <c r="DO414" s="21">
        <v>-664.63055999999995</v>
      </c>
      <c r="DP414" s="21">
        <v>-625.54295999999999</v>
      </c>
      <c r="DQ414" s="21">
        <v>-530.03475000000003</v>
      </c>
      <c r="DR414" s="21">
        <v>-521.48600999999996</v>
      </c>
      <c r="DS414" s="21">
        <v>-512.9778</v>
      </c>
      <c r="DT414" s="21">
        <v>-538.48356000000001</v>
      </c>
      <c r="DU414" s="21">
        <v>-506.81727000000001</v>
      </c>
      <c r="DV414" s="21">
        <v>-128.87381999999999</v>
      </c>
      <c r="DW414" s="21">
        <v>-126.71241999999999</v>
      </c>
      <c r="DX414" s="21">
        <v>-124.88855</v>
      </c>
      <c r="DY414" s="21">
        <v>-130.53116</v>
      </c>
      <c r="DZ414" s="21">
        <v>-123.18288</v>
      </c>
      <c r="EA414" s="21">
        <v>-269.71330999999998</v>
      </c>
      <c r="EB414" s="21">
        <v>-265.35696999999999</v>
      </c>
      <c r="EC414" s="21">
        <v>-261.02744999999999</v>
      </c>
      <c r="ED414" s="21">
        <v>-273.96301999999997</v>
      </c>
      <c r="EE414" s="21">
        <v>-257.89265999999998</v>
      </c>
      <c r="EF414" s="21">
        <v>-546.56722000000002</v>
      </c>
      <c r="EG414" s="21">
        <v>-537.75265000000002</v>
      </c>
      <c r="EH414" s="21">
        <v>-528.97905000000003</v>
      </c>
      <c r="EI414" s="21">
        <v>-555.28621999999996</v>
      </c>
      <c r="EJ414" s="21">
        <v>-522.62636999999995</v>
      </c>
    </row>
    <row r="415" spans="2:140" x14ac:dyDescent="0.25">
      <c r="B415" s="58" t="s">
        <v>573</v>
      </c>
      <c r="C415" s="21">
        <v>26275.78095</v>
      </c>
      <c r="D415" s="21">
        <v>25843.15581</v>
      </c>
      <c r="E415" s="21">
        <v>25474.018889999999</v>
      </c>
      <c r="F415" s="21">
        <v>26275.78095</v>
      </c>
      <c r="G415" s="21">
        <v>25136.841619999999</v>
      </c>
      <c r="H415" s="21">
        <v>41357.114670000003</v>
      </c>
      <c r="I415" s="21">
        <v>40676.147230000002</v>
      </c>
      <c r="J415" s="21">
        <v>40095.138709999999</v>
      </c>
      <c r="K415" s="21">
        <v>41357.114670000003</v>
      </c>
      <c r="L415" s="21">
        <v>39564.429900000003</v>
      </c>
      <c r="M415" s="21">
        <v>35215.416899999997</v>
      </c>
      <c r="N415" s="21">
        <v>34635.573700000001</v>
      </c>
      <c r="O415" s="21">
        <v>34140.833879999998</v>
      </c>
      <c r="P415" s="21">
        <v>35215.416899999997</v>
      </c>
      <c r="Q415" s="21">
        <v>33688.971519999999</v>
      </c>
      <c r="R415" s="21">
        <v>416.73495000000003</v>
      </c>
      <c r="S415" s="21">
        <v>409.93561999999997</v>
      </c>
      <c r="T415" s="21">
        <v>403.24776000000003</v>
      </c>
      <c r="U415" s="21">
        <v>422.62045000000001</v>
      </c>
      <c r="V415" s="21">
        <v>398.4051</v>
      </c>
      <c r="W415" s="21">
        <v>399.90598</v>
      </c>
      <c r="X415" s="21">
        <v>393.37846999999999</v>
      </c>
      <c r="Y415" s="21">
        <v>386.96073999999999</v>
      </c>
      <c r="Z415" s="21">
        <v>405.50736000000001</v>
      </c>
      <c r="AA415" s="21">
        <v>382.31367</v>
      </c>
      <c r="AB415" s="21">
        <v>34951.39344</v>
      </c>
      <c r="AC415" s="21">
        <v>34375.940770000001</v>
      </c>
      <c r="AD415" s="21">
        <v>33884.908589999999</v>
      </c>
      <c r="AE415" s="21">
        <v>34951.39344</v>
      </c>
      <c r="AF415" s="21">
        <v>33436.414499999999</v>
      </c>
      <c r="AG415" s="21">
        <v>114.54438</v>
      </c>
      <c r="AH415" s="21">
        <v>112.59699999999999</v>
      </c>
      <c r="AI415" s="21">
        <v>110.97628</v>
      </c>
      <c r="AJ415" s="21">
        <v>114.22653</v>
      </c>
      <c r="AK415" s="21">
        <v>109.46272</v>
      </c>
      <c r="AL415" s="21">
        <v>184.70068000000001</v>
      </c>
      <c r="AM415" s="21">
        <v>181.58814000000001</v>
      </c>
      <c r="AN415" s="21">
        <v>178.97402</v>
      </c>
      <c r="AO415" s="21">
        <v>186.36662999999999</v>
      </c>
      <c r="AP415" s="21">
        <v>176.53233</v>
      </c>
      <c r="AQ415" s="21">
        <v>281.31405999999998</v>
      </c>
      <c r="AR415" s="21">
        <v>276.58739000000003</v>
      </c>
      <c r="AS415" s="21">
        <v>272.60442999999998</v>
      </c>
      <c r="AT415" s="21">
        <v>284.28913999999997</v>
      </c>
      <c r="AU415" s="21">
        <v>268.88493999999997</v>
      </c>
      <c r="AV415" s="21">
        <v>230.68946</v>
      </c>
      <c r="AW415" s="21">
        <v>226.80516</v>
      </c>
      <c r="AX415" s="21">
        <v>223.54068000000001</v>
      </c>
      <c r="AY415" s="21">
        <v>230.42971</v>
      </c>
      <c r="AZ415" s="21">
        <v>220.4906</v>
      </c>
      <c r="BA415" s="21">
        <v>419.40748000000002</v>
      </c>
      <c r="BB415" s="21">
        <v>412.36648000000002</v>
      </c>
      <c r="BC415" s="21">
        <v>406.42860000000002</v>
      </c>
      <c r="BD415" s="21">
        <v>425.94911999999999</v>
      </c>
      <c r="BE415" s="21">
        <v>400.88252999999997</v>
      </c>
      <c r="BF415" s="21">
        <v>145.82293000000001</v>
      </c>
      <c r="BG415" s="21">
        <v>143.35919000000001</v>
      </c>
      <c r="BH415" s="21">
        <v>141.29576</v>
      </c>
      <c r="BI415" s="21">
        <v>145.57768999999999</v>
      </c>
      <c r="BJ415" s="21">
        <v>139.37056000000001</v>
      </c>
      <c r="BK415" s="21">
        <v>2631.8697200000001</v>
      </c>
      <c r="BL415" s="21">
        <v>2587.9410899999998</v>
      </c>
      <c r="BM415" s="21">
        <v>2550.3700399999998</v>
      </c>
      <c r="BN415" s="21">
        <v>2631.8697200000001</v>
      </c>
      <c r="BO415" s="21">
        <v>2515.99352</v>
      </c>
      <c r="BP415" s="21">
        <v>376.92406999999997</v>
      </c>
      <c r="BQ415" s="21">
        <v>370.73987</v>
      </c>
      <c r="BR415" s="21">
        <v>364.69155999999998</v>
      </c>
      <c r="BS415" s="21">
        <v>381.85217</v>
      </c>
      <c r="BT415" s="21">
        <v>360.31195000000002</v>
      </c>
      <c r="BU415" s="21">
        <v>24.453939999999999</v>
      </c>
      <c r="BV415" s="21">
        <v>23.980329999999999</v>
      </c>
      <c r="BW415" s="21">
        <v>23.634530000000002</v>
      </c>
      <c r="BX415" s="21">
        <v>23.82086</v>
      </c>
      <c r="BY415" s="21">
        <v>23.315079999999998</v>
      </c>
      <c r="BZ415" s="21">
        <v>584.70537000000002</v>
      </c>
      <c r="CA415" s="21">
        <v>574.87339999999995</v>
      </c>
      <c r="CB415" s="21">
        <v>566.6001</v>
      </c>
      <c r="CC415" s="21">
        <v>584.21414000000004</v>
      </c>
      <c r="CD415" s="21">
        <v>558.88665000000003</v>
      </c>
      <c r="CE415" s="21">
        <v>-0.30773</v>
      </c>
      <c r="CF415" s="21">
        <v>-0.30242999999999998</v>
      </c>
      <c r="CG415" s="21">
        <v>-0.29874000000000001</v>
      </c>
      <c r="CH415" s="21">
        <v>385.85692</v>
      </c>
      <c r="CI415" s="21">
        <v>379.54511000000002</v>
      </c>
      <c r="CJ415" s="21">
        <v>373.35309999999998</v>
      </c>
      <c r="CK415" s="21">
        <v>391.11525</v>
      </c>
      <c r="CL415" s="21">
        <v>368.86946</v>
      </c>
      <c r="CM415" s="21">
        <v>434.09924999999998</v>
      </c>
      <c r="CN415" s="21">
        <v>427.01211000000001</v>
      </c>
      <c r="CO415" s="21">
        <v>420.04566999999997</v>
      </c>
      <c r="CP415" s="21">
        <v>440.18504000000001</v>
      </c>
      <c r="CQ415" s="21">
        <v>415.00128000000001</v>
      </c>
      <c r="CR415" s="21">
        <v>427.29881999999998</v>
      </c>
      <c r="CS415" s="21">
        <v>420.32047999999998</v>
      </c>
      <c r="CT415" s="21">
        <v>413.46321</v>
      </c>
      <c r="CU415" s="21">
        <v>433.27021000000002</v>
      </c>
      <c r="CV415" s="21">
        <v>408.49788000000001</v>
      </c>
      <c r="CW415" s="21">
        <v>357.27915000000002</v>
      </c>
      <c r="CX415" s="21">
        <v>351.43526000000003</v>
      </c>
      <c r="CY415" s="21">
        <v>345.70184</v>
      </c>
      <c r="CZ415" s="21">
        <v>362.15544999999997</v>
      </c>
      <c r="DA415" s="21">
        <v>341.55027000000001</v>
      </c>
      <c r="DB415" s="21">
        <v>298.40019000000001</v>
      </c>
      <c r="DC415" s="21">
        <v>293.50330000000002</v>
      </c>
      <c r="DD415" s="21">
        <v>288.71503999999999</v>
      </c>
      <c r="DE415" s="21">
        <v>302.31473999999997</v>
      </c>
      <c r="DF415" s="21">
        <v>285.24784</v>
      </c>
      <c r="DG415" s="21">
        <v>434.96589</v>
      </c>
      <c r="DH415" s="21">
        <v>427.87202000000002</v>
      </c>
      <c r="DI415" s="21">
        <v>420.89152999999999</v>
      </c>
      <c r="DJ415" s="21">
        <v>441.10872999999998</v>
      </c>
      <c r="DK415" s="21">
        <v>415.83699000000001</v>
      </c>
      <c r="DL415" s="21">
        <v>381.41003000000001</v>
      </c>
      <c r="DM415" s="21">
        <v>375.17772000000002</v>
      </c>
      <c r="DN415" s="21">
        <v>369.05694</v>
      </c>
      <c r="DO415" s="21">
        <v>386.71086000000003</v>
      </c>
      <c r="DP415" s="21">
        <v>364.62488000000002</v>
      </c>
      <c r="DQ415" s="21">
        <v>316.03557000000001</v>
      </c>
      <c r="DR415" s="21">
        <v>310.87063000000001</v>
      </c>
      <c r="DS415" s="21">
        <v>305.79897999999997</v>
      </c>
      <c r="DT415" s="21">
        <v>320.41370999999998</v>
      </c>
      <c r="DU415" s="21">
        <v>302.1266</v>
      </c>
      <c r="DV415" s="21">
        <v>274.13517000000002</v>
      </c>
      <c r="DW415" s="21">
        <v>269.50553000000002</v>
      </c>
      <c r="DX415" s="21">
        <v>265.62482999999997</v>
      </c>
      <c r="DY415" s="21">
        <v>277.31995000000001</v>
      </c>
      <c r="DZ415" s="21">
        <v>262.00143000000003</v>
      </c>
      <c r="EA415" s="21">
        <v>394.44654000000003</v>
      </c>
      <c r="EB415" s="21">
        <v>388.00326999999999</v>
      </c>
      <c r="EC415" s="21">
        <v>381.67324000000002</v>
      </c>
      <c r="ED415" s="21">
        <v>399.93655000000001</v>
      </c>
      <c r="EE415" s="21">
        <v>377.08967000000001</v>
      </c>
      <c r="EF415" s="21">
        <v>277.96289999999999</v>
      </c>
      <c r="EG415" s="21">
        <v>273.41572000000002</v>
      </c>
      <c r="EH415" s="21">
        <v>268.95513999999997</v>
      </c>
      <c r="EI415" s="21">
        <v>281.77386999999999</v>
      </c>
      <c r="EJ415" s="21">
        <v>265.72521999999998</v>
      </c>
    </row>
    <row r="416" spans="2:140" x14ac:dyDescent="0.25">
      <c r="B416" s="58" t="s">
        <v>574</v>
      </c>
      <c r="C416" s="21">
        <v>27520.576700000001</v>
      </c>
      <c r="D416" s="21">
        <v>27067.456259999999</v>
      </c>
      <c r="E416" s="21">
        <v>26680.831750000001</v>
      </c>
      <c r="F416" s="21">
        <v>27520.576700000001</v>
      </c>
      <c r="G416" s="21">
        <v>26327.680950000002</v>
      </c>
      <c r="H416" s="21">
        <v>29912.857690000001</v>
      </c>
      <c r="I416" s="21">
        <v>29420.32619</v>
      </c>
      <c r="J416" s="21">
        <v>29000.09317</v>
      </c>
      <c r="K416" s="21">
        <v>29912.857690000001</v>
      </c>
      <c r="L416" s="21">
        <v>28616.241020000001</v>
      </c>
      <c r="M416" s="21">
        <v>32806.144520000002</v>
      </c>
      <c r="N416" s="21">
        <v>32265.971450000001</v>
      </c>
      <c r="O416" s="21">
        <v>31805.079399999999</v>
      </c>
      <c r="P416" s="21">
        <v>32806.144520000002</v>
      </c>
      <c r="Q416" s="21">
        <v>31384.13133</v>
      </c>
      <c r="R416" s="21">
        <v>282.56387999999998</v>
      </c>
      <c r="S416" s="21">
        <v>277.91264000000001</v>
      </c>
      <c r="T416" s="21">
        <v>273.37871999999999</v>
      </c>
      <c r="U416" s="21">
        <v>286.14373000000001</v>
      </c>
      <c r="V416" s="21">
        <v>270.09568999999999</v>
      </c>
      <c r="W416" s="21">
        <v>398.83422000000002</v>
      </c>
      <c r="X416" s="21">
        <v>392.31026000000003</v>
      </c>
      <c r="Y416" s="21">
        <v>385.90994999999998</v>
      </c>
      <c r="Z416" s="21">
        <v>404.26537000000002</v>
      </c>
      <c r="AA416" s="21">
        <v>381.27551</v>
      </c>
      <c r="AB416" s="21">
        <v>32842.543940000003</v>
      </c>
      <c r="AC416" s="21">
        <v>32301.812150000002</v>
      </c>
      <c r="AD416" s="21">
        <v>31840.407200000001</v>
      </c>
      <c r="AE416" s="21">
        <v>32842.543940000003</v>
      </c>
      <c r="AF416" s="21">
        <v>31418.973740000001</v>
      </c>
      <c r="AG416" s="21">
        <v>136.40151</v>
      </c>
      <c r="AH416" s="21">
        <v>134.08338000000001</v>
      </c>
      <c r="AI416" s="21">
        <v>132.15342999999999</v>
      </c>
      <c r="AJ416" s="21">
        <v>136.02443</v>
      </c>
      <c r="AK416" s="21">
        <v>130.35086000000001</v>
      </c>
      <c r="AL416" s="21">
        <v>127.07246000000001</v>
      </c>
      <c r="AM416" s="21">
        <v>124.91967</v>
      </c>
      <c r="AN416" s="21">
        <v>123.12126000000001</v>
      </c>
      <c r="AO416" s="21">
        <v>128.10132999999999</v>
      </c>
      <c r="AP416" s="21">
        <v>121.44177999999999</v>
      </c>
      <c r="AQ416" s="21">
        <v>159.71776</v>
      </c>
      <c r="AR416" s="21">
        <v>157.02037000000001</v>
      </c>
      <c r="AS416" s="21">
        <v>154.75912</v>
      </c>
      <c r="AT416" s="21">
        <v>161.26622</v>
      </c>
      <c r="AU416" s="21">
        <v>152.64785000000001</v>
      </c>
      <c r="AV416" s="21">
        <v>385.90181999999999</v>
      </c>
      <c r="AW416" s="21">
        <v>379.41755000000001</v>
      </c>
      <c r="AX416" s="21">
        <v>373.95665000000002</v>
      </c>
      <c r="AY416" s="21">
        <v>385.59336000000002</v>
      </c>
      <c r="AZ416" s="21">
        <v>368.85370999999998</v>
      </c>
      <c r="BA416" s="21">
        <v>337.26182999999997</v>
      </c>
      <c r="BB416" s="21">
        <v>331.59120999999999</v>
      </c>
      <c r="BC416" s="21">
        <v>326.81639999999999</v>
      </c>
      <c r="BD416" s="21">
        <v>342.43169</v>
      </c>
      <c r="BE416" s="21">
        <v>322.35685999999998</v>
      </c>
      <c r="BF416" s="21">
        <v>228.29282000000001</v>
      </c>
      <c r="BG416" s="21">
        <v>224.44568000000001</v>
      </c>
      <c r="BH416" s="21">
        <v>221.21528000000001</v>
      </c>
      <c r="BI416" s="21">
        <v>228.00174999999999</v>
      </c>
      <c r="BJ416" s="21">
        <v>218.20070999999999</v>
      </c>
      <c r="BK416" s="21">
        <v>942.68181000000004</v>
      </c>
      <c r="BL416" s="21">
        <v>926.94746999999995</v>
      </c>
      <c r="BM416" s="21">
        <v>913.49028999999996</v>
      </c>
      <c r="BN416" s="21">
        <v>942.68181000000004</v>
      </c>
      <c r="BO416" s="21">
        <v>901.17732999999998</v>
      </c>
      <c r="BP416" s="21">
        <v>340.91611</v>
      </c>
      <c r="BQ416" s="21">
        <v>335.29399000000001</v>
      </c>
      <c r="BR416" s="21">
        <v>329.82398999999998</v>
      </c>
      <c r="BS416" s="21">
        <v>345.05631</v>
      </c>
      <c r="BT416" s="21">
        <v>325.86311000000001</v>
      </c>
      <c r="BU416" s="21">
        <v>29.756070000000001</v>
      </c>
      <c r="BV416" s="21">
        <v>29.18317</v>
      </c>
      <c r="BW416" s="21">
        <v>28.76249</v>
      </c>
      <c r="BX416" s="21">
        <v>29.00515</v>
      </c>
      <c r="BY416" s="21">
        <v>28.373270000000002</v>
      </c>
      <c r="BZ416" s="21">
        <v>377.54525000000001</v>
      </c>
      <c r="CA416" s="21">
        <v>371.17090999999999</v>
      </c>
      <c r="CB416" s="21">
        <v>365.82902000000001</v>
      </c>
      <c r="CC416" s="21">
        <v>376.96303999999998</v>
      </c>
      <c r="CD416" s="21">
        <v>360.84933000000001</v>
      </c>
      <c r="CE416" s="21">
        <v>-0.35771999999999998</v>
      </c>
      <c r="CF416" s="21">
        <v>-0.35160000000000002</v>
      </c>
      <c r="CG416" s="21">
        <v>-0.34732000000000002</v>
      </c>
      <c r="CH416" s="21">
        <v>268.12333000000001</v>
      </c>
      <c r="CI416" s="21">
        <v>263.69312000000002</v>
      </c>
      <c r="CJ416" s="21">
        <v>259.39121999999998</v>
      </c>
      <c r="CK416" s="21">
        <v>271.31592999999998</v>
      </c>
      <c r="CL416" s="21">
        <v>256.27618000000001</v>
      </c>
      <c r="CM416" s="21">
        <v>268.30331000000001</v>
      </c>
      <c r="CN416" s="21">
        <v>263.87252000000001</v>
      </c>
      <c r="CO416" s="21">
        <v>259.5677</v>
      </c>
      <c r="CP416" s="21">
        <v>271.56097999999997</v>
      </c>
      <c r="CQ416" s="21">
        <v>256.45053000000001</v>
      </c>
      <c r="CR416" s="21">
        <v>353.65604999999999</v>
      </c>
      <c r="CS416" s="21">
        <v>347.84906000000001</v>
      </c>
      <c r="CT416" s="21">
        <v>342.17415999999997</v>
      </c>
      <c r="CU416" s="21">
        <v>358.27830999999998</v>
      </c>
      <c r="CV416" s="21">
        <v>338.06495000000001</v>
      </c>
      <c r="CW416" s="21">
        <v>421.64688000000001</v>
      </c>
      <c r="CX416" s="21">
        <v>414.75159000000002</v>
      </c>
      <c r="CY416" s="21">
        <v>407.98516999999998</v>
      </c>
      <c r="CZ416" s="21">
        <v>427.39623</v>
      </c>
      <c r="DA416" s="21">
        <v>403.08562000000001</v>
      </c>
      <c r="DB416" s="21">
        <v>361.12009</v>
      </c>
      <c r="DC416" s="21">
        <v>355.19808</v>
      </c>
      <c r="DD416" s="21">
        <v>349.40327000000002</v>
      </c>
      <c r="DE416" s="21">
        <v>365.87835000000001</v>
      </c>
      <c r="DF416" s="21">
        <v>345.20724999999999</v>
      </c>
      <c r="DG416" s="21">
        <v>394.38708000000003</v>
      </c>
      <c r="DH416" s="21">
        <v>387.93310000000002</v>
      </c>
      <c r="DI416" s="21">
        <v>381.60422</v>
      </c>
      <c r="DJ416" s="21">
        <v>399.72093000000001</v>
      </c>
      <c r="DK416" s="21">
        <v>377.02148</v>
      </c>
      <c r="DL416" s="21">
        <v>362.81295999999998</v>
      </c>
      <c r="DM416" s="21">
        <v>356.86612000000002</v>
      </c>
      <c r="DN416" s="21">
        <v>351.04408999999998</v>
      </c>
      <c r="DO416" s="21">
        <v>367.66107</v>
      </c>
      <c r="DP416" s="21">
        <v>346.82835999999998</v>
      </c>
      <c r="DQ416" s="21">
        <v>349.38274000000001</v>
      </c>
      <c r="DR416" s="21">
        <v>343.66858000000002</v>
      </c>
      <c r="DS416" s="21">
        <v>338.06182999999999</v>
      </c>
      <c r="DT416" s="21">
        <v>354.16613000000001</v>
      </c>
      <c r="DU416" s="21">
        <v>334.00200000000001</v>
      </c>
      <c r="DV416" s="21">
        <v>224.96109999999999</v>
      </c>
      <c r="DW416" s="21">
        <v>221.14661000000001</v>
      </c>
      <c r="DX416" s="21">
        <v>217.96216999999999</v>
      </c>
      <c r="DY416" s="21">
        <v>227.41451000000001</v>
      </c>
      <c r="DZ416" s="21">
        <v>214.98918</v>
      </c>
      <c r="EA416" s="21">
        <v>243.58175</v>
      </c>
      <c r="EB416" s="21">
        <v>239.55504999999999</v>
      </c>
      <c r="EC416" s="21">
        <v>235.64695</v>
      </c>
      <c r="ED416" s="21">
        <v>246.49118000000001</v>
      </c>
      <c r="EE416" s="21">
        <v>232.81704999999999</v>
      </c>
      <c r="EF416" s="21">
        <v>313.98475000000002</v>
      </c>
      <c r="EG416" s="21">
        <v>308.84597000000002</v>
      </c>
      <c r="EH416" s="21">
        <v>303.80734000000001</v>
      </c>
      <c r="EI416" s="21">
        <v>318.25225</v>
      </c>
      <c r="EJ416" s="21">
        <v>300.15886999999998</v>
      </c>
    </row>
    <row r="417" spans="2:140" x14ac:dyDescent="0.25">
      <c r="B417" s="58" t="s">
        <v>575</v>
      </c>
      <c r="C417" s="21">
        <v>13829.80459</v>
      </c>
      <c r="D417" s="21">
        <v>13602.0998</v>
      </c>
      <c r="E417" s="21">
        <v>13407.810949999999</v>
      </c>
      <c r="F417" s="21">
        <v>13829.80459</v>
      </c>
      <c r="G417" s="21">
        <v>13230.343500000001</v>
      </c>
      <c r="H417" s="21">
        <v>-25.095230000000001</v>
      </c>
      <c r="I417" s="21">
        <v>-24.682020000000001</v>
      </c>
      <c r="J417" s="21">
        <v>-24.329470000000001</v>
      </c>
      <c r="K417" s="21">
        <v>-25.095230000000001</v>
      </c>
      <c r="L417" s="21">
        <v>-24.007439999999999</v>
      </c>
      <c r="M417" s="21">
        <v>-5425.8047999999999</v>
      </c>
      <c r="N417" s="21">
        <v>-5336.4656299999997</v>
      </c>
      <c r="O417" s="21">
        <v>-5260.2387399999998</v>
      </c>
      <c r="P417" s="21">
        <v>-5425.8047999999999</v>
      </c>
      <c r="Q417" s="21">
        <v>-5190.6181800000004</v>
      </c>
      <c r="R417" s="21">
        <v>-100.01457000000001</v>
      </c>
      <c r="S417" s="21">
        <v>-72.818910000000002</v>
      </c>
      <c r="T417" s="21">
        <v>-86.848770000000002</v>
      </c>
      <c r="U417" s="21">
        <v>-71.040040000000005</v>
      </c>
      <c r="V417" s="21">
        <v>-94.609309999999994</v>
      </c>
      <c r="W417" s="21">
        <v>-152.28917000000001</v>
      </c>
      <c r="X417" s="21">
        <v>-124.46807</v>
      </c>
      <c r="Y417" s="21">
        <v>-137.90902</v>
      </c>
      <c r="Z417" s="21">
        <v>-123.75221999999999</v>
      </c>
      <c r="AA417" s="21">
        <v>-145.03552999999999</v>
      </c>
      <c r="AB417" s="21">
        <v>-6718.13789</v>
      </c>
      <c r="AC417" s="21">
        <v>-6607.5279799999998</v>
      </c>
      <c r="AD417" s="21">
        <v>-6513.1448499999997</v>
      </c>
      <c r="AE417" s="21">
        <v>-6718.13789</v>
      </c>
      <c r="AF417" s="21">
        <v>-6426.9381299999995</v>
      </c>
      <c r="AG417" s="21">
        <v>73.969099999999997</v>
      </c>
      <c r="AH417" s="21">
        <v>83.188839999999999</v>
      </c>
      <c r="AI417" s="21">
        <v>76.664209999999997</v>
      </c>
      <c r="AJ417" s="21">
        <v>85.648480000000006</v>
      </c>
      <c r="AK417" s="21">
        <v>71.475539999999995</v>
      </c>
      <c r="AL417" s="21">
        <v>-41.87462</v>
      </c>
      <c r="AM417" s="21">
        <v>-33.496920000000003</v>
      </c>
      <c r="AN417" s="21">
        <v>-36.979529999999997</v>
      </c>
      <c r="AO417" s="21">
        <v>-33.581710000000001</v>
      </c>
      <c r="AP417" s="21">
        <v>-39.526890000000002</v>
      </c>
      <c r="AQ417" s="21">
        <v>-127.88921000000001</v>
      </c>
      <c r="AR417" s="21">
        <v>-118.34056</v>
      </c>
      <c r="AS417" s="21">
        <v>-120.43913999999999</v>
      </c>
      <c r="AT417" s="21">
        <v>-120.95896999999999</v>
      </c>
      <c r="AU417" s="21">
        <v>-121.7445</v>
      </c>
      <c r="AV417" s="21">
        <v>-201.20283000000001</v>
      </c>
      <c r="AW417" s="21">
        <v>-189.28433999999999</v>
      </c>
      <c r="AX417" s="21">
        <v>-190.91740999999999</v>
      </c>
      <c r="AY417" s="21">
        <v>-191.68655999999999</v>
      </c>
      <c r="AZ417" s="21">
        <v>-191.70896999999999</v>
      </c>
      <c r="BA417" s="21">
        <v>-510.13114000000002</v>
      </c>
      <c r="BB417" s="21">
        <v>-493.89672999999999</v>
      </c>
      <c r="BC417" s="21">
        <v>-490.79050999999998</v>
      </c>
      <c r="BD417" s="21">
        <v>-509.59456</v>
      </c>
      <c r="BE417" s="21">
        <v>-487.17079000000001</v>
      </c>
      <c r="BF417" s="21">
        <v>-945.95745999999997</v>
      </c>
      <c r="BG417" s="21">
        <v>-922.09061999999994</v>
      </c>
      <c r="BH417" s="21">
        <v>-912.9221</v>
      </c>
      <c r="BI417" s="21">
        <v>-937.02148999999997</v>
      </c>
      <c r="BJ417" s="21">
        <v>-903.65509999999995</v>
      </c>
      <c r="BK417" s="21">
        <v>3768.0723800000001</v>
      </c>
      <c r="BL417" s="21">
        <v>3705.1793600000001</v>
      </c>
      <c r="BM417" s="21">
        <v>3651.3885399999999</v>
      </c>
      <c r="BN417" s="21">
        <v>3768.0723800000001</v>
      </c>
      <c r="BO417" s="21">
        <v>3602.1713500000001</v>
      </c>
      <c r="BP417" s="21">
        <v>63.156939999999999</v>
      </c>
      <c r="BQ417" s="21">
        <v>97.113249999999994</v>
      </c>
      <c r="BR417" s="21">
        <v>75.367459999999994</v>
      </c>
      <c r="BS417" s="21">
        <v>105.4696</v>
      </c>
      <c r="BT417" s="21">
        <v>62.803199999999997</v>
      </c>
      <c r="BU417" s="21">
        <v>-22.763580000000001</v>
      </c>
      <c r="BV417" s="21">
        <v>-1.4773499999999999</v>
      </c>
      <c r="BW417" s="21">
        <v>-12.23832</v>
      </c>
      <c r="BX417" s="21">
        <v>0.50075999999999998</v>
      </c>
      <c r="BY417" s="21">
        <v>-20.406980000000001</v>
      </c>
      <c r="BZ417" s="21">
        <v>-163.63019</v>
      </c>
      <c r="CA417" s="21">
        <v>-144.78863000000001</v>
      </c>
      <c r="CB417" s="21">
        <v>-150.98092</v>
      </c>
      <c r="CC417" s="21">
        <v>-145.62898999999999</v>
      </c>
      <c r="CD417" s="21">
        <v>-155.31988000000001</v>
      </c>
      <c r="CE417" s="21">
        <v>24.351400000000002</v>
      </c>
      <c r="CF417" s="21">
        <v>4.7408599999999996</v>
      </c>
      <c r="CG417" s="21">
        <v>-6.5724499999999999</v>
      </c>
      <c r="CH417" s="21">
        <v>-91.296350000000004</v>
      </c>
      <c r="CI417" s="21">
        <v>-60.482050000000001</v>
      </c>
      <c r="CJ417" s="21">
        <v>-76.211060000000003</v>
      </c>
      <c r="CK417" s="21">
        <v>-58.373199999999997</v>
      </c>
      <c r="CL417" s="21">
        <v>-85.213200000000001</v>
      </c>
      <c r="CM417" s="21">
        <v>-172.91866999999999</v>
      </c>
      <c r="CN417" s="21">
        <v>-142.14103</v>
      </c>
      <c r="CO417" s="21">
        <v>-156.69677999999999</v>
      </c>
      <c r="CP417" s="21">
        <v>-141.89526000000001</v>
      </c>
      <c r="CQ417" s="21">
        <v>-164.44798</v>
      </c>
      <c r="CR417" s="21">
        <v>-102.40642</v>
      </c>
      <c r="CS417" s="21">
        <v>-72.506889999999999</v>
      </c>
      <c r="CT417" s="21">
        <v>-87.872020000000006</v>
      </c>
      <c r="CU417" s="21">
        <v>-70.702550000000002</v>
      </c>
      <c r="CV417" s="21">
        <v>-96.570689999999999</v>
      </c>
      <c r="CW417" s="21">
        <v>-227.10766000000001</v>
      </c>
      <c r="CX417" s="21">
        <v>-196.36196000000001</v>
      </c>
      <c r="CY417" s="21">
        <v>-208.58305999999999</v>
      </c>
      <c r="CZ417" s="21">
        <v>-199.24263999999999</v>
      </c>
      <c r="DA417" s="21">
        <v>-215.27216999999999</v>
      </c>
      <c r="DB417" s="21">
        <v>-238.24654000000001</v>
      </c>
      <c r="DC417" s="21">
        <v>-206.76071999999999</v>
      </c>
      <c r="DD417" s="21">
        <v>-219.12985</v>
      </c>
      <c r="DE417" s="21">
        <v>-209.97519</v>
      </c>
      <c r="DF417" s="21">
        <v>-225.89404999999999</v>
      </c>
      <c r="DG417" s="21">
        <v>-235.38846000000001</v>
      </c>
      <c r="DH417" s="21">
        <v>-205.03076999999999</v>
      </c>
      <c r="DI417" s="21">
        <v>-216.81148999999999</v>
      </c>
      <c r="DJ417" s="21">
        <v>-208.34868</v>
      </c>
      <c r="DK417" s="21">
        <v>-223.23939999999999</v>
      </c>
      <c r="DL417" s="21">
        <v>-346.22066999999998</v>
      </c>
      <c r="DM417" s="21">
        <v>-314.47788000000003</v>
      </c>
      <c r="DN417" s="21">
        <v>-324.69884000000002</v>
      </c>
      <c r="DO417" s="21">
        <v>-320.97748999999999</v>
      </c>
      <c r="DP417" s="21">
        <v>-329.86203999999998</v>
      </c>
      <c r="DQ417" s="21">
        <v>-184.5129</v>
      </c>
      <c r="DR417" s="21">
        <v>-159.56693999999999</v>
      </c>
      <c r="DS417" s="21">
        <v>-170.18567999999999</v>
      </c>
      <c r="DT417" s="21">
        <v>-160.92782</v>
      </c>
      <c r="DU417" s="21">
        <v>-175.69157000000001</v>
      </c>
      <c r="DV417" s="21">
        <v>8.7966099999999994</v>
      </c>
      <c r="DW417" s="21">
        <v>22.943079999999998</v>
      </c>
      <c r="DX417" s="21">
        <v>15.204689999999999</v>
      </c>
      <c r="DY417" s="21">
        <v>25.18533</v>
      </c>
      <c r="DZ417" s="21">
        <v>9.2989899999999999</v>
      </c>
      <c r="EA417" s="21">
        <v>-153.02038999999999</v>
      </c>
      <c r="EB417" s="21">
        <v>-124.05551</v>
      </c>
      <c r="EC417" s="21">
        <v>-137.49204</v>
      </c>
      <c r="ED417" s="21">
        <v>-123.99449</v>
      </c>
      <c r="EE417" s="21">
        <v>-144.91910999999999</v>
      </c>
      <c r="EF417" s="21">
        <v>-165.06112999999999</v>
      </c>
      <c r="EG417" s="21">
        <v>-141.72592</v>
      </c>
      <c r="EH417" s="21">
        <v>-151.52536000000001</v>
      </c>
      <c r="EI417" s="21">
        <v>-143.30609999999999</v>
      </c>
      <c r="EJ417" s="21">
        <v>-156.84477000000001</v>
      </c>
    </row>
    <row r="418" spans="2:140" x14ac:dyDescent="0.25">
      <c r="B418" s="58" t="s">
        <v>576</v>
      </c>
      <c r="C418" s="21">
        <v>22571.692139999999</v>
      </c>
      <c r="D418" s="21">
        <v>22200.054029999999</v>
      </c>
      <c r="E418" s="21">
        <v>21882.954229999999</v>
      </c>
      <c r="F418" s="21">
        <v>22571.692139999999</v>
      </c>
      <c r="G418" s="21">
        <v>21593.308730000001</v>
      </c>
      <c r="H418" s="21">
        <v>40033.177609999999</v>
      </c>
      <c r="I418" s="21">
        <v>39374.00952</v>
      </c>
      <c r="J418" s="21">
        <v>38811.600429999999</v>
      </c>
      <c r="K418" s="21">
        <v>40033.177609999999</v>
      </c>
      <c r="L418" s="21">
        <v>38297.880830000002</v>
      </c>
      <c r="M418" s="21">
        <v>36477.436990000002</v>
      </c>
      <c r="N418" s="21">
        <v>35876.813860000002</v>
      </c>
      <c r="O418" s="21">
        <v>35364.343990000001</v>
      </c>
      <c r="P418" s="21">
        <v>36477.436990000002</v>
      </c>
      <c r="Q418" s="21">
        <v>34896.28817</v>
      </c>
      <c r="R418" s="21">
        <v>301.09634999999997</v>
      </c>
      <c r="S418" s="21">
        <v>321.96145999999999</v>
      </c>
      <c r="T418" s="21">
        <v>301.41771999999997</v>
      </c>
      <c r="U418" s="21">
        <v>336.76555000000002</v>
      </c>
      <c r="V418" s="21">
        <v>288.95238000000001</v>
      </c>
      <c r="W418" s="21">
        <v>404.38182999999998</v>
      </c>
      <c r="X418" s="21">
        <v>423.41561000000002</v>
      </c>
      <c r="Y418" s="21">
        <v>400.93455999999998</v>
      </c>
      <c r="Z418" s="21">
        <v>442.17496999999997</v>
      </c>
      <c r="AA418" s="21">
        <v>387.27864</v>
      </c>
      <c r="AB418" s="21">
        <v>36200.790159999997</v>
      </c>
      <c r="AC418" s="21">
        <v>35604.766960000001</v>
      </c>
      <c r="AD418" s="21">
        <v>35096.182009999997</v>
      </c>
      <c r="AE418" s="21">
        <v>36200.790159999997</v>
      </c>
      <c r="AF418" s="21">
        <v>34631.655740000002</v>
      </c>
      <c r="AG418" s="21">
        <v>58.792099999999998</v>
      </c>
      <c r="AH418" s="21">
        <v>68.266220000000004</v>
      </c>
      <c r="AI418" s="21">
        <v>61.95684</v>
      </c>
      <c r="AJ418" s="21">
        <v>70.505809999999997</v>
      </c>
      <c r="AK418" s="21">
        <v>56.969270000000002</v>
      </c>
      <c r="AL418" s="21">
        <v>171.89658</v>
      </c>
      <c r="AM418" s="21">
        <v>176.71420000000001</v>
      </c>
      <c r="AN418" s="21">
        <v>170.19888</v>
      </c>
      <c r="AO418" s="21">
        <v>182.43205</v>
      </c>
      <c r="AP418" s="21">
        <v>164.81888000000001</v>
      </c>
      <c r="AQ418" s="21">
        <v>198.03864999999999</v>
      </c>
      <c r="AR418" s="21">
        <v>202.15950000000001</v>
      </c>
      <c r="AS418" s="21">
        <v>195.43544</v>
      </c>
      <c r="AT418" s="21">
        <v>208.72863000000001</v>
      </c>
      <c r="AU418" s="21">
        <v>189.81133</v>
      </c>
      <c r="AV418" s="21">
        <v>264.51398</v>
      </c>
      <c r="AW418" s="21">
        <v>268.67493000000002</v>
      </c>
      <c r="AX418" s="21">
        <v>260.43596000000002</v>
      </c>
      <c r="AY418" s="21">
        <v>274.09219000000002</v>
      </c>
      <c r="AZ418" s="21">
        <v>253.47281000000001</v>
      </c>
      <c r="BA418" s="21">
        <v>216.04812999999999</v>
      </c>
      <c r="BB418" s="21">
        <v>220.18011000000001</v>
      </c>
      <c r="BC418" s="21">
        <v>212.98115000000001</v>
      </c>
      <c r="BD418" s="21">
        <v>228.40103999999999</v>
      </c>
      <c r="BE418" s="21">
        <v>206.97805</v>
      </c>
      <c r="BF418" s="21">
        <v>266.03399000000002</v>
      </c>
      <c r="BG418" s="21">
        <v>269.70787999999999</v>
      </c>
      <c r="BH418" s="21">
        <v>261.68567999999999</v>
      </c>
      <c r="BI418" s="21">
        <v>275.08319</v>
      </c>
      <c r="BJ418" s="21">
        <v>254.91182000000001</v>
      </c>
      <c r="BK418" s="21">
        <v>14987.03556</v>
      </c>
      <c r="BL418" s="21">
        <v>14736.886469999999</v>
      </c>
      <c r="BM418" s="21">
        <v>14522.94022</v>
      </c>
      <c r="BN418" s="21">
        <v>14987.03556</v>
      </c>
      <c r="BO418" s="21">
        <v>14327.184999999999</v>
      </c>
      <c r="BP418" s="21">
        <v>302.37741</v>
      </c>
      <c r="BQ418" s="21">
        <v>332.56119000000001</v>
      </c>
      <c r="BR418" s="21">
        <v>306.93049999999999</v>
      </c>
      <c r="BS418" s="21">
        <v>348.75414999999998</v>
      </c>
      <c r="BT418" s="21">
        <v>291.56029000000001</v>
      </c>
      <c r="BU418" s="21">
        <v>-27.523399999999999</v>
      </c>
      <c r="BV418" s="21">
        <v>-6.1545699999999997</v>
      </c>
      <c r="BW418" s="21">
        <v>-16.848089999999999</v>
      </c>
      <c r="BX418" s="21">
        <v>-4.18886</v>
      </c>
      <c r="BY418" s="21">
        <v>-24.95392</v>
      </c>
      <c r="BZ418" s="21">
        <v>433.96325000000002</v>
      </c>
      <c r="CA418" s="21">
        <v>442.84703999999999</v>
      </c>
      <c r="CB418" s="21">
        <v>428.17919999999998</v>
      </c>
      <c r="CC418" s="21">
        <v>452.06148999999999</v>
      </c>
      <c r="CD418" s="21">
        <v>415.93943000000002</v>
      </c>
      <c r="CE418" s="21">
        <v>24.36666</v>
      </c>
      <c r="CF418" s="21">
        <v>4.7558600000000002</v>
      </c>
      <c r="CG418" s="21">
        <v>-6.5576299999999996</v>
      </c>
      <c r="CH418" s="21">
        <v>317.75781000000001</v>
      </c>
      <c r="CI418" s="21">
        <v>342.11660000000001</v>
      </c>
      <c r="CJ418" s="21">
        <v>319.74471</v>
      </c>
      <c r="CK418" s="21">
        <v>357.52037999999999</v>
      </c>
      <c r="CL418" s="21">
        <v>305.94459000000001</v>
      </c>
      <c r="CM418" s="21">
        <v>301.66597999999999</v>
      </c>
      <c r="CN418" s="21">
        <v>324.95310000000001</v>
      </c>
      <c r="CO418" s="21">
        <v>302.69029</v>
      </c>
      <c r="CP418" s="21">
        <v>340.60239000000001</v>
      </c>
      <c r="CQ418" s="21">
        <v>289.37249000000003</v>
      </c>
      <c r="CR418" s="21">
        <v>330.06063999999998</v>
      </c>
      <c r="CS418" s="21">
        <v>353.13484999999997</v>
      </c>
      <c r="CT418" s="21">
        <v>330.74662000000001</v>
      </c>
      <c r="CU418" s="21">
        <v>368.98466999999999</v>
      </c>
      <c r="CV418" s="21">
        <v>316.97536000000002</v>
      </c>
      <c r="CW418" s="21">
        <v>319.46953999999999</v>
      </c>
      <c r="CX418" s="21">
        <v>341.58749</v>
      </c>
      <c r="CY418" s="21">
        <v>320.49020999999999</v>
      </c>
      <c r="CZ418" s="21">
        <v>356.42957000000001</v>
      </c>
      <c r="DA418" s="21">
        <v>307.39008000000001</v>
      </c>
      <c r="DB418" s="21">
        <v>266.11032999999998</v>
      </c>
      <c r="DC418" s="21">
        <v>289.63526000000002</v>
      </c>
      <c r="DD418" s="21">
        <v>269.07558</v>
      </c>
      <c r="DE418" s="21">
        <v>302.78330999999997</v>
      </c>
      <c r="DF418" s="21">
        <v>256.39558</v>
      </c>
      <c r="DG418" s="21">
        <v>341.27821</v>
      </c>
      <c r="DH418" s="21">
        <v>362.53285</v>
      </c>
      <c r="DI418" s="21">
        <v>341.38731999999999</v>
      </c>
      <c r="DJ418" s="21">
        <v>377.90631000000002</v>
      </c>
      <c r="DK418" s="21">
        <v>328.19546000000003</v>
      </c>
      <c r="DL418" s="21">
        <v>314.27406000000002</v>
      </c>
      <c r="DM418" s="21">
        <v>335.58998000000003</v>
      </c>
      <c r="DN418" s="21">
        <v>314.64289000000002</v>
      </c>
      <c r="DO418" s="21">
        <v>350.48415999999997</v>
      </c>
      <c r="DP418" s="21">
        <v>301.73248999999998</v>
      </c>
      <c r="DQ418" s="21">
        <v>274.30104999999998</v>
      </c>
      <c r="DR418" s="21">
        <v>292.00457</v>
      </c>
      <c r="DS418" s="21">
        <v>273.93490000000003</v>
      </c>
      <c r="DT418" s="21">
        <v>305.51832000000002</v>
      </c>
      <c r="DU418" s="21">
        <v>263.04739999999998</v>
      </c>
      <c r="DV418" s="21">
        <v>243.30372</v>
      </c>
      <c r="DW418" s="21">
        <v>253.54486</v>
      </c>
      <c r="DX418" s="21">
        <v>242.47886</v>
      </c>
      <c r="DY418" s="21">
        <v>262.85744999999997</v>
      </c>
      <c r="DZ418" s="21">
        <v>233.4659</v>
      </c>
      <c r="EA418" s="21">
        <v>291.31236000000001</v>
      </c>
      <c r="EB418" s="21">
        <v>313.26423999999997</v>
      </c>
      <c r="EC418" s="21">
        <v>292.61192999999997</v>
      </c>
      <c r="ED418" s="21">
        <v>327.74846000000002</v>
      </c>
      <c r="EE418" s="21">
        <v>279.97309000000001</v>
      </c>
      <c r="EF418" s="21">
        <v>288.43216999999999</v>
      </c>
      <c r="EG418" s="21">
        <v>304.60876999999999</v>
      </c>
      <c r="EH418" s="21">
        <v>287.44479999999999</v>
      </c>
      <c r="EI418" s="21">
        <v>317.72685000000001</v>
      </c>
      <c r="EJ418" s="21">
        <v>276.80619000000002</v>
      </c>
    </row>
    <row r="419" spans="2:140" x14ac:dyDescent="0.25">
      <c r="B419" s="58" t="s">
        <v>577</v>
      </c>
      <c r="C419" s="21">
        <v>12256.31805</v>
      </c>
      <c r="D419" s="21">
        <v>12054.52038</v>
      </c>
      <c r="E419" s="21">
        <v>11882.336740000001</v>
      </c>
      <c r="F419" s="21">
        <v>12256.31805</v>
      </c>
      <c r="G419" s="21">
        <v>11725.060659999999</v>
      </c>
      <c r="H419" s="21">
        <v>-1292.4077400000001</v>
      </c>
      <c r="I419" s="21">
        <v>-1271.12754</v>
      </c>
      <c r="J419" s="21">
        <v>-1252.9710500000001</v>
      </c>
      <c r="K419" s="21">
        <v>-1292.4077400000001</v>
      </c>
      <c r="L419" s="21">
        <v>-1236.38643</v>
      </c>
      <c r="M419" s="21">
        <v>-8817.7440600000009</v>
      </c>
      <c r="N419" s="21">
        <v>-8672.5545500000007</v>
      </c>
      <c r="O419" s="21">
        <v>-8548.6744600000002</v>
      </c>
      <c r="P419" s="21">
        <v>-8817.7440600000009</v>
      </c>
      <c r="Q419" s="21">
        <v>-8435.5306500000006</v>
      </c>
      <c r="R419" s="21">
        <v>-249.97185999999999</v>
      </c>
      <c r="S419" s="21">
        <v>-245.96314000000001</v>
      </c>
      <c r="T419" s="21">
        <v>-241.95003</v>
      </c>
      <c r="U419" s="21">
        <v>-254.17963</v>
      </c>
      <c r="V419" s="21">
        <v>-239.04435000000001</v>
      </c>
      <c r="W419" s="21">
        <v>-130.46664999999999</v>
      </c>
      <c r="X419" s="21">
        <v>-128.38326000000001</v>
      </c>
      <c r="Y419" s="21">
        <v>-126.28847</v>
      </c>
      <c r="Z419" s="21">
        <v>-132.75704999999999</v>
      </c>
      <c r="AA419" s="21">
        <v>-124.7718</v>
      </c>
      <c r="AB419" s="21">
        <v>-9224.3000900000006</v>
      </c>
      <c r="AC419" s="21">
        <v>-9072.4277999999995</v>
      </c>
      <c r="AD419" s="21">
        <v>-8942.8356000000003</v>
      </c>
      <c r="AE419" s="21">
        <v>-9224.3000900000006</v>
      </c>
      <c r="AF419" s="21">
        <v>-8824.4699600000004</v>
      </c>
      <c r="AG419" s="21">
        <v>24.278469999999999</v>
      </c>
      <c r="AH419" s="21">
        <v>23.865559999999999</v>
      </c>
      <c r="AI419" s="21">
        <v>23.52176</v>
      </c>
      <c r="AJ419" s="21">
        <v>24.204260000000001</v>
      </c>
      <c r="AK419" s="21">
        <v>23.201750000000001</v>
      </c>
      <c r="AL419" s="21">
        <v>-23.910240000000002</v>
      </c>
      <c r="AM419" s="21">
        <v>-23.51558</v>
      </c>
      <c r="AN419" s="21">
        <v>-23.177350000000001</v>
      </c>
      <c r="AO419" s="21">
        <v>-24.211369999999999</v>
      </c>
      <c r="AP419" s="21">
        <v>-22.860299999999999</v>
      </c>
      <c r="AQ419" s="21">
        <v>-196.89756</v>
      </c>
      <c r="AR419" s="21">
        <v>-193.61048</v>
      </c>
      <c r="AS419" s="21">
        <v>-190.82283000000001</v>
      </c>
      <c r="AT419" s="21">
        <v>-199.19241</v>
      </c>
      <c r="AU419" s="21">
        <v>-188.21797000000001</v>
      </c>
      <c r="AV419" s="21">
        <v>-339.99626999999998</v>
      </c>
      <c r="AW419" s="21">
        <v>-334.31630999999999</v>
      </c>
      <c r="AX419" s="21">
        <v>-329.50506000000001</v>
      </c>
      <c r="AY419" s="21">
        <v>-340.05667999999997</v>
      </c>
      <c r="AZ419" s="21">
        <v>-325.00715000000002</v>
      </c>
      <c r="BA419" s="21">
        <v>-487.79282999999998</v>
      </c>
      <c r="BB419" s="21">
        <v>-479.63709999999998</v>
      </c>
      <c r="BC419" s="21">
        <v>-472.73110000000003</v>
      </c>
      <c r="BD419" s="21">
        <v>-495.73228999999998</v>
      </c>
      <c r="BE419" s="21">
        <v>-466.27864</v>
      </c>
      <c r="BF419" s="21">
        <v>-378.03402999999997</v>
      </c>
      <c r="BG419" s="21">
        <v>-371.71686</v>
      </c>
      <c r="BH419" s="21">
        <v>-366.36750000000001</v>
      </c>
      <c r="BI419" s="21">
        <v>-378.09106000000003</v>
      </c>
      <c r="BJ419" s="21">
        <v>-361.37281999999999</v>
      </c>
      <c r="BK419" s="21">
        <v>5292.8892900000001</v>
      </c>
      <c r="BL419" s="21">
        <v>5204.5455099999999</v>
      </c>
      <c r="BM419" s="21">
        <v>5128.9872800000003</v>
      </c>
      <c r="BN419" s="21">
        <v>5292.8892900000001</v>
      </c>
      <c r="BO419" s="21">
        <v>5059.8534799999998</v>
      </c>
      <c r="BP419" s="21">
        <v>15.71589</v>
      </c>
      <c r="BQ419" s="21">
        <v>15.43793</v>
      </c>
      <c r="BR419" s="21">
        <v>15.18637</v>
      </c>
      <c r="BS419" s="21">
        <v>15.70262</v>
      </c>
      <c r="BT419" s="21">
        <v>15.004060000000001</v>
      </c>
      <c r="BU419" s="21">
        <v>6.0983299999999998</v>
      </c>
      <c r="BV419" s="21">
        <v>5.98231</v>
      </c>
      <c r="BW419" s="21">
        <v>5.8955299999999999</v>
      </c>
      <c r="BX419" s="21">
        <v>5.9504700000000001</v>
      </c>
      <c r="BY419" s="21">
        <v>5.81738</v>
      </c>
      <c r="BZ419" s="21">
        <v>-507.74991</v>
      </c>
      <c r="CA419" s="21">
        <v>-499.26598999999999</v>
      </c>
      <c r="CB419" s="21">
        <v>-492.08179000000001</v>
      </c>
      <c r="CC419" s="21">
        <v>-507.86415</v>
      </c>
      <c r="CD419" s="21">
        <v>-485.37986000000001</v>
      </c>
      <c r="CE419" s="21">
        <v>-6.9150000000000003E-2</v>
      </c>
      <c r="CF419" s="21">
        <v>-6.7739999999999995E-2</v>
      </c>
      <c r="CG419" s="21">
        <v>-6.6860000000000003E-2</v>
      </c>
      <c r="CH419" s="21">
        <v>-59.293799999999997</v>
      </c>
      <c r="CI419" s="21">
        <v>-58.359549999999999</v>
      </c>
      <c r="CJ419" s="21">
        <v>-57.407170000000001</v>
      </c>
      <c r="CK419" s="21">
        <v>-60.468350000000001</v>
      </c>
      <c r="CL419" s="21">
        <v>-56.717689999999997</v>
      </c>
      <c r="CM419" s="21">
        <v>-146.13657000000001</v>
      </c>
      <c r="CN419" s="21">
        <v>-143.80264</v>
      </c>
      <c r="CO419" s="21">
        <v>-141.45625999999999</v>
      </c>
      <c r="CP419" s="21">
        <v>-148.69431</v>
      </c>
      <c r="CQ419" s="21">
        <v>-139.75743</v>
      </c>
      <c r="CR419" s="21">
        <v>-299.65800999999999</v>
      </c>
      <c r="CS419" s="21">
        <v>-294.85070000000002</v>
      </c>
      <c r="CT419" s="21">
        <v>-290.03998000000001</v>
      </c>
      <c r="CU419" s="21">
        <v>-304.68396000000001</v>
      </c>
      <c r="CV419" s="21">
        <v>-286.55676</v>
      </c>
      <c r="CW419" s="21">
        <v>-221.02887000000001</v>
      </c>
      <c r="CX419" s="21">
        <v>-217.48706999999999</v>
      </c>
      <c r="CY419" s="21">
        <v>-213.93853999999999</v>
      </c>
      <c r="CZ419" s="21">
        <v>-224.78423000000001</v>
      </c>
      <c r="DA419" s="21">
        <v>-211.36923999999999</v>
      </c>
      <c r="DB419" s="21">
        <v>-249.86322000000001</v>
      </c>
      <c r="DC419" s="21">
        <v>-245.85722000000001</v>
      </c>
      <c r="DD419" s="21">
        <v>-241.84583000000001</v>
      </c>
      <c r="DE419" s="21">
        <v>-254.08573000000001</v>
      </c>
      <c r="DF419" s="21">
        <v>-238.94138000000001</v>
      </c>
      <c r="DG419" s="21">
        <v>-254.85755</v>
      </c>
      <c r="DH419" s="21">
        <v>-250.77029999999999</v>
      </c>
      <c r="DI419" s="21">
        <v>-246.67876000000001</v>
      </c>
      <c r="DJ419" s="21">
        <v>-259.15208999999999</v>
      </c>
      <c r="DK419" s="21">
        <v>-243.71628000000001</v>
      </c>
      <c r="DL419" s="21">
        <v>-279.93052999999998</v>
      </c>
      <c r="DM419" s="21">
        <v>-275.43959000000001</v>
      </c>
      <c r="DN419" s="21">
        <v>-270.94558000000001</v>
      </c>
      <c r="DO419" s="21">
        <v>-284.62376999999998</v>
      </c>
      <c r="DP419" s="21">
        <v>-267.69166999999999</v>
      </c>
      <c r="DQ419" s="21">
        <v>-224.64995999999999</v>
      </c>
      <c r="DR419" s="21">
        <v>-221.04659000000001</v>
      </c>
      <c r="DS419" s="21">
        <v>-217.44003000000001</v>
      </c>
      <c r="DT419" s="21">
        <v>-228.42481000000001</v>
      </c>
      <c r="DU419" s="21">
        <v>-214.8287</v>
      </c>
      <c r="DV419" s="21">
        <v>-2.5903200000000002</v>
      </c>
      <c r="DW419" s="21">
        <v>-2.5566300000000002</v>
      </c>
      <c r="DX419" s="21">
        <v>-2.5203099999999998</v>
      </c>
      <c r="DY419" s="21">
        <v>-2.7267899999999998</v>
      </c>
      <c r="DZ419" s="21">
        <v>-2.4845199999999998</v>
      </c>
      <c r="EA419" s="21">
        <v>-95.853570000000005</v>
      </c>
      <c r="EB419" s="21">
        <v>-94.328710000000001</v>
      </c>
      <c r="EC419" s="21">
        <v>-92.789510000000007</v>
      </c>
      <c r="ED419" s="21">
        <v>-97.593549999999993</v>
      </c>
      <c r="EE419" s="21">
        <v>-91.675129999999996</v>
      </c>
      <c r="EF419" s="21">
        <v>-134.26292000000001</v>
      </c>
      <c r="EG419" s="21">
        <v>-132.11492000000001</v>
      </c>
      <c r="EH419" s="21">
        <v>-129.95929000000001</v>
      </c>
      <c r="EI419" s="21">
        <v>-136.57481999999999</v>
      </c>
      <c r="EJ419" s="21">
        <v>-128.39852999999999</v>
      </c>
    </row>
    <row r="420" spans="2:140" x14ac:dyDescent="0.25">
      <c r="B420" s="58" t="s">
        <v>578</v>
      </c>
      <c r="C420" s="21">
        <v>4022.74595</v>
      </c>
      <c r="D420" s="21">
        <v>3956.5122900000001</v>
      </c>
      <c r="E420" s="21">
        <v>3899.9985000000001</v>
      </c>
      <c r="F420" s="21">
        <v>4022.74595</v>
      </c>
      <c r="G420" s="21">
        <v>3848.37763</v>
      </c>
      <c r="H420" s="21">
        <v>-8669.2173899999998</v>
      </c>
      <c r="I420" s="21">
        <v>-8526.4740000000002</v>
      </c>
      <c r="J420" s="21">
        <v>-8404.6838499999994</v>
      </c>
      <c r="K420" s="21">
        <v>-8669.2173899999998</v>
      </c>
      <c r="L420" s="21">
        <v>-8293.4374499999994</v>
      </c>
      <c r="M420" s="21">
        <v>-14539.73533</v>
      </c>
      <c r="N420" s="21">
        <v>-14300.32977</v>
      </c>
      <c r="O420" s="21">
        <v>-14096.061680000001</v>
      </c>
      <c r="P420" s="21">
        <v>-14539.73533</v>
      </c>
      <c r="Q420" s="21">
        <v>-13909.49682</v>
      </c>
      <c r="R420" s="21">
        <v>-162.34648000000001</v>
      </c>
      <c r="S420" s="21">
        <v>-159.74295000000001</v>
      </c>
      <c r="T420" s="21">
        <v>-157.13652999999999</v>
      </c>
      <c r="U420" s="21">
        <v>-165.09058999999999</v>
      </c>
      <c r="V420" s="21">
        <v>-155.24939000000001</v>
      </c>
      <c r="W420" s="21">
        <v>-242.20249999999999</v>
      </c>
      <c r="X420" s="21">
        <v>-238.31223</v>
      </c>
      <c r="Y420" s="21">
        <v>-234.42394999999999</v>
      </c>
      <c r="Z420" s="21">
        <v>-246.23177999999999</v>
      </c>
      <c r="AA420" s="21">
        <v>-231.60865000000001</v>
      </c>
      <c r="AB420" s="21">
        <v>-15105.49891</v>
      </c>
      <c r="AC420" s="21">
        <v>-14856.79639</v>
      </c>
      <c r="AD420" s="21">
        <v>-14644.57922</v>
      </c>
      <c r="AE420" s="21">
        <v>-15105.49891</v>
      </c>
      <c r="AF420" s="21">
        <v>-14450.7464</v>
      </c>
      <c r="AG420" s="21">
        <v>18.05162</v>
      </c>
      <c r="AH420" s="21">
        <v>17.74539</v>
      </c>
      <c r="AI420" s="21">
        <v>17.489660000000001</v>
      </c>
      <c r="AJ420" s="21">
        <v>17.99945</v>
      </c>
      <c r="AK420" s="21">
        <v>17.25198</v>
      </c>
      <c r="AL420" s="21">
        <v>-68.806529999999995</v>
      </c>
      <c r="AM420" s="21">
        <v>-67.659229999999994</v>
      </c>
      <c r="AN420" s="21">
        <v>-66.685550000000006</v>
      </c>
      <c r="AO420" s="21">
        <v>-69.553600000000003</v>
      </c>
      <c r="AP420" s="21">
        <v>-65.774760000000001</v>
      </c>
      <c r="AQ420" s="21">
        <v>-127.86814</v>
      </c>
      <c r="AR420" s="21">
        <v>-125.73339</v>
      </c>
      <c r="AS420" s="21">
        <v>-123.92314</v>
      </c>
      <c r="AT420" s="21">
        <v>-129.36133000000001</v>
      </c>
      <c r="AU420" s="21">
        <v>-122.23124</v>
      </c>
      <c r="AV420" s="21">
        <v>-455.60869000000002</v>
      </c>
      <c r="AW420" s="21">
        <v>-447.99327</v>
      </c>
      <c r="AX420" s="21">
        <v>-441.54597000000001</v>
      </c>
      <c r="AY420" s="21">
        <v>-455.65113000000002</v>
      </c>
      <c r="AZ420" s="21">
        <v>-435.51893000000001</v>
      </c>
      <c r="BA420" s="21">
        <v>-175.28429</v>
      </c>
      <c r="BB420" s="21">
        <v>-172.35502</v>
      </c>
      <c r="BC420" s="21">
        <v>-169.87354999999999</v>
      </c>
      <c r="BD420" s="21">
        <v>-178.15630999999999</v>
      </c>
      <c r="BE420" s="21">
        <v>-167.55441999999999</v>
      </c>
      <c r="BF420" s="21">
        <v>-386.83764000000002</v>
      </c>
      <c r="BG420" s="21">
        <v>-380.37128000000001</v>
      </c>
      <c r="BH420" s="21">
        <v>-374.89738</v>
      </c>
      <c r="BI420" s="21">
        <v>-386.87774000000002</v>
      </c>
      <c r="BJ420" s="21">
        <v>-369.78640000000001</v>
      </c>
      <c r="BK420" s="21">
        <v>-1928.54792</v>
      </c>
      <c r="BL420" s="21">
        <v>-1896.3584699999999</v>
      </c>
      <c r="BM420" s="21">
        <v>-1868.82763</v>
      </c>
      <c r="BN420" s="21">
        <v>-1928.54792</v>
      </c>
      <c r="BO420" s="21">
        <v>-1843.6376399999999</v>
      </c>
      <c r="BP420" s="21">
        <v>-62.346319999999999</v>
      </c>
      <c r="BQ420" s="21">
        <v>-61.357810000000001</v>
      </c>
      <c r="BR420" s="21">
        <v>-60.356459999999998</v>
      </c>
      <c r="BS420" s="21">
        <v>-63.536320000000003</v>
      </c>
      <c r="BT420" s="21">
        <v>-59.631549999999997</v>
      </c>
      <c r="BU420" s="21">
        <v>4.7755799999999997</v>
      </c>
      <c r="BV420" s="21">
        <v>4.68682</v>
      </c>
      <c r="BW420" s="21">
        <v>4.6186800000000003</v>
      </c>
      <c r="BX420" s="21">
        <v>4.6716100000000003</v>
      </c>
      <c r="BY420" s="21">
        <v>4.5579000000000001</v>
      </c>
      <c r="BZ420" s="21">
        <v>-282.33051</v>
      </c>
      <c r="CA420" s="21">
        <v>-277.61394000000001</v>
      </c>
      <c r="CB420" s="21">
        <v>-273.61944999999997</v>
      </c>
      <c r="CC420" s="21">
        <v>-282.41091999999998</v>
      </c>
      <c r="CD420" s="21">
        <v>-269.89215999999999</v>
      </c>
      <c r="CE420" s="21">
        <v>-4.5030000000000001E-2</v>
      </c>
      <c r="CF420" s="21">
        <v>-4.4010000000000001E-2</v>
      </c>
      <c r="CG420" s="21">
        <v>-4.342E-2</v>
      </c>
      <c r="CH420" s="21">
        <v>-125.38114</v>
      </c>
      <c r="CI420" s="21">
        <v>-123.37465</v>
      </c>
      <c r="CJ420" s="21">
        <v>-121.36154999999999</v>
      </c>
      <c r="CK420" s="21">
        <v>-127.55292</v>
      </c>
      <c r="CL420" s="21">
        <v>-119.90403000000001</v>
      </c>
      <c r="CM420" s="21">
        <v>-148.10467</v>
      </c>
      <c r="CN420" s="21">
        <v>-145.73176000000001</v>
      </c>
      <c r="CO420" s="21">
        <v>-143.35391000000001</v>
      </c>
      <c r="CP420" s="21">
        <v>-150.63301999999999</v>
      </c>
      <c r="CQ420" s="21">
        <v>-141.63228000000001</v>
      </c>
      <c r="CR420" s="21">
        <v>-224.24672000000001</v>
      </c>
      <c r="CS420" s="21">
        <v>-220.64713</v>
      </c>
      <c r="CT420" s="21">
        <v>-217.04703000000001</v>
      </c>
      <c r="CU420" s="21">
        <v>-227.99952999999999</v>
      </c>
      <c r="CV420" s="21">
        <v>-214.44040000000001</v>
      </c>
      <c r="CW420" s="21">
        <v>-327.41485999999998</v>
      </c>
      <c r="CX420" s="21">
        <v>-322.15213</v>
      </c>
      <c r="CY420" s="21">
        <v>-316.89598999999998</v>
      </c>
      <c r="CZ420" s="21">
        <v>-332.82049999999998</v>
      </c>
      <c r="DA420" s="21">
        <v>-313.09025000000003</v>
      </c>
      <c r="DB420" s="21">
        <v>-253.88615999999999</v>
      </c>
      <c r="DC420" s="21">
        <v>-249.80837</v>
      </c>
      <c r="DD420" s="21">
        <v>-245.73251999999999</v>
      </c>
      <c r="DE420" s="21">
        <v>-258.11286999999999</v>
      </c>
      <c r="DF420" s="21">
        <v>-242.78139999999999</v>
      </c>
      <c r="DG420" s="21">
        <v>-217.33779000000001</v>
      </c>
      <c r="DH420" s="21">
        <v>-213.84836000000001</v>
      </c>
      <c r="DI420" s="21">
        <v>-210.35920999999999</v>
      </c>
      <c r="DJ420" s="21">
        <v>-220.97132999999999</v>
      </c>
      <c r="DK420" s="21">
        <v>-207.8329</v>
      </c>
      <c r="DL420" s="21">
        <v>-245.74979999999999</v>
      </c>
      <c r="DM420" s="21">
        <v>-241.80278000000001</v>
      </c>
      <c r="DN420" s="21">
        <v>-237.85755</v>
      </c>
      <c r="DO420" s="21">
        <v>-249.83706000000001</v>
      </c>
      <c r="DP420" s="21">
        <v>-235.00101000000001</v>
      </c>
      <c r="DQ420" s="21">
        <v>-270.82767999999999</v>
      </c>
      <c r="DR420" s="21">
        <v>-266.47458999999998</v>
      </c>
      <c r="DS420" s="21">
        <v>-262.12688000000003</v>
      </c>
      <c r="DT420" s="21">
        <v>-275.29665999999997</v>
      </c>
      <c r="DU420" s="21">
        <v>-258.97888999999998</v>
      </c>
      <c r="DV420" s="21">
        <v>-69.751009999999994</v>
      </c>
      <c r="DW420" s="21">
        <v>-68.590500000000006</v>
      </c>
      <c r="DX420" s="21">
        <v>-67.60342</v>
      </c>
      <c r="DY420" s="21">
        <v>-70.744739999999993</v>
      </c>
      <c r="DZ420" s="21">
        <v>-66.679500000000004</v>
      </c>
      <c r="EA420" s="21">
        <v>-131.92778000000001</v>
      </c>
      <c r="EB420" s="21">
        <v>-129.81479999999999</v>
      </c>
      <c r="EC420" s="21">
        <v>-127.69665000000001</v>
      </c>
      <c r="ED420" s="21">
        <v>-134.18924000000001</v>
      </c>
      <c r="EE420" s="21">
        <v>-126.16306</v>
      </c>
      <c r="EF420" s="21">
        <v>-200.63273000000001</v>
      </c>
      <c r="EG420" s="21">
        <v>-197.41001</v>
      </c>
      <c r="EH420" s="21">
        <v>-194.18908999999999</v>
      </c>
      <c r="EI420" s="21">
        <v>-203.96624</v>
      </c>
      <c r="EJ420" s="21">
        <v>-191.85697999999999</v>
      </c>
    </row>
    <row r="421" spans="2:140" x14ac:dyDescent="0.25">
      <c r="B421" s="58" t="s">
        <v>579</v>
      </c>
      <c r="C421" s="21">
        <v>19741.952560000002</v>
      </c>
      <c r="D421" s="21">
        <v>19416.905510000001</v>
      </c>
      <c r="E421" s="21">
        <v>19139.55948</v>
      </c>
      <c r="F421" s="21">
        <v>19741.952560000002</v>
      </c>
      <c r="G421" s="21">
        <v>18886.225900000001</v>
      </c>
      <c r="H421" s="21">
        <v>45265.406029999998</v>
      </c>
      <c r="I421" s="21">
        <v>44520.086450000003</v>
      </c>
      <c r="J421" s="21">
        <v>43884.171999999999</v>
      </c>
      <c r="K421" s="21">
        <v>45265.406029999998</v>
      </c>
      <c r="L421" s="21">
        <v>43303.310640000003</v>
      </c>
      <c r="M421" s="21">
        <v>50287.219879999997</v>
      </c>
      <c r="N421" s="21">
        <v>49459.210290000003</v>
      </c>
      <c r="O421" s="21">
        <v>48752.727400000003</v>
      </c>
      <c r="P421" s="21">
        <v>50287.219879999997</v>
      </c>
      <c r="Q421" s="21">
        <v>48107.473019999998</v>
      </c>
      <c r="R421" s="21">
        <v>518.15686000000005</v>
      </c>
      <c r="S421" s="21">
        <v>509.75360999999998</v>
      </c>
      <c r="T421" s="21">
        <v>501.43722000000002</v>
      </c>
      <c r="U421" s="21">
        <v>525.98934999999994</v>
      </c>
      <c r="V421" s="21">
        <v>495.41537</v>
      </c>
      <c r="W421" s="21">
        <v>562.75660000000005</v>
      </c>
      <c r="X421" s="21">
        <v>553.63516000000004</v>
      </c>
      <c r="Y421" s="21">
        <v>544.60284999999999</v>
      </c>
      <c r="Z421" s="21">
        <v>571.29651999999999</v>
      </c>
      <c r="AA421" s="21">
        <v>538.06260999999995</v>
      </c>
      <c r="AB421" s="21">
        <v>51077.939039999997</v>
      </c>
      <c r="AC421" s="21">
        <v>50236.972959999999</v>
      </c>
      <c r="AD421" s="21">
        <v>49519.378920000003</v>
      </c>
      <c r="AE421" s="21">
        <v>51077.939039999997</v>
      </c>
      <c r="AF421" s="21">
        <v>48863.95001</v>
      </c>
      <c r="AG421" s="21">
        <v>69.808279999999996</v>
      </c>
      <c r="AH421" s="21">
        <v>68.620450000000005</v>
      </c>
      <c r="AI421" s="21">
        <v>67.632589999999993</v>
      </c>
      <c r="AJ421" s="21">
        <v>69.615009999999998</v>
      </c>
      <c r="AK421" s="21">
        <v>66.710570000000004</v>
      </c>
      <c r="AL421" s="21">
        <v>236.58344</v>
      </c>
      <c r="AM421" s="21">
        <v>232.61192</v>
      </c>
      <c r="AN421" s="21">
        <v>229.26334</v>
      </c>
      <c r="AO421" s="21">
        <v>238.87589</v>
      </c>
      <c r="AP421" s="21">
        <v>226.13534000000001</v>
      </c>
      <c r="AQ421" s="21">
        <v>351.47282999999999</v>
      </c>
      <c r="AR421" s="21">
        <v>345.58145000000002</v>
      </c>
      <c r="AS421" s="21">
        <v>340.60498999999999</v>
      </c>
      <c r="AT421" s="21">
        <v>355.33596</v>
      </c>
      <c r="AU421" s="21">
        <v>335.95751999999999</v>
      </c>
      <c r="AV421" s="21">
        <v>537.09079999999994</v>
      </c>
      <c r="AW421" s="21">
        <v>528.09209999999996</v>
      </c>
      <c r="AX421" s="21">
        <v>520.49145999999996</v>
      </c>
      <c r="AY421" s="21">
        <v>536.93245999999999</v>
      </c>
      <c r="AZ421" s="21">
        <v>513.38861999999995</v>
      </c>
      <c r="BA421" s="21">
        <v>911.07794000000001</v>
      </c>
      <c r="BB421" s="21">
        <v>895.81975999999997</v>
      </c>
      <c r="BC421" s="21">
        <v>882.92067999999995</v>
      </c>
      <c r="BD421" s="21">
        <v>925.65914999999995</v>
      </c>
      <c r="BE421" s="21">
        <v>870.87157000000002</v>
      </c>
      <c r="BF421" s="21">
        <v>1253.5973100000001</v>
      </c>
      <c r="BG421" s="21">
        <v>1232.6151199999999</v>
      </c>
      <c r="BH421" s="21">
        <v>1214.8755100000001</v>
      </c>
      <c r="BI421" s="21">
        <v>1253.44685</v>
      </c>
      <c r="BJ421" s="21">
        <v>1198.31648</v>
      </c>
      <c r="BK421" s="21">
        <v>3079.3788199999999</v>
      </c>
      <c r="BL421" s="21">
        <v>3027.98081</v>
      </c>
      <c r="BM421" s="21">
        <v>2984.0213800000001</v>
      </c>
      <c r="BN421" s="21">
        <v>3079.3788199999999</v>
      </c>
      <c r="BO421" s="21">
        <v>2943.7996499999999</v>
      </c>
      <c r="BP421" s="21">
        <v>389.78212000000002</v>
      </c>
      <c r="BQ421" s="21">
        <v>383.43034999999998</v>
      </c>
      <c r="BR421" s="21">
        <v>377.17500000000001</v>
      </c>
      <c r="BS421" s="21">
        <v>395.35807999999997</v>
      </c>
      <c r="BT421" s="21">
        <v>372.64546999999999</v>
      </c>
      <c r="BU421" s="21">
        <v>13.91621</v>
      </c>
      <c r="BV421" s="21">
        <v>13.642060000000001</v>
      </c>
      <c r="BW421" s="21">
        <v>13.445069999999999</v>
      </c>
      <c r="BX421" s="21">
        <v>13.53119</v>
      </c>
      <c r="BY421" s="21">
        <v>13.26423</v>
      </c>
      <c r="BZ421" s="21">
        <v>806.80493999999999</v>
      </c>
      <c r="CA421" s="21">
        <v>793.27508999999998</v>
      </c>
      <c r="CB421" s="21">
        <v>781.85889999999995</v>
      </c>
      <c r="CC421" s="21">
        <v>806.50591999999995</v>
      </c>
      <c r="CD421" s="21">
        <v>771.21438000000001</v>
      </c>
      <c r="CE421" s="21">
        <v>-0.19811000000000001</v>
      </c>
      <c r="CF421" s="21">
        <v>-0.19459000000000001</v>
      </c>
      <c r="CG421" s="21">
        <v>-0.19219</v>
      </c>
      <c r="CH421" s="21">
        <v>450.47302999999999</v>
      </c>
      <c r="CI421" s="21">
        <v>443.15388000000002</v>
      </c>
      <c r="CJ421" s="21">
        <v>435.92408999999998</v>
      </c>
      <c r="CK421" s="21">
        <v>457.13781999999998</v>
      </c>
      <c r="CL421" s="21">
        <v>430.68902000000003</v>
      </c>
      <c r="CM421" s="21">
        <v>469.78611999999998</v>
      </c>
      <c r="CN421" s="21">
        <v>462.15708000000001</v>
      </c>
      <c r="CO421" s="21">
        <v>454.61725000000001</v>
      </c>
      <c r="CP421" s="21">
        <v>476.79356000000001</v>
      </c>
      <c r="CQ421" s="21">
        <v>449.15768000000003</v>
      </c>
      <c r="CR421" s="21">
        <v>594.27481999999998</v>
      </c>
      <c r="CS421" s="21">
        <v>584.63945000000001</v>
      </c>
      <c r="CT421" s="21">
        <v>575.10132999999996</v>
      </c>
      <c r="CU421" s="21">
        <v>603.27908000000002</v>
      </c>
      <c r="CV421" s="21">
        <v>568.19483000000002</v>
      </c>
      <c r="CW421" s="21">
        <v>577.84627999999998</v>
      </c>
      <c r="CX421" s="21">
        <v>568.47961999999995</v>
      </c>
      <c r="CY421" s="21">
        <v>559.20513000000005</v>
      </c>
      <c r="CZ421" s="21">
        <v>586.60428999999999</v>
      </c>
      <c r="DA421" s="21">
        <v>552.48954000000003</v>
      </c>
      <c r="DB421" s="21">
        <v>642.61956999999995</v>
      </c>
      <c r="DC421" s="21">
        <v>632.20813999999996</v>
      </c>
      <c r="DD421" s="21">
        <v>621.89392999999995</v>
      </c>
      <c r="DE421" s="21">
        <v>652.40840000000003</v>
      </c>
      <c r="DF421" s="21">
        <v>614.42548999999997</v>
      </c>
      <c r="DG421" s="21">
        <v>674.63406999999995</v>
      </c>
      <c r="DH421" s="21">
        <v>663.70906000000002</v>
      </c>
      <c r="DI421" s="21">
        <v>652.8809</v>
      </c>
      <c r="DJ421" s="21">
        <v>684.95848000000001</v>
      </c>
      <c r="DK421" s="21">
        <v>645.04033000000004</v>
      </c>
      <c r="DL421" s="21">
        <v>773.34616000000005</v>
      </c>
      <c r="DM421" s="21">
        <v>760.82974999999999</v>
      </c>
      <c r="DN421" s="21">
        <v>748.41706999999997</v>
      </c>
      <c r="DO421" s="21">
        <v>785.26778000000002</v>
      </c>
      <c r="DP421" s="21">
        <v>739.42917999999997</v>
      </c>
      <c r="DQ421" s="21">
        <v>508.95668000000001</v>
      </c>
      <c r="DR421" s="21">
        <v>500.70927999999998</v>
      </c>
      <c r="DS421" s="21">
        <v>492.54041999999998</v>
      </c>
      <c r="DT421" s="21">
        <v>516.70829000000003</v>
      </c>
      <c r="DU421" s="21">
        <v>486.62540999999999</v>
      </c>
      <c r="DV421" s="21">
        <v>315.6454</v>
      </c>
      <c r="DW421" s="21">
        <v>310.33749</v>
      </c>
      <c r="DX421" s="21">
        <v>305.86891000000003</v>
      </c>
      <c r="DY421" s="21">
        <v>319.55047000000002</v>
      </c>
      <c r="DZ421" s="21">
        <v>301.69630000000001</v>
      </c>
      <c r="EA421" s="21">
        <v>431.14663999999999</v>
      </c>
      <c r="EB421" s="21">
        <v>424.14337</v>
      </c>
      <c r="EC421" s="21">
        <v>417.22370999999998</v>
      </c>
      <c r="ED421" s="21">
        <v>437.55829999999997</v>
      </c>
      <c r="EE421" s="21">
        <v>412.21321</v>
      </c>
      <c r="EF421" s="21">
        <v>495.41489000000001</v>
      </c>
      <c r="EG421" s="21">
        <v>487.38844999999998</v>
      </c>
      <c r="EH421" s="21">
        <v>479.43691000000001</v>
      </c>
      <c r="EI421" s="21">
        <v>502.97593999999998</v>
      </c>
      <c r="EJ421" s="21">
        <v>473.67926</v>
      </c>
    </row>
    <row r="422" spans="2:140" x14ac:dyDescent="0.25">
      <c r="B422" s="58" t="s">
        <v>580</v>
      </c>
      <c r="C422" s="21">
        <v>16514.660810000001</v>
      </c>
      <c r="D422" s="21">
        <v>16242.75043</v>
      </c>
      <c r="E422" s="21">
        <v>16010.743210000001</v>
      </c>
      <c r="F422" s="21">
        <v>16514.660810000001</v>
      </c>
      <c r="G422" s="21">
        <v>15798.82303</v>
      </c>
      <c r="H422" s="21">
        <v>39390.751709999997</v>
      </c>
      <c r="I422" s="21">
        <v>38742.161509999998</v>
      </c>
      <c r="J422" s="21">
        <v>38188.777589999998</v>
      </c>
      <c r="K422" s="21">
        <v>39390.751709999997</v>
      </c>
      <c r="L422" s="21">
        <v>37683.301820000001</v>
      </c>
      <c r="M422" s="21">
        <v>37680.83423</v>
      </c>
      <c r="N422" s="21">
        <v>37060.396439999997</v>
      </c>
      <c r="O422" s="21">
        <v>36531.020089999998</v>
      </c>
      <c r="P422" s="21">
        <v>37680.83423</v>
      </c>
      <c r="Q422" s="21">
        <v>36047.523020000001</v>
      </c>
      <c r="R422" s="21">
        <v>405.45931999999999</v>
      </c>
      <c r="S422" s="21">
        <v>405.34300999999999</v>
      </c>
      <c r="T422" s="21">
        <v>399.97843</v>
      </c>
      <c r="U422" s="21">
        <v>395.25337999999999</v>
      </c>
      <c r="V422" s="21">
        <v>386.78154000000001</v>
      </c>
      <c r="W422" s="21">
        <v>387.12725</v>
      </c>
      <c r="X422" s="21">
        <v>387.25497000000001</v>
      </c>
      <c r="Y422" s="21">
        <v>382.22703000000001</v>
      </c>
      <c r="Z422" s="21">
        <v>376.41392000000002</v>
      </c>
      <c r="AA422" s="21">
        <v>369.25965000000002</v>
      </c>
      <c r="AB422" s="21">
        <v>38307.556060000003</v>
      </c>
      <c r="AC422" s="21">
        <v>37676.846290000001</v>
      </c>
      <c r="AD422" s="21">
        <v>37138.663379999998</v>
      </c>
      <c r="AE422" s="21">
        <v>38307.556060000003</v>
      </c>
      <c r="AF422" s="21">
        <v>36647.103219999997</v>
      </c>
      <c r="AG422" s="21">
        <v>51.086840000000002</v>
      </c>
      <c r="AH422" s="21">
        <v>52.874989999999997</v>
      </c>
      <c r="AI422" s="21">
        <v>53.334119999999999</v>
      </c>
      <c r="AJ422" s="21">
        <v>44.733580000000003</v>
      </c>
      <c r="AK422" s="21">
        <v>48.740229999999997</v>
      </c>
      <c r="AL422" s="21">
        <v>215.78245999999999</v>
      </c>
      <c r="AM422" s="21">
        <v>214.12262000000001</v>
      </c>
      <c r="AN422" s="21">
        <v>211.94392999999999</v>
      </c>
      <c r="AO422" s="21">
        <v>213.2501</v>
      </c>
      <c r="AP422" s="21">
        <v>206.20463000000001</v>
      </c>
      <c r="AQ422" s="21">
        <v>259.6934</v>
      </c>
      <c r="AR422" s="21">
        <v>257.23430000000002</v>
      </c>
      <c r="AS422" s="21">
        <v>254.39979</v>
      </c>
      <c r="AT422" s="21">
        <v>258.07227</v>
      </c>
      <c r="AU422" s="21">
        <v>248.17403999999999</v>
      </c>
      <c r="AV422" s="21">
        <v>346.20799</v>
      </c>
      <c r="AW422" s="21">
        <v>342.5872</v>
      </c>
      <c r="AX422" s="21">
        <v>338.65866</v>
      </c>
      <c r="AY422" s="21">
        <v>341.00957</v>
      </c>
      <c r="AZ422" s="21">
        <v>330.84983</v>
      </c>
      <c r="BA422" s="21">
        <v>485.12290000000002</v>
      </c>
      <c r="BB422" s="21">
        <v>478.97248999999999</v>
      </c>
      <c r="BC422" s="21">
        <v>472.99027999999998</v>
      </c>
      <c r="BD422" s="21">
        <v>488.15096</v>
      </c>
      <c r="BE422" s="21">
        <v>463.64654000000002</v>
      </c>
      <c r="BF422" s="21">
        <v>759.23418000000004</v>
      </c>
      <c r="BG422" s="21">
        <v>748.58049000000005</v>
      </c>
      <c r="BH422" s="21">
        <v>738.75922000000003</v>
      </c>
      <c r="BI422" s="21">
        <v>754.30682999999999</v>
      </c>
      <c r="BJ422" s="21">
        <v>725.66468999999995</v>
      </c>
      <c r="BK422" s="21">
        <v>4041.8564299999998</v>
      </c>
      <c r="BL422" s="21">
        <v>3974.3936800000001</v>
      </c>
      <c r="BM422" s="21">
        <v>3916.6944699999999</v>
      </c>
      <c r="BN422" s="21">
        <v>4041.8564299999998</v>
      </c>
      <c r="BO422" s="21">
        <v>3863.90121</v>
      </c>
      <c r="BP422" s="21">
        <v>348.31763000000001</v>
      </c>
      <c r="BQ422" s="21">
        <v>351.19650999999999</v>
      </c>
      <c r="BR422" s="21">
        <v>347.18189999999998</v>
      </c>
      <c r="BS422" s="21">
        <v>331.39654000000002</v>
      </c>
      <c r="BT422" s="21">
        <v>331.68635</v>
      </c>
      <c r="BU422" s="21">
        <v>31.867439999999998</v>
      </c>
      <c r="BV422" s="21">
        <v>36.573169999999998</v>
      </c>
      <c r="BW422" s="21">
        <v>38.516840000000002</v>
      </c>
      <c r="BX422" s="21">
        <v>19.208410000000001</v>
      </c>
      <c r="BY422" s="21">
        <v>30.15774</v>
      </c>
      <c r="BZ422" s="21">
        <v>621.71091000000001</v>
      </c>
      <c r="CA422" s="21">
        <v>615.37082999999996</v>
      </c>
      <c r="CB422" s="21">
        <v>608.41660000000002</v>
      </c>
      <c r="CC422" s="21">
        <v>611.88708999999994</v>
      </c>
      <c r="CD422" s="21">
        <v>594.12162999999998</v>
      </c>
      <c r="CE422" s="21">
        <v>13.03678</v>
      </c>
      <c r="CF422" s="21">
        <v>14.415419999999999</v>
      </c>
      <c r="CG422" s="21">
        <v>3.5731099999999998</v>
      </c>
      <c r="CH422" s="21">
        <v>390.98149000000001</v>
      </c>
      <c r="CI422" s="21">
        <v>391.96265</v>
      </c>
      <c r="CJ422" s="21">
        <v>386.99362000000002</v>
      </c>
      <c r="CK422" s="21">
        <v>378.46033</v>
      </c>
      <c r="CL422" s="21">
        <v>372.79106000000002</v>
      </c>
      <c r="CM422" s="21">
        <v>356.09384</v>
      </c>
      <c r="CN422" s="21">
        <v>357.37475000000001</v>
      </c>
      <c r="CO422" s="21">
        <v>352.92802999999998</v>
      </c>
      <c r="CP422" s="21">
        <v>343.36293999999998</v>
      </c>
      <c r="CQ422" s="21">
        <v>339.5077</v>
      </c>
      <c r="CR422" s="21">
        <v>449.61165999999997</v>
      </c>
      <c r="CS422" s="21">
        <v>449.45193999999998</v>
      </c>
      <c r="CT422" s="21">
        <v>443.48696999999999</v>
      </c>
      <c r="CU422" s="21">
        <v>438.57961999999998</v>
      </c>
      <c r="CV422" s="21">
        <v>428.86225999999999</v>
      </c>
      <c r="CW422" s="21">
        <v>367.17432000000002</v>
      </c>
      <c r="CX422" s="21">
        <v>367.98108999999999</v>
      </c>
      <c r="CY422" s="21">
        <v>363.29550999999998</v>
      </c>
      <c r="CZ422" s="21">
        <v>355.81036</v>
      </c>
      <c r="DA422" s="21">
        <v>350.04516000000001</v>
      </c>
      <c r="DB422" s="21">
        <v>381.43198000000001</v>
      </c>
      <c r="DC422" s="21">
        <v>382.14636000000002</v>
      </c>
      <c r="DD422" s="21">
        <v>377.25702000000001</v>
      </c>
      <c r="DE422" s="21">
        <v>369.97343000000001</v>
      </c>
      <c r="DF422" s="21">
        <v>363.63851</v>
      </c>
      <c r="DG422" s="21">
        <v>432.89893000000001</v>
      </c>
      <c r="DH422" s="21">
        <v>432.52048000000002</v>
      </c>
      <c r="DI422" s="21">
        <v>426.75770999999997</v>
      </c>
      <c r="DJ422" s="21">
        <v>422.95193999999998</v>
      </c>
      <c r="DK422" s="21">
        <v>412.88839000000002</v>
      </c>
      <c r="DL422" s="21">
        <v>494.88781</v>
      </c>
      <c r="DM422" s="21">
        <v>493.50193999999999</v>
      </c>
      <c r="DN422" s="21">
        <v>486.72187000000002</v>
      </c>
      <c r="DO422" s="21">
        <v>485.90436999999997</v>
      </c>
      <c r="DP422" s="21">
        <v>472.20445000000001</v>
      </c>
      <c r="DQ422" s="21">
        <v>329.79097000000002</v>
      </c>
      <c r="DR422" s="21">
        <v>329.99453999999997</v>
      </c>
      <c r="DS422" s="21">
        <v>325.69799</v>
      </c>
      <c r="DT422" s="21">
        <v>320.57425999999998</v>
      </c>
      <c r="DU422" s="21">
        <v>314.58053999999998</v>
      </c>
      <c r="DV422" s="21">
        <v>287.15388000000002</v>
      </c>
      <c r="DW422" s="21">
        <v>285.97550000000001</v>
      </c>
      <c r="DX422" s="21">
        <v>283.54145999999997</v>
      </c>
      <c r="DY422" s="21">
        <v>282.09059000000002</v>
      </c>
      <c r="DZ422" s="21">
        <v>274.36151000000001</v>
      </c>
      <c r="EA422" s="21">
        <v>343.10372999999998</v>
      </c>
      <c r="EB422" s="21">
        <v>344.21944000000002</v>
      </c>
      <c r="EC422" s="21">
        <v>339.88765999999998</v>
      </c>
      <c r="ED422" s="21">
        <v>331.38668000000001</v>
      </c>
      <c r="EE422" s="21">
        <v>327.15302000000003</v>
      </c>
      <c r="EF422" s="21">
        <v>307.80772000000002</v>
      </c>
      <c r="EG422" s="21">
        <v>308.03886</v>
      </c>
      <c r="EH422" s="21">
        <v>304.01537999999999</v>
      </c>
      <c r="EI422" s="21">
        <v>299.37740000000002</v>
      </c>
      <c r="EJ422" s="21">
        <v>293.55158999999998</v>
      </c>
    </row>
    <row r="423" spans="2:140" x14ac:dyDescent="0.25">
      <c r="B423" s="58" t="s">
        <v>581</v>
      </c>
      <c r="C423" s="21">
        <v>17391.08743</v>
      </c>
      <c r="D423" s="21">
        <v>17104.746879999999</v>
      </c>
      <c r="E423" s="21">
        <v>16860.42712</v>
      </c>
      <c r="F423" s="21">
        <v>17391.08743</v>
      </c>
      <c r="G423" s="21">
        <v>16637.260409999999</v>
      </c>
      <c r="H423" s="21">
        <v>39708.719859999997</v>
      </c>
      <c r="I423" s="21">
        <v>39054.89415</v>
      </c>
      <c r="J423" s="21">
        <v>38497.043230000003</v>
      </c>
      <c r="K423" s="21">
        <v>39708.719859999997</v>
      </c>
      <c r="L423" s="21">
        <v>37987.487179999996</v>
      </c>
      <c r="M423" s="21">
        <v>24032.924510000001</v>
      </c>
      <c r="N423" s="21">
        <v>23637.207829999999</v>
      </c>
      <c r="O423" s="21">
        <v>23299.570350000002</v>
      </c>
      <c r="P423" s="21">
        <v>24032.924510000001</v>
      </c>
      <c r="Q423" s="21">
        <v>22991.194790000001</v>
      </c>
      <c r="R423" s="21">
        <v>212.55445</v>
      </c>
      <c r="S423" s="21">
        <v>215.25545</v>
      </c>
      <c r="T423" s="21">
        <v>213.11338000000001</v>
      </c>
      <c r="U423" s="21">
        <v>199.45868999999999</v>
      </c>
      <c r="V423" s="21">
        <v>202.37285</v>
      </c>
      <c r="W423" s="21">
        <v>-19.293189999999999</v>
      </c>
      <c r="X423" s="21">
        <v>-12.92206</v>
      </c>
      <c r="Y423" s="21">
        <v>-11.31016</v>
      </c>
      <c r="Z423" s="21">
        <v>-36.280209999999997</v>
      </c>
      <c r="AA423" s="21">
        <v>-19.318860000000001</v>
      </c>
      <c r="AB423" s="21">
        <v>24448.988160000001</v>
      </c>
      <c r="AC423" s="21">
        <v>24046.450980000001</v>
      </c>
      <c r="AD423" s="21">
        <v>23702.967110000001</v>
      </c>
      <c r="AE423" s="21">
        <v>24448.988160000001</v>
      </c>
      <c r="AF423" s="21">
        <v>23389.239229999999</v>
      </c>
      <c r="AG423" s="21">
        <v>21.77993</v>
      </c>
      <c r="AH423" s="21">
        <v>23.944859999999998</v>
      </c>
      <c r="AI423" s="21">
        <v>24.851150000000001</v>
      </c>
      <c r="AJ423" s="21">
        <v>15.4945</v>
      </c>
      <c r="AK423" s="21">
        <v>20.738409999999998</v>
      </c>
      <c r="AL423" s="21">
        <v>175.97529</v>
      </c>
      <c r="AM423" s="21">
        <v>174.89753999999999</v>
      </c>
      <c r="AN423" s="21">
        <v>173.30710999999999</v>
      </c>
      <c r="AO423" s="21">
        <v>173.08410000000001</v>
      </c>
      <c r="AP423" s="21">
        <v>168.16381999999999</v>
      </c>
      <c r="AQ423" s="21">
        <v>153.86086</v>
      </c>
      <c r="AR423" s="21">
        <v>153.08947000000001</v>
      </c>
      <c r="AS423" s="21">
        <v>151.77663000000001</v>
      </c>
      <c r="AT423" s="21">
        <v>151.08667</v>
      </c>
      <c r="AU423" s="21">
        <v>147.01937000000001</v>
      </c>
      <c r="AV423" s="21">
        <v>-26.585080000000001</v>
      </c>
      <c r="AW423" s="21">
        <v>-24.07</v>
      </c>
      <c r="AX423" s="21">
        <v>-22.698869999999999</v>
      </c>
      <c r="AY423" s="21">
        <v>-31.714680000000001</v>
      </c>
      <c r="AZ423" s="21">
        <v>-25.491980000000002</v>
      </c>
      <c r="BA423" s="21">
        <v>-72.201629999999994</v>
      </c>
      <c r="BB423" s="21">
        <v>-69.12</v>
      </c>
      <c r="BC423" s="21">
        <v>-67.189710000000005</v>
      </c>
      <c r="BD423" s="21">
        <v>-78.110420000000005</v>
      </c>
      <c r="BE423" s="21">
        <v>-69.07987</v>
      </c>
      <c r="BF423" s="21">
        <v>-56.947780000000002</v>
      </c>
      <c r="BG423" s="21">
        <v>-54.051279999999998</v>
      </c>
      <c r="BH423" s="21">
        <v>-52.3033</v>
      </c>
      <c r="BI423" s="21">
        <v>-61.79224</v>
      </c>
      <c r="BJ423" s="21">
        <v>-54.525700000000001</v>
      </c>
      <c r="BK423" s="21">
        <v>5879.3325000000004</v>
      </c>
      <c r="BL423" s="21">
        <v>5781.2003800000002</v>
      </c>
      <c r="BM423" s="21">
        <v>5697.2704299999996</v>
      </c>
      <c r="BN423" s="21">
        <v>5879.3325000000004</v>
      </c>
      <c r="BO423" s="21">
        <v>5620.4767199999997</v>
      </c>
      <c r="BP423" s="21">
        <v>254.78885</v>
      </c>
      <c r="BQ423" s="21">
        <v>258.79194000000001</v>
      </c>
      <c r="BR423" s="21">
        <v>256.43308000000002</v>
      </c>
      <c r="BS423" s="21">
        <v>236.62097</v>
      </c>
      <c r="BT423" s="21">
        <v>242.28736000000001</v>
      </c>
      <c r="BU423" s="21">
        <v>26.154530000000001</v>
      </c>
      <c r="BV423" s="21">
        <v>30.73021</v>
      </c>
      <c r="BW423" s="21">
        <v>32.82076</v>
      </c>
      <c r="BX423" s="21">
        <v>13.628640000000001</v>
      </c>
      <c r="BY423" s="21">
        <v>24.722860000000001</v>
      </c>
      <c r="BZ423" s="21">
        <v>237.77096</v>
      </c>
      <c r="CA423" s="21">
        <v>237.67409000000001</v>
      </c>
      <c r="CB423" s="21">
        <v>236.20063999999999</v>
      </c>
      <c r="CC423" s="21">
        <v>228.06496999999999</v>
      </c>
      <c r="CD423" s="21">
        <v>227.12404000000001</v>
      </c>
      <c r="CE423" s="21">
        <v>12.72678</v>
      </c>
      <c r="CF423" s="21">
        <v>14.260540000000001</v>
      </c>
      <c r="CG423" s="21">
        <v>3.6661000000000001</v>
      </c>
      <c r="CH423" s="21">
        <v>325.26963000000001</v>
      </c>
      <c r="CI423" s="21">
        <v>326.98858999999999</v>
      </c>
      <c r="CJ423" s="21">
        <v>323.20298000000003</v>
      </c>
      <c r="CK423" s="21">
        <v>311.90386000000001</v>
      </c>
      <c r="CL423" s="21">
        <v>309.98935</v>
      </c>
      <c r="CM423" s="21">
        <v>302.80775999999997</v>
      </c>
      <c r="CN423" s="21">
        <v>304.64118000000002</v>
      </c>
      <c r="CO423" s="21">
        <v>301.19188000000003</v>
      </c>
      <c r="CP423" s="21">
        <v>289.41766999999999</v>
      </c>
      <c r="CQ423" s="21">
        <v>288.60975999999999</v>
      </c>
      <c r="CR423" s="21">
        <v>158.27932000000001</v>
      </c>
      <c r="CS423" s="21">
        <v>162.48652999999999</v>
      </c>
      <c r="CT423" s="21">
        <v>161.33065999999999</v>
      </c>
      <c r="CU423" s="21">
        <v>142.81415000000001</v>
      </c>
      <c r="CV423" s="21">
        <v>150.33709999999999</v>
      </c>
      <c r="CW423" s="21">
        <v>96.249769999999998</v>
      </c>
      <c r="CX423" s="21">
        <v>101.10894</v>
      </c>
      <c r="CY423" s="21">
        <v>100.88787000000001</v>
      </c>
      <c r="CZ423" s="21">
        <v>80.770099999999999</v>
      </c>
      <c r="DA423" s="21">
        <v>91.015969999999996</v>
      </c>
      <c r="DB423" s="21">
        <v>79.711879999999994</v>
      </c>
      <c r="DC423" s="21">
        <v>84.966399999999993</v>
      </c>
      <c r="DD423" s="21">
        <v>85.03792</v>
      </c>
      <c r="DE423" s="21">
        <v>63.652569999999997</v>
      </c>
      <c r="DF423" s="21">
        <v>75.163240000000002</v>
      </c>
      <c r="DG423" s="21">
        <v>38.991070000000001</v>
      </c>
      <c r="DH423" s="21">
        <v>44.642490000000002</v>
      </c>
      <c r="DI423" s="21">
        <v>45.31427</v>
      </c>
      <c r="DJ423" s="21">
        <v>22.97392</v>
      </c>
      <c r="DK423" s="21">
        <v>36.261429999999997</v>
      </c>
      <c r="DL423" s="21">
        <v>70.519040000000004</v>
      </c>
      <c r="DM423" s="21">
        <v>75.654820000000001</v>
      </c>
      <c r="DN423" s="21">
        <v>75.808350000000004</v>
      </c>
      <c r="DO423" s="21">
        <v>54.978540000000002</v>
      </c>
      <c r="DP423" s="21">
        <v>66.466819999999998</v>
      </c>
      <c r="DQ423" s="21">
        <v>72.221959999999996</v>
      </c>
      <c r="DR423" s="21">
        <v>76.318470000000005</v>
      </c>
      <c r="DS423" s="21">
        <v>76.264219999999995</v>
      </c>
      <c r="DT423" s="21">
        <v>59.066450000000003</v>
      </c>
      <c r="DU423" s="21">
        <v>68.333430000000007</v>
      </c>
      <c r="DV423" s="21">
        <v>221.23473000000001</v>
      </c>
      <c r="DW423" s="21">
        <v>221.00353999999999</v>
      </c>
      <c r="DX423" s="21">
        <v>219.54954000000001</v>
      </c>
      <c r="DY423" s="21">
        <v>215.39474000000001</v>
      </c>
      <c r="DZ423" s="21">
        <v>211.37091000000001</v>
      </c>
      <c r="EA423" s="21">
        <v>312.20312999999999</v>
      </c>
      <c r="EB423" s="21">
        <v>313.52848999999998</v>
      </c>
      <c r="EC423" s="21">
        <v>309.81907999999999</v>
      </c>
      <c r="ED423" s="21">
        <v>300.17376999999999</v>
      </c>
      <c r="EE423" s="21">
        <v>297.64805999999999</v>
      </c>
      <c r="EF423" s="21">
        <v>-4.0095499999999999</v>
      </c>
      <c r="EG423" s="21">
        <v>0.99850000000000005</v>
      </c>
      <c r="EH423" s="21">
        <v>2.0759599999999998</v>
      </c>
      <c r="EI423" s="21">
        <v>-17.24811</v>
      </c>
      <c r="EJ423" s="21">
        <v>-4.5744300000000004</v>
      </c>
    </row>
    <row r="424" spans="2:140" x14ac:dyDescent="0.25">
      <c r="B424" s="58" t="s">
        <v>582</v>
      </c>
      <c r="C424" s="21">
        <v>11722.764499999999</v>
      </c>
      <c r="D424" s="21">
        <v>11529.75167</v>
      </c>
      <c r="E424" s="21">
        <v>11365.063700000001</v>
      </c>
      <c r="F424" s="21">
        <v>11722.764499999999</v>
      </c>
      <c r="G424" s="21">
        <v>11214.6343</v>
      </c>
      <c r="H424" s="21">
        <v>30926.058860000001</v>
      </c>
      <c r="I424" s="21">
        <v>30416.844450000001</v>
      </c>
      <c r="J424" s="21">
        <v>29982.377400000001</v>
      </c>
      <c r="K424" s="21">
        <v>30926.058860000001</v>
      </c>
      <c r="L424" s="21">
        <v>29585.523499999999</v>
      </c>
      <c r="M424" s="21">
        <v>23717.590209999998</v>
      </c>
      <c r="N424" s="21">
        <v>23327.065699999999</v>
      </c>
      <c r="O424" s="21">
        <v>22993.858339999999</v>
      </c>
      <c r="P424" s="21">
        <v>23717.590209999998</v>
      </c>
      <c r="Q424" s="21">
        <v>22689.52895</v>
      </c>
      <c r="R424" s="21">
        <v>126.49203</v>
      </c>
      <c r="S424" s="21">
        <v>124.50888999999999</v>
      </c>
      <c r="T424" s="21">
        <v>122.47185</v>
      </c>
      <c r="U424" s="21">
        <v>128.36351999999999</v>
      </c>
      <c r="V424" s="21">
        <v>121.00109999999999</v>
      </c>
      <c r="W424" s="21">
        <v>106.77979000000001</v>
      </c>
      <c r="X424" s="21">
        <v>105.11381</v>
      </c>
      <c r="Y424" s="21">
        <v>103.39319999999999</v>
      </c>
      <c r="Z424" s="21">
        <v>108.33129</v>
      </c>
      <c r="AA424" s="21">
        <v>102.15157000000001</v>
      </c>
      <c r="AB424" s="21">
        <v>24108.414140000001</v>
      </c>
      <c r="AC424" s="21">
        <v>23711.4843</v>
      </c>
      <c r="AD424" s="21">
        <v>23372.78515</v>
      </c>
      <c r="AE424" s="21">
        <v>24108.414140000001</v>
      </c>
      <c r="AF424" s="21">
        <v>23063.427489999998</v>
      </c>
      <c r="AG424" s="21">
        <v>-5.4448299999999996</v>
      </c>
      <c r="AH424" s="21">
        <v>-5.3321800000000001</v>
      </c>
      <c r="AI424" s="21">
        <v>-5.2582100000000001</v>
      </c>
      <c r="AJ424" s="21">
        <v>-5.5037900000000004</v>
      </c>
      <c r="AK424" s="21">
        <v>-5.1854399999999998</v>
      </c>
      <c r="AL424" s="21">
        <v>106.94116</v>
      </c>
      <c r="AM424" s="21">
        <v>105.16885000000001</v>
      </c>
      <c r="AN424" s="21">
        <v>103.65295999999999</v>
      </c>
      <c r="AO424" s="21">
        <v>107.99787999999999</v>
      </c>
      <c r="AP424" s="21">
        <v>102.23916</v>
      </c>
      <c r="AQ424" s="21">
        <v>121.46689000000001</v>
      </c>
      <c r="AR424" s="21">
        <v>119.45142</v>
      </c>
      <c r="AS424" s="21">
        <v>117.72941</v>
      </c>
      <c r="AT424" s="21">
        <v>122.80734</v>
      </c>
      <c r="AU424" s="21">
        <v>116.12349</v>
      </c>
      <c r="AV424" s="21">
        <v>153.09730999999999</v>
      </c>
      <c r="AW424" s="21">
        <v>150.5548</v>
      </c>
      <c r="AX424" s="21">
        <v>148.38573</v>
      </c>
      <c r="AY424" s="21">
        <v>153.04911999999999</v>
      </c>
      <c r="AZ424" s="21">
        <v>146.36139</v>
      </c>
      <c r="BA424" s="21">
        <v>149.85040000000001</v>
      </c>
      <c r="BB424" s="21">
        <v>147.35944000000001</v>
      </c>
      <c r="BC424" s="21">
        <v>145.23558</v>
      </c>
      <c r="BD424" s="21">
        <v>152.22757999999999</v>
      </c>
      <c r="BE424" s="21">
        <v>143.25417999999999</v>
      </c>
      <c r="BF424" s="21">
        <v>10.526999999999999</v>
      </c>
      <c r="BG424" s="21">
        <v>10.367459999999999</v>
      </c>
      <c r="BH424" s="21">
        <v>10.21612</v>
      </c>
      <c r="BI424" s="21">
        <v>10.481529999999999</v>
      </c>
      <c r="BJ424" s="21">
        <v>10.077640000000001</v>
      </c>
      <c r="BK424" s="21">
        <v>2760.7722600000002</v>
      </c>
      <c r="BL424" s="21">
        <v>2714.6921200000002</v>
      </c>
      <c r="BM424" s="21">
        <v>2675.2809400000001</v>
      </c>
      <c r="BN424" s="21">
        <v>2760.7722600000002</v>
      </c>
      <c r="BO424" s="21">
        <v>2639.22073</v>
      </c>
      <c r="BP424" s="21">
        <v>120.48129</v>
      </c>
      <c r="BQ424" s="21">
        <v>118.61099</v>
      </c>
      <c r="BR424" s="21">
        <v>116.66803</v>
      </c>
      <c r="BS424" s="21">
        <v>122.20344</v>
      </c>
      <c r="BT424" s="21">
        <v>115.267</v>
      </c>
      <c r="BU424" s="21">
        <v>-1.47966</v>
      </c>
      <c r="BV424" s="21">
        <v>-1.4124000000000001</v>
      </c>
      <c r="BW424" s="21">
        <v>-1.39767</v>
      </c>
      <c r="BX424" s="21">
        <v>-1.59718</v>
      </c>
      <c r="BY424" s="21">
        <v>-1.3766099999999999</v>
      </c>
      <c r="BZ424" s="21">
        <v>121.65078</v>
      </c>
      <c r="CA424" s="21">
        <v>119.64855</v>
      </c>
      <c r="CB424" s="21">
        <v>117.92243000000001</v>
      </c>
      <c r="CC424" s="21">
        <v>121.55976</v>
      </c>
      <c r="CD424" s="21">
        <v>116.31834000000001</v>
      </c>
      <c r="CE424" s="21">
        <v>0.15620000000000001</v>
      </c>
      <c r="CF424" s="21">
        <v>0.14634</v>
      </c>
      <c r="CG424" s="21">
        <v>0.14463999999999999</v>
      </c>
      <c r="CH424" s="21">
        <v>211.93364</v>
      </c>
      <c r="CI424" s="21">
        <v>208.58087</v>
      </c>
      <c r="CJ424" s="21">
        <v>205.17137</v>
      </c>
      <c r="CK424" s="21">
        <v>215.16092</v>
      </c>
      <c r="CL424" s="21">
        <v>202.70747</v>
      </c>
      <c r="CM424" s="21">
        <v>246.72597999999999</v>
      </c>
      <c r="CN424" s="21">
        <v>242.81092000000001</v>
      </c>
      <c r="CO424" s="21">
        <v>238.84324000000001</v>
      </c>
      <c r="CP424" s="21">
        <v>250.51154</v>
      </c>
      <c r="CQ424" s="21">
        <v>235.97496000000001</v>
      </c>
      <c r="CR424" s="21">
        <v>92.764300000000006</v>
      </c>
      <c r="CS424" s="21">
        <v>91.330259999999996</v>
      </c>
      <c r="CT424" s="21">
        <v>89.833939999999998</v>
      </c>
      <c r="CU424" s="21">
        <v>94.080119999999994</v>
      </c>
      <c r="CV424" s="21">
        <v>88.755160000000004</v>
      </c>
      <c r="CW424" s="21">
        <v>176.20107999999999</v>
      </c>
      <c r="CX424" s="21">
        <v>173.41919999999999</v>
      </c>
      <c r="CY424" s="21">
        <v>170.58385999999999</v>
      </c>
      <c r="CZ424" s="21">
        <v>178.86877000000001</v>
      </c>
      <c r="DA424" s="21">
        <v>168.53532999999999</v>
      </c>
      <c r="DB424" s="21">
        <v>175.26554999999999</v>
      </c>
      <c r="DC424" s="21">
        <v>172.49987999999999</v>
      </c>
      <c r="DD424" s="21">
        <v>169.67940999999999</v>
      </c>
      <c r="DE424" s="21">
        <v>177.91515000000001</v>
      </c>
      <c r="DF424" s="21">
        <v>167.64174</v>
      </c>
      <c r="DG424" s="21">
        <v>145.09227999999999</v>
      </c>
      <c r="DH424" s="21">
        <v>142.81045</v>
      </c>
      <c r="DI424" s="21">
        <v>140.47461000000001</v>
      </c>
      <c r="DJ424" s="21">
        <v>147.26362</v>
      </c>
      <c r="DK424" s="21">
        <v>138.78765999999999</v>
      </c>
      <c r="DL424" s="21">
        <v>134.58085</v>
      </c>
      <c r="DM424" s="21">
        <v>132.46879999999999</v>
      </c>
      <c r="DN424" s="21">
        <v>130.30175</v>
      </c>
      <c r="DO424" s="21">
        <v>136.58135999999999</v>
      </c>
      <c r="DP424" s="21">
        <v>128.73697000000001</v>
      </c>
      <c r="DQ424" s="21">
        <v>118.19242</v>
      </c>
      <c r="DR424" s="21">
        <v>116.33533</v>
      </c>
      <c r="DS424" s="21">
        <v>114.43244</v>
      </c>
      <c r="DT424" s="21">
        <v>119.95093</v>
      </c>
      <c r="DU424" s="21">
        <v>113.05822999999999</v>
      </c>
      <c r="DV424" s="21">
        <v>117.49102000000001</v>
      </c>
      <c r="DW424" s="21">
        <v>115.55561</v>
      </c>
      <c r="DX424" s="21">
        <v>113.88812</v>
      </c>
      <c r="DY424" s="21">
        <v>118.96107000000001</v>
      </c>
      <c r="DZ424" s="21">
        <v>112.33535000000001</v>
      </c>
      <c r="EA424" s="21">
        <v>243.38149000000001</v>
      </c>
      <c r="EB424" s="21">
        <v>239.51711</v>
      </c>
      <c r="EC424" s="21">
        <v>235.6035</v>
      </c>
      <c r="ED424" s="21">
        <v>247.12764999999999</v>
      </c>
      <c r="EE424" s="21">
        <v>232.77412000000001</v>
      </c>
      <c r="EF424" s="21">
        <v>113.18537000000001</v>
      </c>
      <c r="EG424" s="21">
        <v>111.40616</v>
      </c>
      <c r="EH424" s="21">
        <v>109.58396999999999</v>
      </c>
      <c r="EI424" s="21">
        <v>114.87606</v>
      </c>
      <c r="EJ424" s="21">
        <v>108.26799</v>
      </c>
    </row>
    <row r="425" spans="2:140" x14ac:dyDescent="0.25">
      <c r="B425" s="58" t="s">
        <v>583</v>
      </c>
      <c r="C425" s="21">
        <v>2123.64221</v>
      </c>
      <c r="D425" s="21">
        <v>2088.6768999999999</v>
      </c>
      <c r="E425" s="21">
        <v>2058.8427799999999</v>
      </c>
      <c r="F425" s="21">
        <v>2123.64221</v>
      </c>
      <c r="G425" s="21">
        <v>2031.59168</v>
      </c>
      <c r="H425" s="21">
        <v>22864.621319999998</v>
      </c>
      <c r="I425" s="21">
        <v>22488.14287</v>
      </c>
      <c r="J425" s="21">
        <v>22166.927530000001</v>
      </c>
      <c r="K425" s="21">
        <v>22864.621319999998</v>
      </c>
      <c r="L425" s="21">
        <v>21873.520789999999</v>
      </c>
      <c r="M425" s="21">
        <v>35280.629670000002</v>
      </c>
      <c r="N425" s="21">
        <v>34699.712699999996</v>
      </c>
      <c r="O425" s="21">
        <v>34204.05672</v>
      </c>
      <c r="P425" s="21">
        <v>35280.629670000002</v>
      </c>
      <c r="Q425" s="21">
        <v>33751.35759</v>
      </c>
      <c r="R425" s="21">
        <v>303.75249000000002</v>
      </c>
      <c r="S425" s="21">
        <v>299.15913999999998</v>
      </c>
      <c r="T425" s="21">
        <v>294.15384999999998</v>
      </c>
      <c r="U425" s="21">
        <v>308.72224</v>
      </c>
      <c r="V425" s="21">
        <v>290.42948000000001</v>
      </c>
      <c r="W425" s="21">
        <v>551.61704999999995</v>
      </c>
      <c r="X425" s="21">
        <v>543.02873</v>
      </c>
      <c r="Y425" s="21">
        <v>534.05097000000001</v>
      </c>
      <c r="Z425" s="21">
        <v>560.57204000000002</v>
      </c>
      <c r="AA425" s="21">
        <v>527.44538999999997</v>
      </c>
      <c r="AB425" s="21">
        <v>35926.440519999996</v>
      </c>
      <c r="AC425" s="21">
        <v>35334.93432</v>
      </c>
      <c r="AD425" s="21">
        <v>34830.203699999998</v>
      </c>
      <c r="AE425" s="21">
        <v>35926.440519999996</v>
      </c>
      <c r="AF425" s="21">
        <v>34369.197870000004</v>
      </c>
      <c r="AG425" s="21">
        <v>-12.98667</v>
      </c>
      <c r="AH425" s="21">
        <v>-12.647030000000001</v>
      </c>
      <c r="AI425" s="21">
        <v>-12.496689999999999</v>
      </c>
      <c r="AJ425" s="21">
        <v>-12.951219999999999</v>
      </c>
      <c r="AK425" s="21">
        <v>-12.41616</v>
      </c>
      <c r="AL425" s="21">
        <v>25.35277</v>
      </c>
      <c r="AM425" s="21">
        <v>25.01895</v>
      </c>
      <c r="AN425" s="21">
        <v>24.634440000000001</v>
      </c>
      <c r="AO425" s="21">
        <v>25.64012</v>
      </c>
      <c r="AP425" s="21">
        <v>24.231750000000002</v>
      </c>
      <c r="AQ425" s="21">
        <v>296.96494000000001</v>
      </c>
      <c r="AR425" s="21">
        <v>292.08704</v>
      </c>
      <c r="AS425" s="21">
        <v>287.85784999999998</v>
      </c>
      <c r="AT425" s="21">
        <v>300.37160999999998</v>
      </c>
      <c r="AU425" s="21">
        <v>283.86504000000002</v>
      </c>
      <c r="AV425" s="21">
        <v>472.60010999999997</v>
      </c>
      <c r="AW425" s="21">
        <v>464.79768000000001</v>
      </c>
      <c r="AX425" s="21">
        <v>458.08220999999998</v>
      </c>
      <c r="AY425" s="21">
        <v>472.62916000000001</v>
      </c>
      <c r="AZ425" s="21">
        <v>451.75610999999998</v>
      </c>
      <c r="BA425" s="21">
        <v>1010.88088</v>
      </c>
      <c r="BB425" s="21">
        <v>994.05998</v>
      </c>
      <c r="BC425" s="21">
        <v>979.72125000000005</v>
      </c>
      <c r="BD425" s="21">
        <v>1027.2469100000001</v>
      </c>
      <c r="BE425" s="21">
        <v>966.28243999999995</v>
      </c>
      <c r="BF425" s="21">
        <v>1338.1840299999999</v>
      </c>
      <c r="BG425" s="21">
        <v>1315.8991000000001</v>
      </c>
      <c r="BH425" s="21">
        <v>1296.93634</v>
      </c>
      <c r="BI425" s="21">
        <v>1338.21164</v>
      </c>
      <c r="BJ425" s="21">
        <v>1279.18804</v>
      </c>
      <c r="BK425" s="21">
        <v>832.85379</v>
      </c>
      <c r="BL425" s="21">
        <v>818.95259999999996</v>
      </c>
      <c r="BM425" s="21">
        <v>807.06326000000001</v>
      </c>
      <c r="BN425" s="21">
        <v>832.85379</v>
      </c>
      <c r="BO425" s="21">
        <v>796.18483000000003</v>
      </c>
      <c r="BP425" s="21">
        <v>-37.399050000000003</v>
      </c>
      <c r="BQ425" s="21">
        <v>-36.389670000000002</v>
      </c>
      <c r="BR425" s="21">
        <v>-35.945520000000002</v>
      </c>
      <c r="BS425" s="21">
        <v>-37.878920000000001</v>
      </c>
      <c r="BT425" s="21">
        <v>-35.76193</v>
      </c>
      <c r="BU425" s="21">
        <v>-2.8169400000000002</v>
      </c>
      <c r="BV425" s="21">
        <v>-2.5246400000000002</v>
      </c>
      <c r="BW425" s="21">
        <v>-2.5524399999999998</v>
      </c>
      <c r="BX425" s="21">
        <v>-2.7462499999999999</v>
      </c>
      <c r="BY425" s="21">
        <v>-2.6978300000000002</v>
      </c>
      <c r="BZ425" s="21">
        <v>512.31443000000002</v>
      </c>
      <c r="CA425" s="21">
        <v>503.93275</v>
      </c>
      <c r="CB425" s="21">
        <v>496.63153</v>
      </c>
      <c r="CC425" s="21">
        <v>512.36924999999997</v>
      </c>
      <c r="CD425" s="21">
        <v>489.73032999999998</v>
      </c>
      <c r="CE425" s="21">
        <v>0.40133999999999997</v>
      </c>
      <c r="CF425" s="21">
        <v>0.24448</v>
      </c>
      <c r="CG425" s="21">
        <v>-2.5300000000000001E-3</v>
      </c>
      <c r="CH425" s="21">
        <v>128.87276</v>
      </c>
      <c r="CI425" s="21">
        <v>127.13923</v>
      </c>
      <c r="CJ425" s="21">
        <v>124.94056</v>
      </c>
      <c r="CK425" s="21">
        <v>131.04528999999999</v>
      </c>
      <c r="CL425" s="21">
        <v>123.22593999999999</v>
      </c>
      <c r="CM425" s="21">
        <v>363.48201</v>
      </c>
      <c r="CN425" s="21">
        <v>357.95495</v>
      </c>
      <c r="CO425" s="21">
        <v>351.97674999999998</v>
      </c>
      <c r="CP425" s="21">
        <v>369.42050999999998</v>
      </c>
      <c r="CQ425" s="21">
        <v>347.53969000000001</v>
      </c>
      <c r="CR425" s="21">
        <v>299.69770999999997</v>
      </c>
      <c r="CS425" s="21">
        <v>295.20085</v>
      </c>
      <c r="CT425" s="21">
        <v>290.2525</v>
      </c>
      <c r="CU425" s="21">
        <v>304.61108000000002</v>
      </c>
      <c r="CV425" s="21">
        <v>286.55437999999998</v>
      </c>
      <c r="CW425" s="21">
        <v>373.11712</v>
      </c>
      <c r="CX425" s="21">
        <v>367.42331000000001</v>
      </c>
      <c r="CY425" s="21">
        <v>361.31349</v>
      </c>
      <c r="CZ425" s="21">
        <v>379.20711999999997</v>
      </c>
      <c r="DA425" s="21">
        <v>356.77510000000001</v>
      </c>
      <c r="DB425" s="21">
        <v>457.27366000000001</v>
      </c>
      <c r="DC425" s="21">
        <v>450.23077000000001</v>
      </c>
      <c r="DD425" s="21">
        <v>442.76746000000003</v>
      </c>
      <c r="DE425" s="21">
        <v>464.71805000000001</v>
      </c>
      <c r="DF425" s="21">
        <v>437.24637000000001</v>
      </c>
      <c r="DG425" s="21">
        <v>607.64134000000001</v>
      </c>
      <c r="DH425" s="21">
        <v>598.16368</v>
      </c>
      <c r="DI425" s="21">
        <v>588.29121999999995</v>
      </c>
      <c r="DJ425" s="21">
        <v>617.49884999999995</v>
      </c>
      <c r="DK425" s="21">
        <v>581.03002000000004</v>
      </c>
      <c r="DL425" s="21">
        <v>672.83106999999995</v>
      </c>
      <c r="DM425" s="21">
        <v>662.30025000000001</v>
      </c>
      <c r="DN425" s="21">
        <v>651.37085999999999</v>
      </c>
      <c r="DO425" s="21">
        <v>683.73469</v>
      </c>
      <c r="DP425" s="21">
        <v>643.34956</v>
      </c>
      <c r="DQ425" s="21">
        <v>310.37189000000001</v>
      </c>
      <c r="DR425" s="21">
        <v>305.63001000000003</v>
      </c>
      <c r="DS425" s="21">
        <v>300.53561000000002</v>
      </c>
      <c r="DT425" s="21">
        <v>315.43624999999997</v>
      </c>
      <c r="DU425" s="21">
        <v>296.76157999999998</v>
      </c>
      <c r="DV425" s="21">
        <v>-18.652339999999999</v>
      </c>
      <c r="DW425" s="21">
        <v>-18.17266</v>
      </c>
      <c r="DX425" s="21">
        <v>-17.956939999999999</v>
      </c>
      <c r="DY425" s="21">
        <v>-18.849879999999999</v>
      </c>
      <c r="DZ425" s="21">
        <v>-17.835940000000001</v>
      </c>
      <c r="EA425" s="21">
        <v>276.37896999999998</v>
      </c>
      <c r="EB425" s="21">
        <v>272.23746</v>
      </c>
      <c r="EC425" s="21">
        <v>267.67363999999998</v>
      </c>
      <c r="ED425" s="21">
        <v>280.91250000000002</v>
      </c>
      <c r="EE425" s="21">
        <v>264.26127000000002</v>
      </c>
      <c r="EF425" s="21">
        <v>450.74461000000002</v>
      </c>
      <c r="EG425" s="21">
        <v>443.72633999999999</v>
      </c>
      <c r="EH425" s="21">
        <v>436.38979</v>
      </c>
      <c r="EI425" s="21">
        <v>458.06006000000002</v>
      </c>
      <c r="EJ425" s="21">
        <v>430.99288000000001</v>
      </c>
    </row>
    <row r="426" spans="2:140" x14ac:dyDescent="0.25">
      <c r="B426" s="58" t="s">
        <v>584</v>
      </c>
      <c r="C426" s="21">
        <v>15094.79493</v>
      </c>
      <c r="D426" s="21">
        <v>14846.262339999999</v>
      </c>
      <c r="E426" s="21">
        <v>14634.20219</v>
      </c>
      <c r="F426" s="21">
        <v>15094.79493</v>
      </c>
      <c r="G426" s="21">
        <v>14440.50208</v>
      </c>
      <c r="H426" s="21">
        <v>35091.286999999997</v>
      </c>
      <c r="I426" s="21">
        <v>34513.489829999999</v>
      </c>
      <c r="J426" s="21">
        <v>34020.507259999998</v>
      </c>
      <c r="K426" s="21">
        <v>35091.286999999997</v>
      </c>
      <c r="L426" s="21">
        <v>33570.203710000002</v>
      </c>
      <c r="M426" s="21">
        <v>47742.536059999999</v>
      </c>
      <c r="N426" s="21">
        <v>46956.426240000001</v>
      </c>
      <c r="O426" s="21">
        <v>46285.693500000001</v>
      </c>
      <c r="P426" s="21">
        <v>47742.536059999999</v>
      </c>
      <c r="Q426" s="21">
        <v>45673.090920000002</v>
      </c>
      <c r="R426" s="21">
        <v>469.59066999999999</v>
      </c>
      <c r="S426" s="21">
        <v>460.24216000000001</v>
      </c>
      <c r="T426" s="21">
        <v>452.29036000000002</v>
      </c>
      <c r="U426" s="21">
        <v>455.17556999999999</v>
      </c>
      <c r="V426" s="21">
        <v>443.58109999999999</v>
      </c>
      <c r="W426" s="21">
        <v>676.48212000000001</v>
      </c>
      <c r="X426" s="21">
        <v>663.80947000000003</v>
      </c>
      <c r="Y426" s="21">
        <v>652.53538000000003</v>
      </c>
      <c r="Z426" s="21">
        <v>665.04300999999998</v>
      </c>
      <c r="AA426" s="21">
        <v>641.41896999999994</v>
      </c>
      <c r="AB426" s="21">
        <v>48828.288130000001</v>
      </c>
      <c r="AC426" s="21">
        <v>48024.361140000001</v>
      </c>
      <c r="AD426" s="21">
        <v>47338.372450000003</v>
      </c>
      <c r="AE426" s="21">
        <v>48828.288130000001</v>
      </c>
      <c r="AF426" s="21">
        <v>46711.810920000004</v>
      </c>
      <c r="AG426" s="21">
        <v>64.890619999999998</v>
      </c>
      <c r="AH426" s="21">
        <v>63.198680000000003</v>
      </c>
      <c r="AI426" s="21">
        <v>62.374949999999998</v>
      </c>
      <c r="AJ426" s="21">
        <v>56.516750000000002</v>
      </c>
      <c r="AK426" s="21">
        <v>60.018360000000001</v>
      </c>
      <c r="AL426" s="21">
        <v>120.25217000000001</v>
      </c>
      <c r="AM426" s="21">
        <v>117.79818</v>
      </c>
      <c r="AN426" s="21">
        <v>116.1703</v>
      </c>
      <c r="AO426" s="21">
        <v>115.22953</v>
      </c>
      <c r="AP426" s="21">
        <v>113.47788</v>
      </c>
      <c r="AQ426" s="21">
        <v>351.82137999999998</v>
      </c>
      <c r="AR426" s="21">
        <v>345.51013999999998</v>
      </c>
      <c r="AS426" s="21">
        <v>340.59823</v>
      </c>
      <c r="AT426" s="21">
        <v>349.78964999999999</v>
      </c>
      <c r="AU426" s="21">
        <v>334.87754999999999</v>
      </c>
      <c r="AV426" s="21">
        <v>565.15651000000003</v>
      </c>
      <c r="AW426" s="21">
        <v>555.20474000000002</v>
      </c>
      <c r="AX426" s="21">
        <v>547.28470000000004</v>
      </c>
      <c r="AY426" s="21">
        <v>558.29423999999995</v>
      </c>
      <c r="AZ426" s="21">
        <v>538.57245</v>
      </c>
      <c r="BA426" s="21">
        <v>1068.93894</v>
      </c>
      <c r="BB426" s="21">
        <v>1050.6057000000001</v>
      </c>
      <c r="BC426" s="21">
        <v>1035.5494699999999</v>
      </c>
      <c r="BD426" s="21">
        <v>1079.8427999999999</v>
      </c>
      <c r="BE426" s="21">
        <v>1020.28727</v>
      </c>
      <c r="BF426" s="21">
        <v>1594.1269500000001</v>
      </c>
      <c r="BG426" s="21">
        <v>1566.97641</v>
      </c>
      <c r="BH426" s="21">
        <v>1544.4924000000001</v>
      </c>
      <c r="BI426" s="21">
        <v>1587.5906199999999</v>
      </c>
      <c r="BJ426" s="21">
        <v>1522.25361</v>
      </c>
      <c r="BK426" s="21">
        <v>2446.21299</v>
      </c>
      <c r="BL426" s="21">
        <v>2405.3831700000001</v>
      </c>
      <c r="BM426" s="21">
        <v>2370.46245</v>
      </c>
      <c r="BN426" s="21">
        <v>2446.21299</v>
      </c>
      <c r="BO426" s="21">
        <v>2338.5109000000002</v>
      </c>
      <c r="BP426" s="21">
        <v>204.11346</v>
      </c>
      <c r="BQ426" s="21">
        <v>198.20582999999999</v>
      </c>
      <c r="BR426" s="21">
        <v>194.31715</v>
      </c>
      <c r="BS426" s="21">
        <v>177.8766</v>
      </c>
      <c r="BT426" s="21">
        <v>187.55707000000001</v>
      </c>
      <c r="BU426" s="21">
        <v>42.684669999999997</v>
      </c>
      <c r="BV426" s="21">
        <v>40.718449999999997</v>
      </c>
      <c r="BW426" s="21">
        <v>40.306049999999999</v>
      </c>
      <c r="BX426" s="21">
        <v>26.000340000000001</v>
      </c>
      <c r="BY426" s="21">
        <v>36.70478</v>
      </c>
      <c r="BZ426" s="21">
        <v>760.09897000000001</v>
      </c>
      <c r="CA426" s="21">
        <v>746.42624999999998</v>
      </c>
      <c r="CB426" s="21">
        <v>735.81844999999998</v>
      </c>
      <c r="CC426" s="21">
        <v>747.14484000000004</v>
      </c>
      <c r="CD426" s="21">
        <v>723.45698000000004</v>
      </c>
      <c r="CE426" s="21">
        <v>3.76423</v>
      </c>
      <c r="CF426" s="21">
        <v>3.1095299999999999</v>
      </c>
      <c r="CG426" s="21">
        <v>-1.0909500000000001</v>
      </c>
      <c r="CH426" s="21">
        <v>289.00957</v>
      </c>
      <c r="CI426" s="21">
        <v>282.25976000000003</v>
      </c>
      <c r="CJ426" s="21">
        <v>277.11011999999999</v>
      </c>
      <c r="CK426" s="21">
        <v>269.00049000000001</v>
      </c>
      <c r="CL426" s="21">
        <v>270.05077999999997</v>
      </c>
      <c r="CM426" s="21">
        <v>435.71931000000001</v>
      </c>
      <c r="CN426" s="21">
        <v>426.74912</v>
      </c>
      <c r="CO426" s="21">
        <v>419.31472000000002</v>
      </c>
      <c r="CP426" s="21">
        <v>418.47487000000001</v>
      </c>
      <c r="CQ426" s="21">
        <v>410.69321000000002</v>
      </c>
      <c r="CR426" s="21">
        <v>512.71594000000005</v>
      </c>
      <c r="CS426" s="21">
        <v>502.48719999999997</v>
      </c>
      <c r="CT426" s="21">
        <v>493.78316999999998</v>
      </c>
      <c r="CU426" s="21">
        <v>496.98545999999999</v>
      </c>
      <c r="CV426" s="21">
        <v>484.22239000000002</v>
      </c>
      <c r="CW426" s="21">
        <v>490.23513000000003</v>
      </c>
      <c r="CX426" s="21">
        <v>480.38844999999998</v>
      </c>
      <c r="CY426" s="21">
        <v>472.04624000000001</v>
      </c>
      <c r="CZ426" s="21">
        <v>475.41831000000002</v>
      </c>
      <c r="DA426" s="21">
        <v>462.89720999999997</v>
      </c>
      <c r="DB426" s="21">
        <v>575.53450999999995</v>
      </c>
      <c r="DC426" s="21">
        <v>564.26914999999997</v>
      </c>
      <c r="DD426" s="21">
        <v>554.54755999999998</v>
      </c>
      <c r="DE426" s="21">
        <v>561.64382999999998</v>
      </c>
      <c r="DF426" s="21">
        <v>544.32632000000001</v>
      </c>
      <c r="DG426" s="21">
        <v>734.21357999999998</v>
      </c>
      <c r="DH426" s="21">
        <v>720.46473000000003</v>
      </c>
      <c r="DI426" s="21">
        <v>708.21389999999997</v>
      </c>
      <c r="DJ426" s="21">
        <v>723.74148000000002</v>
      </c>
      <c r="DK426" s="21">
        <v>696.27741000000003</v>
      </c>
      <c r="DL426" s="21">
        <v>837.52949999999998</v>
      </c>
      <c r="DM426" s="21">
        <v>822.19910000000004</v>
      </c>
      <c r="DN426" s="21">
        <v>808.31394999999998</v>
      </c>
      <c r="DO426" s="21">
        <v>828.67484999999999</v>
      </c>
      <c r="DP426" s="21">
        <v>795.20952</v>
      </c>
      <c r="DQ426" s="21">
        <v>428.81878999999998</v>
      </c>
      <c r="DR426" s="21">
        <v>420.37605000000002</v>
      </c>
      <c r="DS426" s="21">
        <v>413.14494000000002</v>
      </c>
      <c r="DT426" s="21">
        <v>416.62621000000001</v>
      </c>
      <c r="DU426" s="21">
        <v>405.36775</v>
      </c>
      <c r="DV426" s="21">
        <v>147.88867999999999</v>
      </c>
      <c r="DW426" s="21">
        <v>144.59075999999999</v>
      </c>
      <c r="DX426" s="21">
        <v>142.63749999999999</v>
      </c>
      <c r="DY426" s="21">
        <v>138.17527000000001</v>
      </c>
      <c r="DZ426" s="21">
        <v>138.62558999999999</v>
      </c>
      <c r="EA426" s="21">
        <v>355.97230999999999</v>
      </c>
      <c r="EB426" s="21">
        <v>348.39242999999999</v>
      </c>
      <c r="EC426" s="21">
        <v>342.23104999999998</v>
      </c>
      <c r="ED426" s="21">
        <v>339.08193</v>
      </c>
      <c r="EE426" s="21">
        <v>334.74430000000001</v>
      </c>
      <c r="EF426" s="21">
        <v>539.41993000000002</v>
      </c>
      <c r="EG426" s="21">
        <v>529.28292999999996</v>
      </c>
      <c r="EH426" s="21">
        <v>520.27589</v>
      </c>
      <c r="EI426" s="21">
        <v>530.47466999999995</v>
      </c>
      <c r="EJ426" s="21">
        <v>511.36045000000001</v>
      </c>
    </row>
    <row r="427" spans="2:140" x14ac:dyDescent="0.25">
      <c r="B427" s="58" t="s">
        <v>585</v>
      </c>
      <c r="C427" s="21">
        <v>21117.400610000001</v>
      </c>
      <c r="D427" s="21">
        <v>20769.7071</v>
      </c>
      <c r="E427" s="21">
        <v>20473.03801</v>
      </c>
      <c r="F427" s="21">
        <v>21117.400610000001</v>
      </c>
      <c r="G427" s="21">
        <v>20202.054329999999</v>
      </c>
      <c r="H427" s="21">
        <v>33186.075320000004</v>
      </c>
      <c r="I427" s="21">
        <v>32639.648499999999</v>
      </c>
      <c r="J427" s="21">
        <v>32173.43144</v>
      </c>
      <c r="K427" s="21">
        <v>33186.075320000004</v>
      </c>
      <c r="L427" s="21">
        <v>31747.576229999999</v>
      </c>
      <c r="M427" s="21">
        <v>34738.849629999997</v>
      </c>
      <c r="N427" s="21">
        <v>34166.8534</v>
      </c>
      <c r="O427" s="21">
        <v>33678.808859999997</v>
      </c>
      <c r="P427" s="21">
        <v>34738.849629999997</v>
      </c>
      <c r="Q427" s="21">
        <v>33233.06151</v>
      </c>
      <c r="R427" s="21">
        <v>303.89974999999998</v>
      </c>
      <c r="S427" s="21">
        <v>297.27604000000002</v>
      </c>
      <c r="T427" s="21">
        <v>291.97807999999998</v>
      </c>
      <c r="U427" s="21">
        <v>286.64884000000001</v>
      </c>
      <c r="V427" s="21">
        <v>285.20047</v>
      </c>
      <c r="W427" s="21">
        <v>368.93680999999998</v>
      </c>
      <c r="X427" s="21">
        <v>361.27728000000002</v>
      </c>
      <c r="Y427" s="21">
        <v>354.93488000000002</v>
      </c>
      <c r="Z427" s="21">
        <v>352.41798</v>
      </c>
      <c r="AA427" s="21">
        <v>347.40433999999999</v>
      </c>
      <c r="AB427" s="21">
        <v>35328.697039999999</v>
      </c>
      <c r="AC427" s="21">
        <v>34747.032310000002</v>
      </c>
      <c r="AD427" s="21">
        <v>34250.699390000002</v>
      </c>
      <c r="AE427" s="21">
        <v>35328.697039999999</v>
      </c>
      <c r="AF427" s="21">
        <v>33797.363770000004</v>
      </c>
      <c r="AG427" s="21">
        <v>70.824629999999999</v>
      </c>
      <c r="AH427" s="21">
        <v>69.053460000000001</v>
      </c>
      <c r="AI427" s="21">
        <v>68.143039999999999</v>
      </c>
      <c r="AJ427" s="21">
        <v>62.367989999999999</v>
      </c>
      <c r="AK427" s="21">
        <v>65.707700000000003</v>
      </c>
      <c r="AL427" s="21">
        <v>129.29152999999999</v>
      </c>
      <c r="AM427" s="21">
        <v>126.70112</v>
      </c>
      <c r="AN427" s="21">
        <v>124.94329999999999</v>
      </c>
      <c r="AO427" s="21">
        <v>124.29974</v>
      </c>
      <c r="AP427" s="21">
        <v>122.13109</v>
      </c>
      <c r="AQ427" s="21">
        <v>181.65995000000001</v>
      </c>
      <c r="AR427" s="21">
        <v>178.20865000000001</v>
      </c>
      <c r="AS427" s="21">
        <v>175.70398</v>
      </c>
      <c r="AT427" s="21">
        <v>177.64012</v>
      </c>
      <c r="AU427" s="21">
        <v>172.23513</v>
      </c>
      <c r="AV427" s="21">
        <v>373.27559000000002</v>
      </c>
      <c r="AW427" s="21">
        <v>366.54971</v>
      </c>
      <c r="AX427" s="21">
        <v>361.34273000000002</v>
      </c>
      <c r="AY427" s="21">
        <v>366.35557999999997</v>
      </c>
      <c r="AZ427" s="21">
        <v>355.16991999999999</v>
      </c>
      <c r="BA427" s="21">
        <v>421.53293000000002</v>
      </c>
      <c r="BB427" s="21">
        <v>414.04826000000003</v>
      </c>
      <c r="BC427" s="21">
        <v>408.15562</v>
      </c>
      <c r="BD427" s="21">
        <v>421.94331</v>
      </c>
      <c r="BE427" s="21">
        <v>401.46170999999998</v>
      </c>
      <c r="BF427" s="21">
        <v>503.81576999999999</v>
      </c>
      <c r="BG427" s="21">
        <v>494.91969999999998</v>
      </c>
      <c r="BH427" s="21">
        <v>487.86189999999999</v>
      </c>
      <c r="BI427" s="21">
        <v>497.27103</v>
      </c>
      <c r="BJ427" s="21">
        <v>480.03566000000001</v>
      </c>
      <c r="BK427" s="21">
        <v>3616.8081000000002</v>
      </c>
      <c r="BL427" s="21">
        <v>3556.43984</v>
      </c>
      <c r="BM427" s="21">
        <v>3504.8083799999999</v>
      </c>
      <c r="BN427" s="21">
        <v>3616.8081000000002</v>
      </c>
      <c r="BO427" s="21">
        <v>3457.5669499999999</v>
      </c>
      <c r="BP427" s="21">
        <v>257.10395</v>
      </c>
      <c r="BQ427" s="21">
        <v>250.40782999999999</v>
      </c>
      <c r="BR427" s="21">
        <v>245.65900999999999</v>
      </c>
      <c r="BS427" s="21">
        <v>231.41012000000001</v>
      </c>
      <c r="BT427" s="21">
        <v>238.28030000000001</v>
      </c>
      <c r="BU427" s="21">
        <v>44.061709999999998</v>
      </c>
      <c r="BV427" s="21">
        <v>42.111780000000003</v>
      </c>
      <c r="BW427" s="21">
        <v>41.674419999999998</v>
      </c>
      <c r="BX427" s="21">
        <v>27.213069999999998</v>
      </c>
      <c r="BY427" s="21">
        <v>38.054519999999997</v>
      </c>
      <c r="BZ427" s="21">
        <v>476.67099999999999</v>
      </c>
      <c r="CA427" s="21">
        <v>467.77163000000002</v>
      </c>
      <c r="CB427" s="21">
        <v>461.16991000000002</v>
      </c>
      <c r="CC427" s="21">
        <v>463.60386999999997</v>
      </c>
      <c r="CD427" s="21">
        <v>452.55068999999997</v>
      </c>
      <c r="CE427" s="21">
        <v>3.9084300000000001</v>
      </c>
      <c r="CF427" s="21">
        <v>3.2437800000000001</v>
      </c>
      <c r="CG427" s="21">
        <v>-0.95831999999999995</v>
      </c>
      <c r="CH427" s="21">
        <v>246.65993</v>
      </c>
      <c r="CI427" s="21">
        <v>240.65143</v>
      </c>
      <c r="CJ427" s="21">
        <v>236.17411000000001</v>
      </c>
      <c r="CK427" s="21">
        <v>225.73688000000001</v>
      </c>
      <c r="CL427" s="21">
        <v>229.60802000000001</v>
      </c>
      <c r="CM427" s="21">
        <v>233.89131</v>
      </c>
      <c r="CN427" s="21">
        <v>228.23378</v>
      </c>
      <c r="CO427" s="21">
        <v>224.03287</v>
      </c>
      <c r="CP427" s="21">
        <v>213.21700999999999</v>
      </c>
      <c r="CQ427" s="21">
        <v>217.76436000000001</v>
      </c>
      <c r="CR427" s="21">
        <v>382.41176000000002</v>
      </c>
      <c r="CS427" s="21">
        <v>374.34228999999999</v>
      </c>
      <c r="CT427" s="21">
        <v>367.72316000000001</v>
      </c>
      <c r="CU427" s="21">
        <v>364.38457</v>
      </c>
      <c r="CV427" s="21">
        <v>359.68131</v>
      </c>
      <c r="CW427" s="21">
        <v>399.40332999999998</v>
      </c>
      <c r="CX427" s="21">
        <v>391.07576999999998</v>
      </c>
      <c r="CY427" s="21">
        <v>384.18497000000002</v>
      </c>
      <c r="CZ427" s="21">
        <v>382.92651000000001</v>
      </c>
      <c r="DA427" s="21">
        <v>376.09460000000001</v>
      </c>
      <c r="DB427" s="21">
        <v>328.10464999999999</v>
      </c>
      <c r="DC427" s="21">
        <v>320.88598000000002</v>
      </c>
      <c r="DD427" s="21">
        <v>315.13024000000001</v>
      </c>
      <c r="DE427" s="21">
        <v>310.07693999999998</v>
      </c>
      <c r="DF427" s="21">
        <v>307.79381000000001</v>
      </c>
      <c r="DG427" s="21">
        <v>388.38731000000001</v>
      </c>
      <c r="DH427" s="21">
        <v>380.27058</v>
      </c>
      <c r="DI427" s="21">
        <v>373.5659</v>
      </c>
      <c r="DJ427" s="21">
        <v>372.23318999999998</v>
      </c>
      <c r="DK427" s="21">
        <v>365.66167000000002</v>
      </c>
      <c r="DL427" s="21">
        <v>402.94970999999998</v>
      </c>
      <c r="DM427" s="21">
        <v>394.68374</v>
      </c>
      <c r="DN427" s="21">
        <v>387.76996000000003</v>
      </c>
      <c r="DO427" s="21">
        <v>387.01047</v>
      </c>
      <c r="DP427" s="21">
        <v>379.73279000000002</v>
      </c>
      <c r="DQ427" s="21">
        <v>352.34992</v>
      </c>
      <c r="DR427" s="21">
        <v>345.18531999999999</v>
      </c>
      <c r="DS427" s="21">
        <v>339.17628999999999</v>
      </c>
      <c r="DT427" s="21">
        <v>338.75864999999999</v>
      </c>
      <c r="DU427" s="21">
        <v>332.29037</v>
      </c>
      <c r="DV427" s="21">
        <v>188.89758</v>
      </c>
      <c r="DW427" s="21">
        <v>184.94109</v>
      </c>
      <c r="DX427" s="21">
        <v>182.40359000000001</v>
      </c>
      <c r="DY427" s="21">
        <v>179.60885999999999</v>
      </c>
      <c r="DZ427" s="21">
        <v>177.84867</v>
      </c>
      <c r="EA427" s="21">
        <v>211.16246000000001</v>
      </c>
      <c r="EB427" s="21">
        <v>205.97228999999999</v>
      </c>
      <c r="EC427" s="21">
        <v>202.12922</v>
      </c>
      <c r="ED427" s="21">
        <v>191.76003</v>
      </c>
      <c r="EE427" s="21">
        <v>196.33059</v>
      </c>
      <c r="EF427" s="21">
        <v>289.27280999999999</v>
      </c>
      <c r="EG427" s="21">
        <v>283.21341999999999</v>
      </c>
      <c r="EH427" s="21">
        <v>278.21767</v>
      </c>
      <c r="EI427" s="21">
        <v>276.20202999999998</v>
      </c>
      <c r="EJ427" s="21">
        <v>272.21886000000001</v>
      </c>
    </row>
    <row r="428" spans="2:140" x14ac:dyDescent="0.25">
      <c r="B428" s="58" t="s">
        <v>586</v>
      </c>
      <c r="C428" s="21">
        <v>15598.177729999999</v>
      </c>
      <c r="D428" s="21">
        <v>15341.357050000001</v>
      </c>
      <c r="E428" s="21">
        <v>15122.22509</v>
      </c>
      <c r="F428" s="21">
        <v>15598.177729999999</v>
      </c>
      <c r="G428" s="21">
        <v>14922.06544</v>
      </c>
      <c r="H428" s="21">
        <v>27025.426479999998</v>
      </c>
      <c r="I428" s="21">
        <v>26580.438099999999</v>
      </c>
      <c r="J428" s="21">
        <v>26200.769380000002</v>
      </c>
      <c r="K428" s="21">
        <v>27025.426479999998</v>
      </c>
      <c r="L428" s="21">
        <v>25853.96974</v>
      </c>
      <c r="M428" s="21">
        <v>27385.386829999999</v>
      </c>
      <c r="N428" s="21">
        <v>26934.469819999998</v>
      </c>
      <c r="O428" s="21">
        <v>26549.733749999999</v>
      </c>
      <c r="P428" s="21">
        <v>27385.386829999999</v>
      </c>
      <c r="Q428" s="21">
        <v>26198.341469999999</v>
      </c>
      <c r="R428" s="21">
        <v>168.74352999999999</v>
      </c>
      <c r="S428" s="21">
        <v>166.00857999999999</v>
      </c>
      <c r="T428" s="21">
        <v>163.30037999999999</v>
      </c>
      <c r="U428" s="21">
        <v>171.31038000000001</v>
      </c>
      <c r="V428" s="21">
        <v>161.33930000000001</v>
      </c>
      <c r="W428" s="21">
        <v>268.07949000000002</v>
      </c>
      <c r="X428" s="21">
        <v>263.74416000000002</v>
      </c>
      <c r="Y428" s="21">
        <v>259.44141000000002</v>
      </c>
      <c r="Z428" s="21">
        <v>272.23993000000002</v>
      </c>
      <c r="AA428" s="21">
        <v>256.32575000000003</v>
      </c>
      <c r="AB428" s="21">
        <v>27842.127860000001</v>
      </c>
      <c r="AC428" s="21">
        <v>27383.724770000001</v>
      </c>
      <c r="AD428" s="21">
        <v>26992.570670000001</v>
      </c>
      <c r="AE428" s="21">
        <v>27842.127860000001</v>
      </c>
      <c r="AF428" s="21">
        <v>26635.302240000001</v>
      </c>
      <c r="AG428" s="21">
        <v>17.487069999999999</v>
      </c>
      <c r="AH428" s="21">
        <v>17.188749999999999</v>
      </c>
      <c r="AI428" s="21">
        <v>16.94106</v>
      </c>
      <c r="AJ428" s="21">
        <v>17.430900000000001</v>
      </c>
      <c r="AK428" s="21">
        <v>16.71086</v>
      </c>
      <c r="AL428" s="21">
        <v>71.66104</v>
      </c>
      <c r="AM428" s="21">
        <v>70.458299999999994</v>
      </c>
      <c r="AN428" s="21">
        <v>69.443839999999994</v>
      </c>
      <c r="AO428" s="21">
        <v>72.357219999999998</v>
      </c>
      <c r="AP428" s="21">
        <v>68.496899999999997</v>
      </c>
      <c r="AQ428" s="21">
        <v>118.29965</v>
      </c>
      <c r="AR428" s="21">
        <v>116.31744999999999</v>
      </c>
      <c r="AS428" s="21">
        <v>114.64230000000001</v>
      </c>
      <c r="AT428" s="21">
        <v>119.60636</v>
      </c>
      <c r="AU428" s="21">
        <v>113.07850000000001</v>
      </c>
      <c r="AV428" s="21">
        <v>294.23223000000002</v>
      </c>
      <c r="AW428" s="21">
        <v>289.30694</v>
      </c>
      <c r="AX428" s="21">
        <v>285.14292999999998</v>
      </c>
      <c r="AY428" s="21">
        <v>294.18626</v>
      </c>
      <c r="AZ428" s="21">
        <v>281.25211999999999</v>
      </c>
      <c r="BA428" s="21">
        <v>340.50891000000001</v>
      </c>
      <c r="BB428" s="21">
        <v>334.80763999999999</v>
      </c>
      <c r="BC428" s="21">
        <v>329.98651000000001</v>
      </c>
      <c r="BD428" s="21">
        <v>345.97077000000002</v>
      </c>
      <c r="BE428" s="21">
        <v>325.48370999999997</v>
      </c>
      <c r="BF428" s="21">
        <v>404.0224</v>
      </c>
      <c r="BG428" s="21">
        <v>397.26064000000002</v>
      </c>
      <c r="BH428" s="21">
        <v>391.54315000000003</v>
      </c>
      <c r="BI428" s="21">
        <v>403.97895</v>
      </c>
      <c r="BJ428" s="21">
        <v>386.20684999999997</v>
      </c>
      <c r="BK428" s="21">
        <v>5083.8845700000002</v>
      </c>
      <c r="BL428" s="21">
        <v>4999.0292900000004</v>
      </c>
      <c r="BM428" s="21">
        <v>4926.4547000000002</v>
      </c>
      <c r="BN428" s="21">
        <v>5083.8845700000002</v>
      </c>
      <c r="BO428" s="21">
        <v>4860.0508399999999</v>
      </c>
      <c r="BP428" s="21">
        <v>108.46586000000001</v>
      </c>
      <c r="BQ428" s="21">
        <v>106.69707</v>
      </c>
      <c r="BR428" s="21">
        <v>104.95661</v>
      </c>
      <c r="BS428" s="21">
        <v>110.00682</v>
      </c>
      <c r="BT428" s="21">
        <v>103.69623</v>
      </c>
      <c r="BU428" s="21">
        <v>3.8878499999999998</v>
      </c>
      <c r="BV428" s="21">
        <v>3.81094</v>
      </c>
      <c r="BW428" s="21">
        <v>3.7553999999999998</v>
      </c>
      <c r="BX428" s="21">
        <v>3.7759100000000001</v>
      </c>
      <c r="BY428" s="21">
        <v>3.7063700000000002</v>
      </c>
      <c r="BZ428" s="21">
        <v>274.57371000000001</v>
      </c>
      <c r="CA428" s="21">
        <v>269.97093000000001</v>
      </c>
      <c r="CB428" s="21">
        <v>266.08537000000001</v>
      </c>
      <c r="CC428" s="21">
        <v>274.48696999999999</v>
      </c>
      <c r="CD428" s="21">
        <v>262.46381000000002</v>
      </c>
      <c r="CE428" s="21">
        <v>-5.944E-2</v>
      </c>
      <c r="CF428" s="21">
        <v>-5.8180000000000003E-2</v>
      </c>
      <c r="CG428" s="21">
        <v>-5.7419999999999999E-2</v>
      </c>
      <c r="CH428" s="21">
        <v>135.44703000000001</v>
      </c>
      <c r="CI428" s="21">
        <v>133.24664000000001</v>
      </c>
      <c r="CJ428" s="21">
        <v>131.07297</v>
      </c>
      <c r="CK428" s="21">
        <v>137.45509999999999</v>
      </c>
      <c r="CL428" s="21">
        <v>129.49894</v>
      </c>
      <c r="CM428" s="21">
        <v>149.68073999999999</v>
      </c>
      <c r="CN428" s="21">
        <v>147.25139999999999</v>
      </c>
      <c r="CO428" s="21">
        <v>144.84925000000001</v>
      </c>
      <c r="CP428" s="21">
        <v>151.92714000000001</v>
      </c>
      <c r="CQ428" s="21">
        <v>143.10977</v>
      </c>
      <c r="CR428" s="21">
        <v>236.20912999999999</v>
      </c>
      <c r="CS428" s="21">
        <v>232.38549</v>
      </c>
      <c r="CT428" s="21">
        <v>228.59438</v>
      </c>
      <c r="CU428" s="21">
        <v>239.84511000000001</v>
      </c>
      <c r="CV428" s="21">
        <v>225.84917999999999</v>
      </c>
      <c r="CW428" s="21">
        <v>347.99403999999998</v>
      </c>
      <c r="CX428" s="21">
        <v>342.37049000000002</v>
      </c>
      <c r="CY428" s="21">
        <v>336.78496000000001</v>
      </c>
      <c r="CZ428" s="21">
        <v>353.43157000000002</v>
      </c>
      <c r="DA428" s="21">
        <v>332.74047000000002</v>
      </c>
      <c r="DB428" s="21">
        <v>276.02341000000001</v>
      </c>
      <c r="DC428" s="21">
        <v>271.55912999999998</v>
      </c>
      <c r="DD428" s="21">
        <v>267.12889000000001</v>
      </c>
      <c r="DE428" s="21">
        <v>280.30148000000003</v>
      </c>
      <c r="DF428" s="21">
        <v>263.92092000000002</v>
      </c>
      <c r="DG428" s="21">
        <v>281.22026</v>
      </c>
      <c r="DH428" s="21">
        <v>276.67291999999998</v>
      </c>
      <c r="DI428" s="21">
        <v>272.15924000000001</v>
      </c>
      <c r="DJ428" s="21">
        <v>285.58810999999997</v>
      </c>
      <c r="DK428" s="21">
        <v>268.89085999999998</v>
      </c>
      <c r="DL428" s="21">
        <v>293.57727</v>
      </c>
      <c r="DM428" s="21">
        <v>288.83058</v>
      </c>
      <c r="DN428" s="21">
        <v>284.11855000000003</v>
      </c>
      <c r="DO428" s="21">
        <v>298.14708999999999</v>
      </c>
      <c r="DP428" s="21">
        <v>280.70654000000002</v>
      </c>
      <c r="DQ428" s="21">
        <v>298.45916</v>
      </c>
      <c r="DR428" s="21">
        <v>293.63648000000001</v>
      </c>
      <c r="DS428" s="21">
        <v>288.84600999999998</v>
      </c>
      <c r="DT428" s="21">
        <v>303.13026000000002</v>
      </c>
      <c r="DU428" s="21">
        <v>285.37722000000002</v>
      </c>
      <c r="DV428" s="21">
        <v>90.579729999999998</v>
      </c>
      <c r="DW428" s="21">
        <v>89.056560000000005</v>
      </c>
      <c r="DX428" s="21">
        <v>87.773859999999999</v>
      </c>
      <c r="DY428" s="21">
        <v>91.699460000000002</v>
      </c>
      <c r="DZ428" s="21">
        <v>86.577479999999994</v>
      </c>
      <c r="EA428" s="21">
        <v>132.47182000000001</v>
      </c>
      <c r="EB428" s="21">
        <v>130.32069000000001</v>
      </c>
      <c r="EC428" s="21">
        <v>128.19474</v>
      </c>
      <c r="ED428" s="21">
        <v>134.44900000000001</v>
      </c>
      <c r="EE428" s="21">
        <v>126.65527</v>
      </c>
      <c r="EF428" s="21">
        <v>235.71358000000001</v>
      </c>
      <c r="EG428" s="21">
        <v>231.90268</v>
      </c>
      <c r="EH428" s="21">
        <v>228.11938000000001</v>
      </c>
      <c r="EI428" s="21">
        <v>239.3843</v>
      </c>
      <c r="EJ428" s="21">
        <v>225.37987000000001</v>
      </c>
    </row>
    <row r="429" spans="2:140" x14ac:dyDescent="0.25">
      <c r="B429" s="58" t="s">
        <v>587</v>
      </c>
      <c r="C429" s="21">
        <v>29398.096829999999</v>
      </c>
      <c r="D429" s="21">
        <v>28914.063429999998</v>
      </c>
      <c r="E429" s="21">
        <v>28501.062460000001</v>
      </c>
      <c r="F429" s="21">
        <v>29398.096829999999</v>
      </c>
      <c r="G429" s="21">
        <v>28123.818859999999</v>
      </c>
      <c r="H429" s="21">
        <v>62929.765460000002</v>
      </c>
      <c r="I429" s="21">
        <v>61893.592570000001</v>
      </c>
      <c r="J429" s="21">
        <v>61009.519059999999</v>
      </c>
      <c r="K429" s="21">
        <v>62929.765460000002</v>
      </c>
      <c r="L429" s="21">
        <v>60201.982510000002</v>
      </c>
      <c r="M429" s="21">
        <v>57666.446550000001</v>
      </c>
      <c r="N429" s="21">
        <v>56716.933530000002</v>
      </c>
      <c r="O429" s="21">
        <v>55906.780209999997</v>
      </c>
      <c r="P429" s="21">
        <v>57666.446550000001</v>
      </c>
      <c r="Q429" s="21">
        <v>55166.840179999999</v>
      </c>
      <c r="R429" s="21">
        <v>502.88846000000001</v>
      </c>
      <c r="S429" s="21">
        <v>495.95789000000002</v>
      </c>
      <c r="T429" s="21">
        <v>490.09708000000001</v>
      </c>
      <c r="U429" s="21">
        <v>519.83478000000002</v>
      </c>
      <c r="V429" s="21">
        <v>488.05659000000003</v>
      </c>
      <c r="W429" s="21">
        <v>683.42818999999997</v>
      </c>
      <c r="X429" s="21">
        <v>673.58231000000001</v>
      </c>
      <c r="Y429" s="21">
        <v>664.86338000000001</v>
      </c>
      <c r="Z429" s="21">
        <v>703.40751</v>
      </c>
      <c r="AA429" s="21">
        <v>660.72563000000002</v>
      </c>
      <c r="AB429" s="21">
        <v>58803.151129999998</v>
      </c>
      <c r="AC429" s="21">
        <v>57834.994299999998</v>
      </c>
      <c r="AD429" s="21">
        <v>57008.868739999998</v>
      </c>
      <c r="AE429" s="21">
        <v>58803.151129999998</v>
      </c>
      <c r="AF429" s="21">
        <v>56254.310400000002</v>
      </c>
      <c r="AG429" s="21">
        <v>28.86787</v>
      </c>
      <c r="AH429" s="21">
        <v>28.706659999999999</v>
      </c>
      <c r="AI429" s="21">
        <v>28.868919999999999</v>
      </c>
      <c r="AJ429" s="21">
        <v>32.286589999999997</v>
      </c>
      <c r="AK429" s="21">
        <v>30.249269999999999</v>
      </c>
      <c r="AL429" s="21">
        <v>218.58873</v>
      </c>
      <c r="AM429" s="21">
        <v>215.16866999999999</v>
      </c>
      <c r="AN429" s="21">
        <v>212.49637999999999</v>
      </c>
      <c r="AO429" s="21">
        <v>223.39851999999999</v>
      </c>
      <c r="AP429" s="21">
        <v>210.90370999999999</v>
      </c>
      <c r="AQ429" s="21">
        <v>379.21661999999998</v>
      </c>
      <c r="AR429" s="21">
        <v>373.10372000000001</v>
      </c>
      <c r="AS429" s="21">
        <v>368.14166999999998</v>
      </c>
      <c r="AT429" s="21">
        <v>386.00069000000002</v>
      </c>
      <c r="AU429" s="21">
        <v>364.38348999999999</v>
      </c>
      <c r="AV429" s="21">
        <v>651.01873000000001</v>
      </c>
      <c r="AW429" s="21">
        <v>640.39707999999996</v>
      </c>
      <c r="AX429" s="21">
        <v>631.65409</v>
      </c>
      <c r="AY429" s="21">
        <v>653.82272999999998</v>
      </c>
      <c r="AZ429" s="21">
        <v>624.49911999999995</v>
      </c>
      <c r="BA429" s="21">
        <v>866.62699999999995</v>
      </c>
      <c r="BB429" s="21">
        <v>852.36605999999995</v>
      </c>
      <c r="BC429" s="21">
        <v>840.52368000000001</v>
      </c>
      <c r="BD429" s="21">
        <v>883.23414000000002</v>
      </c>
      <c r="BE429" s="21">
        <v>830.38278000000003</v>
      </c>
      <c r="BF429" s="21">
        <v>1015.25041</v>
      </c>
      <c r="BG429" s="21">
        <v>998.52698999999996</v>
      </c>
      <c r="BH429" s="21">
        <v>984.60648000000003</v>
      </c>
      <c r="BI429" s="21">
        <v>1017.9075</v>
      </c>
      <c r="BJ429" s="21">
        <v>972.57505000000003</v>
      </c>
      <c r="BK429" s="21">
        <v>5783.2416400000002</v>
      </c>
      <c r="BL429" s="21">
        <v>5686.7133700000004</v>
      </c>
      <c r="BM429" s="21">
        <v>5604.1551600000003</v>
      </c>
      <c r="BN429" s="21">
        <v>5783.2416400000002</v>
      </c>
      <c r="BO429" s="21">
        <v>5528.6165499999997</v>
      </c>
      <c r="BP429" s="21">
        <v>298.21476999999999</v>
      </c>
      <c r="BQ429" s="21">
        <v>295.08228000000003</v>
      </c>
      <c r="BR429" s="21">
        <v>293.28519999999997</v>
      </c>
      <c r="BS429" s="21">
        <v>314.91394000000003</v>
      </c>
      <c r="BT429" s="21">
        <v>294.92703999999998</v>
      </c>
      <c r="BU429" s="21">
        <v>-8.4656400000000005</v>
      </c>
      <c r="BV429" s="21">
        <v>-7.6649799999999999</v>
      </c>
      <c r="BW429" s="21">
        <v>-6.38978</v>
      </c>
      <c r="BX429" s="21">
        <v>-1.65367</v>
      </c>
      <c r="BY429" s="21">
        <v>-2.7108400000000001</v>
      </c>
      <c r="BZ429" s="21">
        <v>795.36904000000004</v>
      </c>
      <c r="CA429" s="21">
        <v>782.56718000000001</v>
      </c>
      <c r="CB429" s="21">
        <v>772.20295999999996</v>
      </c>
      <c r="CC429" s="21">
        <v>800.65958999999998</v>
      </c>
      <c r="CD429" s="21">
        <v>764.44731000000002</v>
      </c>
      <c r="CE429" s="21">
        <v>-1.08622</v>
      </c>
      <c r="CF429" s="21">
        <v>1.7676400000000001</v>
      </c>
      <c r="CG429" s="21">
        <v>6.6282300000000003</v>
      </c>
      <c r="CH429" s="21">
        <v>425.23500000000001</v>
      </c>
      <c r="CI429" s="21">
        <v>419.74727999999999</v>
      </c>
      <c r="CJ429" s="21">
        <v>415.40938999999997</v>
      </c>
      <c r="CK429" s="21">
        <v>442.02044000000001</v>
      </c>
      <c r="CL429" s="21">
        <v>414.78901000000002</v>
      </c>
      <c r="CM429" s="21">
        <v>503.62939</v>
      </c>
      <c r="CN429" s="21">
        <v>496.79739999999998</v>
      </c>
      <c r="CO429" s="21">
        <v>491.14724999999999</v>
      </c>
      <c r="CP429" s="21">
        <v>521.51399000000004</v>
      </c>
      <c r="CQ429" s="21">
        <v>489.45722000000001</v>
      </c>
      <c r="CR429" s="21">
        <v>575.88395000000003</v>
      </c>
      <c r="CS429" s="21">
        <v>567.89955999999995</v>
      </c>
      <c r="CT429" s="21">
        <v>561.08588999999995</v>
      </c>
      <c r="CU429" s="21">
        <v>594.81367999999998</v>
      </c>
      <c r="CV429" s="21">
        <v>558.60846000000004</v>
      </c>
      <c r="CW429" s="21">
        <v>657.09794999999997</v>
      </c>
      <c r="CX429" s="21">
        <v>647.77858000000003</v>
      </c>
      <c r="CY429" s="21">
        <v>639.53756999999996</v>
      </c>
      <c r="CZ429" s="21">
        <v>676.82417999999996</v>
      </c>
      <c r="DA429" s="21">
        <v>635.93134999999995</v>
      </c>
      <c r="DB429" s="21">
        <v>697.12536999999998</v>
      </c>
      <c r="DC429" s="21">
        <v>687.18870000000004</v>
      </c>
      <c r="DD429" s="21">
        <v>678.35355000000004</v>
      </c>
      <c r="DE429" s="21">
        <v>717.66907000000003</v>
      </c>
      <c r="DF429" s="21">
        <v>674.37374999999997</v>
      </c>
      <c r="DG429" s="21">
        <v>715.83371999999997</v>
      </c>
      <c r="DH429" s="21">
        <v>705.54596000000004</v>
      </c>
      <c r="DI429" s="21">
        <v>696.31966</v>
      </c>
      <c r="DJ429" s="21">
        <v>736.31239000000005</v>
      </c>
      <c r="DK429" s="21">
        <v>691.96552999999994</v>
      </c>
      <c r="DL429" s="21">
        <v>743.01855999999998</v>
      </c>
      <c r="DM429" s="21">
        <v>732.25247999999999</v>
      </c>
      <c r="DN429" s="21">
        <v>722.59045000000003</v>
      </c>
      <c r="DO429" s="21">
        <v>763.94946000000004</v>
      </c>
      <c r="DP429" s="21">
        <v>717.89230999999995</v>
      </c>
      <c r="DQ429" s="21">
        <v>562.31299999999999</v>
      </c>
      <c r="DR429" s="21">
        <v>554.26289999999995</v>
      </c>
      <c r="DS429" s="21">
        <v>547.15183000000002</v>
      </c>
      <c r="DT429" s="21">
        <v>579.06489999999997</v>
      </c>
      <c r="DU429" s="21">
        <v>543.88895000000002</v>
      </c>
      <c r="DV429" s="21">
        <v>263.39837999999997</v>
      </c>
      <c r="DW429" s="21">
        <v>259.43033000000003</v>
      </c>
      <c r="DX429" s="21">
        <v>256.48617999999999</v>
      </c>
      <c r="DY429" s="21">
        <v>271.64792</v>
      </c>
      <c r="DZ429" s="21">
        <v>255.42429999999999</v>
      </c>
      <c r="EA429" s="21">
        <v>452.79773</v>
      </c>
      <c r="EB429" s="21">
        <v>446.71587</v>
      </c>
      <c r="EC429" s="21">
        <v>441.72296999999998</v>
      </c>
      <c r="ED429" s="21">
        <v>469.20382000000001</v>
      </c>
      <c r="EE429" s="21">
        <v>440.38267000000002</v>
      </c>
      <c r="EF429" s="21">
        <v>590.88597000000004</v>
      </c>
      <c r="EG429" s="21">
        <v>582.31664999999998</v>
      </c>
      <c r="EH429" s="21">
        <v>574.61756000000003</v>
      </c>
      <c r="EI429" s="21">
        <v>607.49219000000005</v>
      </c>
      <c r="EJ429" s="21">
        <v>570.84717999999998</v>
      </c>
    </row>
    <row r="430" spans="2:140" x14ac:dyDescent="0.25">
      <c r="B430" s="58" t="s">
        <v>588</v>
      </c>
      <c r="C430" s="21">
        <v>11916.63019</v>
      </c>
      <c r="D430" s="21">
        <v>11720.42541</v>
      </c>
      <c r="E430" s="21">
        <v>11553.0139</v>
      </c>
      <c r="F430" s="21">
        <v>11916.63019</v>
      </c>
      <c r="G430" s="21">
        <v>11400.09677</v>
      </c>
      <c r="H430" s="21">
        <v>27135.4961</v>
      </c>
      <c r="I430" s="21">
        <v>26688.695370000001</v>
      </c>
      <c r="J430" s="21">
        <v>26307.480319999999</v>
      </c>
      <c r="K430" s="21">
        <v>27135.4961</v>
      </c>
      <c r="L430" s="21">
        <v>25959.268240000001</v>
      </c>
      <c r="M430" s="21">
        <v>21455.359980000001</v>
      </c>
      <c r="N430" s="21">
        <v>21102.084459999998</v>
      </c>
      <c r="O430" s="21">
        <v>20800.659070000002</v>
      </c>
      <c r="P430" s="21">
        <v>21455.359980000001</v>
      </c>
      <c r="Q430" s="21">
        <v>20525.357209999998</v>
      </c>
      <c r="R430" s="21">
        <v>88.357839999999996</v>
      </c>
      <c r="S430" s="21">
        <v>89.143799999999999</v>
      </c>
      <c r="T430" s="21">
        <v>89.807699999999997</v>
      </c>
      <c r="U430" s="21">
        <v>93.190309999999997</v>
      </c>
      <c r="V430" s="21">
        <v>92.555610000000001</v>
      </c>
      <c r="W430" s="21">
        <v>78.337990000000005</v>
      </c>
      <c r="X430" s="21">
        <v>79.267870000000002</v>
      </c>
      <c r="Y430" s="21">
        <v>80.127610000000004</v>
      </c>
      <c r="Z430" s="21">
        <v>83.056359999999998</v>
      </c>
      <c r="AA430" s="21">
        <v>82.984679999999997</v>
      </c>
      <c r="AB430" s="21">
        <v>21542.003720000001</v>
      </c>
      <c r="AC430" s="21">
        <v>21187.3282</v>
      </c>
      <c r="AD430" s="21">
        <v>20884.684560000002</v>
      </c>
      <c r="AE430" s="21">
        <v>21542.003720000001</v>
      </c>
      <c r="AF430" s="21">
        <v>20608.25892</v>
      </c>
      <c r="AG430" s="21">
        <v>-42.74051</v>
      </c>
      <c r="AH430" s="21">
        <v>-41.299120000000002</v>
      </c>
      <c r="AI430" s="21">
        <v>-40.171120000000002</v>
      </c>
      <c r="AJ430" s="21">
        <v>-41.36636</v>
      </c>
      <c r="AK430" s="21">
        <v>-37.84928</v>
      </c>
      <c r="AL430" s="21">
        <v>22.710129999999999</v>
      </c>
      <c r="AM430" s="21">
        <v>22.864570000000001</v>
      </c>
      <c r="AN430" s="21">
        <v>22.92923</v>
      </c>
      <c r="AO430" s="21">
        <v>23.970790000000001</v>
      </c>
      <c r="AP430" s="21">
        <v>23.921489999999999</v>
      </c>
      <c r="AQ430" s="21">
        <v>90.795950000000005</v>
      </c>
      <c r="AR430" s="21">
        <v>89.794160000000005</v>
      </c>
      <c r="AS430" s="21">
        <v>88.881169999999997</v>
      </c>
      <c r="AT430" s="21">
        <v>92.818600000000004</v>
      </c>
      <c r="AU430" s="21">
        <v>88.930970000000002</v>
      </c>
      <c r="AV430" s="21">
        <v>157.27925999999999</v>
      </c>
      <c r="AW430" s="21">
        <v>155.24574999999999</v>
      </c>
      <c r="AX430" s="21">
        <v>153.44936999999999</v>
      </c>
      <c r="AY430" s="21">
        <v>158.40270000000001</v>
      </c>
      <c r="AZ430" s="21">
        <v>152.81574000000001</v>
      </c>
      <c r="BA430" s="21">
        <v>122.8993</v>
      </c>
      <c r="BB430" s="21">
        <v>121.38139</v>
      </c>
      <c r="BC430" s="21">
        <v>120.0311</v>
      </c>
      <c r="BD430" s="21">
        <v>125.92377999999999</v>
      </c>
      <c r="BE430" s="21">
        <v>119.71541999999999</v>
      </c>
      <c r="BF430" s="21">
        <v>152.86437000000001</v>
      </c>
      <c r="BG430" s="21">
        <v>150.87282999999999</v>
      </c>
      <c r="BH430" s="21">
        <v>149.11623</v>
      </c>
      <c r="BI430" s="21">
        <v>153.92565999999999</v>
      </c>
      <c r="BJ430" s="21">
        <v>148.46415999999999</v>
      </c>
      <c r="BK430" s="21">
        <v>2531.5934200000002</v>
      </c>
      <c r="BL430" s="21">
        <v>2489.33851</v>
      </c>
      <c r="BM430" s="21">
        <v>2453.19895</v>
      </c>
      <c r="BN430" s="21">
        <v>2531.5934200000002</v>
      </c>
      <c r="BO430" s="21">
        <v>2420.1322</v>
      </c>
      <c r="BP430" s="21">
        <v>-43.501669999999997</v>
      </c>
      <c r="BQ430" s="21">
        <v>-39.784829999999999</v>
      </c>
      <c r="BR430" s="21">
        <v>-36.267020000000002</v>
      </c>
      <c r="BS430" s="21">
        <v>-39.594430000000003</v>
      </c>
      <c r="BT430" s="21">
        <v>-30.682970000000001</v>
      </c>
      <c r="BU430" s="21">
        <v>-13.73119</v>
      </c>
      <c r="BV430" s="21">
        <v>-12.044219999999999</v>
      </c>
      <c r="BW430" s="21">
        <v>-10.790010000000001</v>
      </c>
      <c r="BX430" s="21">
        <v>-10.99197</v>
      </c>
      <c r="BY430" s="21">
        <v>-7.05124</v>
      </c>
      <c r="BZ430" s="21">
        <v>186.67303000000001</v>
      </c>
      <c r="CA430" s="21">
        <v>184.67317</v>
      </c>
      <c r="CB430" s="21">
        <v>182.84632999999999</v>
      </c>
      <c r="CC430" s="21">
        <v>188.79542000000001</v>
      </c>
      <c r="CD430" s="21">
        <v>183.10916</v>
      </c>
      <c r="CE430" s="21">
        <v>2.0389499999999998</v>
      </c>
      <c r="CF430" s="21">
        <v>4.7116300000000004</v>
      </c>
      <c r="CG430" s="21">
        <v>9.5370000000000008</v>
      </c>
      <c r="CH430" s="21">
        <v>36.522480000000002</v>
      </c>
      <c r="CI430" s="21">
        <v>38.466200000000001</v>
      </c>
      <c r="CJ430" s="21">
        <v>40.222670000000001</v>
      </c>
      <c r="CK430" s="21">
        <v>40.954909999999998</v>
      </c>
      <c r="CL430" s="21">
        <v>44.090409999999999</v>
      </c>
      <c r="CM430" s="21">
        <v>79.206329999999994</v>
      </c>
      <c r="CN430" s="21">
        <v>80.348910000000004</v>
      </c>
      <c r="CO430" s="21">
        <v>81.370810000000006</v>
      </c>
      <c r="CP430" s="21">
        <v>84.249930000000006</v>
      </c>
      <c r="CQ430" s="21">
        <v>84.582669999999993</v>
      </c>
      <c r="CR430" s="21">
        <v>79.455749999999995</v>
      </c>
      <c r="CS430" s="21">
        <v>80.614609999999999</v>
      </c>
      <c r="CT430" s="21">
        <v>81.625799999999998</v>
      </c>
      <c r="CU430" s="21">
        <v>84.457229999999996</v>
      </c>
      <c r="CV430" s="21">
        <v>84.883830000000003</v>
      </c>
      <c r="CW430" s="21">
        <v>69.675049999999999</v>
      </c>
      <c r="CX430" s="21">
        <v>70.894840000000002</v>
      </c>
      <c r="CY430" s="21">
        <v>71.942750000000004</v>
      </c>
      <c r="CZ430" s="21">
        <v>74.326660000000004</v>
      </c>
      <c r="DA430" s="21">
        <v>75.126289999999997</v>
      </c>
      <c r="DB430" s="21">
        <v>103.43112000000001</v>
      </c>
      <c r="DC430" s="21">
        <v>104.1566</v>
      </c>
      <c r="DD430" s="21">
        <v>104.70825000000001</v>
      </c>
      <c r="DE430" s="21">
        <v>108.69257</v>
      </c>
      <c r="DF430" s="21">
        <v>107.59059000000001</v>
      </c>
      <c r="DG430" s="21">
        <v>82.713880000000003</v>
      </c>
      <c r="DH430" s="21">
        <v>83.679259999999999</v>
      </c>
      <c r="DI430" s="21">
        <v>84.476569999999995</v>
      </c>
      <c r="DJ430" s="21">
        <v>87.498699999999999</v>
      </c>
      <c r="DK430" s="21">
        <v>87.441509999999994</v>
      </c>
      <c r="DL430" s="21">
        <v>91.366770000000002</v>
      </c>
      <c r="DM430" s="21">
        <v>92.161090000000002</v>
      </c>
      <c r="DN430" s="21">
        <v>92.820639999999997</v>
      </c>
      <c r="DO430" s="21">
        <v>96.287130000000005</v>
      </c>
      <c r="DP430" s="21">
        <v>95.656019999999998</v>
      </c>
      <c r="DQ430" s="21">
        <v>58.006889999999999</v>
      </c>
      <c r="DR430" s="21">
        <v>58.972200000000001</v>
      </c>
      <c r="DS430" s="21">
        <v>59.841079999999998</v>
      </c>
      <c r="DT430" s="21">
        <v>61.903179999999999</v>
      </c>
      <c r="DU430" s="21">
        <v>62.40757</v>
      </c>
      <c r="DV430" s="21">
        <v>-5.4162400000000002</v>
      </c>
      <c r="DW430" s="21">
        <v>-4.3316699999999999</v>
      </c>
      <c r="DX430" s="21">
        <v>-3.5359600000000002</v>
      </c>
      <c r="DY430" s="21">
        <v>-3.57409</v>
      </c>
      <c r="DZ430" s="21">
        <v>-1.05233</v>
      </c>
      <c r="EA430" s="21">
        <v>62.772030000000001</v>
      </c>
      <c r="EB430" s="21">
        <v>64.04983</v>
      </c>
      <c r="EC430" s="21">
        <v>65.184690000000003</v>
      </c>
      <c r="ED430" s="21">
        <v>67.300190000000001</v>
      </c>
      <c r="EE430" s="21">
        <v>68.348669999999998</v>
      </c>
      <c r="EF430" s="21">
        <v>83.885180000000005</v>
      </c>
      <c r="EG430" s="21">
        <v>84.321950000000001</v>
      </c>
      <c r="EH430" s="21">
        <v>84.651949999999999</v>
      </c>
      <c r="EI430" s="21">
        <v>87.964299999999994</v>
      </c>
      <c r="EJ430" s="21">
        <v>86.742699999999999</v>
      </c>
    </row>
    <row r="431" spans="2:140" x14ac:dyDescent="0.25">
      <c r="B431" s="58" t="s">
        <v>589</v>
      </c>
      <c r="C431" s="21">
        <v>-23015.617880000002</v>
      </c>
      <c r="D431" s="21">
        <v>-22636.670630000001</v>
      </c>
      <c r="E431" s="21">
        <v>-22313.334309999998</v>
      </c>
      <c r="F431" s="21">
        <v>-23015.617880000002</v>
      </c>
      <c r="G431" s="21">
        <v>-22017.992249999999</v>
      </c>
      <c r="H431" s="21">
        <v>-45700.675490000001</v>
      </c>
      <c r="I431" s="21">
        <v>-44948.188959999999</v>
      </c>
      <c r="J431" s="21">
        <v>-44306.159610000002</v>
      </c>
      <c r="K431" s="21">
        <v>-45700.675490000001</v>
      </c>
      <c r="L431" s="21">
        <v>-43719.71271</v>
      </c>
      <c r="M431" s="21">
        <v>-43314.456720000002</v>
      </c>
      <c r="N431" s="21">
        <v>-42601.257919999996</v>
      </c>
      <c r="O431" s="21">
        <v>-41992.735059999999</v>
      </c>
      <c r="P431" s="21">
        <v>-43314.456720000002</v>
      </c>
      <c r="Q431" s="21">
        <v>-41436.950850000001</v>
      </c>
      <c r="R431" s="21">
        <v>-553.93953999999997</v>
      </c>
      <c r="S431" s="21">
        <v>-543.95069999999998</v>
      </c>
      <c r="T431" s="21">
        <v>-535.17659000000003</v>
      </c>
      <c r="U431" s="21">
        <v>-567.95002999999997</v>
      </c>
      <c r="V431" s="21">
        <v>-528.74946</v>
      </c>
      <c r="W431" s="21">
        <v>-705.30989</v>
      </c>
      <c r="X431" s="21">
        <v>-692.89256999999998</v>
      </c>
      <c r="Y431" s="21">
        <v>-681.68822</v>
      </c>
      <c r="Z431" s="21">
        <v>-721.80247999999995</v>
      </c>
      <c r="AA431" s="21">
        <v>-673.50160000000005</v>
      </c>
      <c r="AB431" s="21">
        <v>-44521.934350000003</v>
      </c>
      <c r="AC431" s="21">
        <v>-43788.908759999998</v>
      </c>
      <c r="AD431" s="21">
        <v>-43163.420039999997</v>
      </c>
      <c r="AE431" s="21">
        <v>-44521.934350000003</v>
      </c>
      <c r="AF431" s="21">
        <v>-42592.11737</v>
      </c>
      <c r="AG431" s="21">
        <v>-109.98824999999999</v>
      </c>
      <c r="AH431" s="21">
        <v>-107.73266</v>
      </c>
      <c r="AI431" s="21">
        <v>-106.22417</v>
      </c>
      <c r="AJ431" s="21">
        <v>-111.92916</v>
      </c>
      <c r="AK431" s="21">
        <v>-104.77346</v>
      </c>
      <c r="AL431" s="21">
        <v>-270.70515</v>
      </c>
      <c r="AM431" s="21">
        <v>-265.87133999999998</v>
      </c>
      <c r="AN431" s="21">
        <v>-262.07501999999999</v>
      </c>
      <c r="AO431" s="21">
        <v>-274.94193000000001</v>
      </c>
      <c r="AP431" s="21">
        <v>-258.49776000000003</v>
      </c>
      <c r="AQ431" s="21">
        <v>-387.13085999999998</v>
      </c>
      <c r="AR431" s="21">
        <v>-380.36185</v>
      </c>
      <c r="AS431" s="21">
        <v>-374.91451000000001</v>
      </c>
      <c r="AT431" s="21">
        <v>-392.93176</v>
      </c>
      <c r="AU431" s="21">
        <v>-369.79737</v>
      </c>
      <c r="AV431" s="21">
        <v>-581.56074000000001</v>
      </c>
      <c r="AW431" s="21">
        <v>-571.49558000000002</v>
      </c>
      <c r="AX431" s="21">
        <v>-563.30475999999999</v>
      </c>
      <c r="AY431" s="21">
        <v>-583.13944000000004</v>
      </c>
      <c r="AZ431" s="21">
        <v>-555.61595</v>
      </c>
      <c r="BA431" s="21">
        <v>-805.35689000000002</v>
      </c>
      <c r="BB431" s="21">
        <v>-791.57521999999994</v>
      </c>
      <c r="BC431" s="21">
        <v>-780.20822999999996</v>
      </c>
      <c r="BD431" s="21">
        <v>-819.83326</v>
      </c>
      <c r="BE431" s="21">
        <v>-769.55942000000005</v>
      </c>
      <c r="BF431" s="21">
        <v>-1111.41877</v>
      </c>
      <c r="BG431" s="21">
        <v>-1092.51468</v>
      </c>
      <c r="BH431" s="21">
        <v>-1076.82386</v>
      </c>
      <c r="BI431" s="21">
        <v>-1112.90346</v>
      </c>
      <c r="BJ431" s="21">
        <v>-1062.1450299999999</v>
      </c>
      <c r="BK431" s="21">
        <v>752.46982000000003</v>
      </c>
      <c r="BL431" s="21">
        <v>739.91033000000004</v>
      </c>
      <c r="BM431" s="21">
        <v>729.16849999999999</v>
      </c>
      <c r="BN431" s="21">
        <v>752.46982000000003</v>
      </c>
      <c r="BO431" s="21">
        <v>719.34001000000001</v>
      </c>
      <c r="BP431" s="21">
        <v>-485.03730000000002</v>
      </c>
      <c r="BQ431" s="21">
        <v>-475.84215999999998</v>
      </c>
      <c r="BR431" s="21">
        <v>-468.21751</v>
      </c>
      <c r="BS431" s="21">
        <v>-499.71028000000001</v>
      </c>
      <c r="BT431" s="21">
        <v>-462.59449000000001</v>
      </c>
      <c r="BU431" s="21">
        <v>-12.923730000000001</v>
      </c>
      <c r="BV431" s="21">
        <v>-11.886670000000001</v>
      </c>
      <c r="BW431" s="21">
        <v>-11.80048</v>
      </c>
      <c r="BX431" s="21">
        <v>-16.79429</v>
      </c>
      <c r="BY431" s="21">
        <v>-11.637919999999999</v>
      </c>
      <c r="BZ431" s="21">
        <v>-793.58437000000004</v>
      </c>
      <c r="CA431" s="21">
        <v>-779.67299000000003</v>
      </c>
      <c r="CB431" s="21">
        <v>-768.51802999999995</v>
      </c>
      <c r="CC431" s="21">
        <v>-796.57174999999995</v>
      </c>
      <c r="CD431" s="21">
        <v>-758.05205000000001</v>
      </c>
      <c r="CE431" s="21">
        <v>3.2252999999999998</v>
      </c>
      <c r="CF431" s="21">
        <v>3.0423499999999999</v>
      </c>
      <c r="CG431" s="21">
        <v>3.0058699999999998</v>
      </c>
      <c r="CH431" s="21">
        <v>-540.91152999999997</v>
      </c>
      <c r="CI431" s="21">
        <v>-530.99780999999996</v>
      </c>
      <c r="CJ431" s="21">
        <v>-522.44960000000003</v>
      </c>
      <c r="CK431" s="21">
        <v>-555.33268999999996</v>
      </c>
      <c r="CL431" s="21">
        <v>-516.17530999999997</v>
      </c>
      <c r="CM431" s="21">
        <v>-589.11937</v>
      </c>
      <c r="CN431" s="21">
        <v>-578.46253999999999</v>
      </c>
      <c r="CO431" s="21">
        <v>-569.13491999999997</v>
      </c>
      <c r="CP431" s="21">
        <v>-604.23578999999995</v>
      </c>
      <c r="CQ431" s="21">
        <v>-562.29998000000001</v>
      </c>
      <c r="CR431" s="21">
        <v>-625.46020999999996</v>
      </c>
      <c r="CS431" s="21">
        <v>-614.20849999999996</v>
      </c>
      <c r="CT431" s="21">
        <v>-604.29857000000004</v>
      </c>
      <c r="CU431" s="21">
        <v>-641.07861000000003</v>
      </c>
      <c r="CV431" s="21">
        <v>-597.04133999999999</v>
      </c>
      <c r="CW431" s="21">
        <v>-676.50356999999997</v>
      </c>
      <c r="CX431" s="21">
        <v>-664.50098000000003</v>
      </c>
      <c r="CY431" s="21">
        <v>-653.76575000000003</v>
      </c>
      <c r="CZ431" s="21">
        <v>-692.62262999999996</v>
      </c>
      <c r="DA431" s="21">
        <v>-645.91444999999999</v>
      </c>
      <c r="DB431" s="21">
        <v>-689.90047000000004</v>
      </c>
      <c r="DC431" s="21">
        <v>-677.66002000000003</v>
      </c>
      <c r="DD431" s="21">
        <v>-666.71229000000005</v>
      </c>
      <c r="DE431" s="21">
        <v>-706.33267999999998</v>
      </c>
      <c r="DF431" s="21">
        <v>-658.70551</v>
      </c>
      <c r="DG431" s="21">
        <v>-733.57299999999998</v>
      </c>
      <c r="DH431" s="21">
        <v>-720.67408</v>
      </c>
      <c r="DI431" s="21">
        <v>-709.02026000000001</v>
      </c>
      <c r="DJ431" s="21">
        <v>-750.49021000000005</v>
      </c>
      <c r="DK431" s="21">
        <v>-700.50539000000003</v>
      </c>
      <c r="DL431" s="21">
        <v>-785.01498000000004</v>
      </c>
      <c r="DM431" s="21">
        <v>-771.27859999999998</v>
      </c>
      <c r="DN431" s="21">
        <v>-758.79795999999999</v>
      </c>
      <c r="DO431" s="21">
        <v>-802.77745000000004</v>
      </c>
      <c r="DP431" s="21">
        <v>-749.68529999999998</v>
      </c>
      <c r="DQ431" s="21">
        <v>-578.43421000000001</v>
      </c>
      <c r="DR431" s="21">
        <v>-568.20092</v>
      </c>
      <c r="DS431" s="21">
        <v>-559.01698999999996</v>
      </c>
      <c r="DT431" s="21">
        <v>-592.16228999999998</v>
      </c>
      <c r="DU431" s="21">
        <v>-552.30355999999995</v>
      </c>
      <c r="DV431" s="21">
        <v>-377.31421999999998</v>
      </c>
      <c r="DW431" s="21">
        <v>-370.43164999999999</v>
      </c>
      <c r="DX431" s="21">
        <v>-365.15562999999997</v>
      </c>
      <c r="DY431" s="21">
        <v>-385.00573000000003</v>
      </c>
      <c r="DZ431" s="21">
        <v>-360.17119000000002</v>
      </c>
      <c r="EA431" s="21">
        <v>-545.72046999999998</v>
      </c>
      <c r="EB431" s="21">
        <v>-535.82496000000003</v>
      </c>
      <c r="EC431" s="21">
        <v>-527.18710999999996</v>
      </c>
      <c r="ED431" s="21">
        <v>-559.75004000000001</v>
      </c>
      <c r="EE431" s="21">
        <v>-520.85592999999994</v>
      </c>
      <c r="EF431" s="21">
        <v>-576.77989000000002</v>
      </c>
      <c r="EG431" s="21">
        <v>-566.62774999999999</v>
      </c>
      <c r="EH431" s="21">
        <v>-557.46433999999999</v>
      </c>
      <c r="EI431" s="21">
        <v>-590.12162999999998</v>
      </c>
      <c r="EJ431" s="21">
        <v>-550.76955999999996</v>
      </c>
    </row>
    <row r="432" spans="2:140" x14ac:dyDescent="0.25">
      <c r="B432" s="58" t="s">
        <v>590</v>
      </c>
      <c r="C432" s="21">
        <v>8101.0661300000002</v>
      </c>
      <c r="D432" s="21">
        <v>7967.6837999999998</v>
      </c>
      <c r="E432" s="21">
        <v>7853.8754799999997</v>
      </c>
      <c r="F432" s="21">
        <v>8101.0661300000002</v>
      </c>
      <c r="G432" s="21">
        <v>7749.9206100000001</v>
      </c>
      <c r="H432" s="21">
        <v>11577.6533</v>
      </c>
      <c r="I432" s="21">
        <v>11387.020930000001</v>
      </c>
      <c r="J432" s="21">
        <v>11224.3714</v>
      </c>
      <c r="K432" s="21">
        <v>11577.6533</v>
      </c>
      <c r="L432" s="21">
        <v>11075.80294</v>
      </c>
      <c r="M432" s="21">
        <v>11942.290300000001</v>
      </c>
      <c r="N432" s="21">
        <v>11745.653249999999</v>
      </c>
      <c r="O432" s="21">
        <v>11577.876550000001</v>
      </c>
      <c r="P432" s="21">
        <v>11942.290300000001</v>
      </c>
      <c r="Q432" s="21">
        <v>11424.64049</v>
      </c>
      <c r="R432" s="21">
        <v>25.378160000000001</v>
      </c>
      <c r="S432" s="21">
        <v>24.952839999999998</v>
      </c>
      <c r="T432" s="21">
        <v>24.545960000000001</v>
      </c>
      <c r="U432" s="21">
        <v>25.624500000000001</v>
      </c>
      <c r="V432" s="21">
        <v>24.25122</v>
      </c>
      <c r="W432" s="21">
        <v>121.35025</v>
      </c>
      <c r="X432" s="21">
        <v>119.37873999999999</v>
      </c>
      <c r="Y432" s="21">
        <v>117.43129999999999</v>
      </c>
      <c r="Z432" s="21">
        <v>123.13616</v>
      </c>
      <c r="AA432" s="21">
        <v>116.02109</v>
      </c>
      <c r="AB432" s="21">
        <v>11710.504790000001</v>
      </c>
      <c r="AC432" s="21">
        <v>11517.698700000001</v>
      </c>
      <c r="AD432" s="21">
        <v>11353.177809999999</v>
      </c>
      <c r="AE432" s="21">
        <v>11710.504790000001</v>
      </c>
      <c r="AF432" s="21">
        <v>11202.90934</v>
      </c>
      <c r="AG432" s="21">
        <v>20.50403</v>
      </c>
      <c r="AH432" s="21">
        <v>20.155159999999999</v>
      </c>
      <c r="AI432" s="21">
        <v>19.86477</v>
      </c>
      <c r="AJ432" s="21">
        <v>20.441389999999998</v>
      </c>
      <c r="AK432" s="21">
        <v>19.594670000000001</v>
      </c>
      <c r="AL432" s="21">
        <v>7.0658700000000003</v>
      </c>
      <c r="AM432" s="21">
        <v>6.9432400000000003</v>
      </c>
      <c r="AN432" s="21">
        <v>6.8430400000000002</v>
      </c>
      <c r="AO432" s="21">
        <v>7.0922200000000002</v>
      </c>
      <c r="AP432" s="21">
        <v>6.7503900000000003</v>
      </c>
      <c r="AQ432" s="21">
        <v>14.777850000000001</v>
      </c>
      <c r="AR432" s="21">
        <v>14.526439999999999</v>
      </c>
      <c r="AS432" s="21">
        <v>14.317019999999999</v>
      </c>
      <c r="AT432" s="21">
        <v>14.90128</v>
      </c>
      <c r="AU432" s="21">
        <v>14.12237</v>
      </c>
      <c r="AV432" s="21">
        <v>123.64332</v>
      </c>
      <c r="AW432" s="21">
        <v>121.57068</v>
      </c>
      <c r="AX432" s="21">
        <v>119.82074</v>
      </c>
      <c r="AY432" s="21">
        <v>123.59215</v>
      </c>
      <c r="AZ432" s="21">
        <v>118.18626999999999</v>
      </c>
      <c r="BA432" s="21">
        <v>204.08749</v>
      </c>
      <c r="BB432" s="21">
        <v>200.66852</v>
      </c>
      <c r="BC432" s="21">
        <v>197.77886000000001</v>
      </c>
      <c r="BD432" s="21">
        <v>207.33951999999999</v>
      </c>
      <c r="BE432" s="21">
        <v>195.08037999999999</v>
      </c>
      <c r="BF432" s="21">
        <v>-113.00011000000001</v>
      </c>
      <c r="BG432" s="21">
        <v>-111.11488</v>
      </c>
      <c r="BH432" s="21">
        <v>-109.51600999999999</v>
      </c>
      <c r="BI432" s="21">
        <v>-113.04837000000001</v>
      </c>
      <c r="BJ432" s="21">
        <v>-108.02243</v>
      </c>
      <c r="BK432" s="21">
        <v>1089.7078100000001</v>
      </c>
      <c r="BL432" s="21">
        <v>1071.51946</v>
      </c>
      <c r="BM432" s="21">
        <v>1055.96342</v>
      </c>
      <c r="BN432" s="21">
        <v>1089.7078100000001</v>
      </c>
      <c r="BO432" s="21">
        <v>1041.7300499999999</v>
      </c>
      <c r="BP432" s="21">
        <v>30.49042</v>
      </c>
      <c r="BQ432" s="21">
        <v>29.977589999999999</v>
      </c>
      <c r="BR432" s="21">
        <v>29.488810000000001</v>
      </c>
      <c r="BS432" s="21">
        <v>30.755379999999999</v>
      </c>
      <c r="BT432" s="21">
        <v>29.134740000000001</v>
      </c>
      <c r="BU432" s="21">
        <v>4.96448</v>
      </c>
      <c r="BV432" s="21">
        <v>4.8693200000000001</v>
      </c>
      <c r="BW432" s="21">
        <v>4.7985600000000002</v>
      </c>
      <c r="BX432" s="21">
        <v>4.8396400000000002</v>
      </c>
      <c r="BY432" s="21">
        <v>4.7353300000000003</v>
      </c>
      <c r="BZ432" s="21">
        <v>31.5989</v>
      </c>
      <c r="CA432" s="21">
        <v>31.06091</v>
      </c>
      <c r="CB432" s="21">
        <v>30.613399999999999</v>
      </c>
      <c r="CC432" s="21">
        <v>31.502230000000001</v>
      </c>
      <c r="CD432" s="21">
        <v>30.198139999999999</v>
      </c>
      <c r="CE432" s="21">
        <v>-6.0470000000000003E-2</v>
      </c>
      <c r="CF432" s="21">
        <v>-5.9200000000000003E-2</v>
      </c>
      <c r="CG432" s="21">
        <v>-5.8430000000000003E-2</v>
      </c>
      <c r="CH432" s="21">
        <v>20.423970000000001</v>
      </c>
      <c r="CI432" s="21">
        <v>20.076509999999999</v>
      </c>
      <c r="CJ432" s="21">
        <v>19.749210000000001</v>
      </c>
      <c r="CK432" s="21">
        <v>20.564489999999999</v>
      </c>
      <c r="CL432" s="21">
        <v>19.5121</v>
      </c>
      <c r="CM432" s="21">
        <v>28.597840000000001</v>
      </c>
      <c r="CN432" s="21">
        <v>28.11908</v>
      </c>
      <c r="CO432" s="21">
        <v>27.66057</v>
      </c>
      <c r="CP432" s="21">
        <v>28.880220000000001</v>
      </c>
      <c r="CQ432" s="21">
        <v>27.328430000000001</v>
      </c>
      <c r="CR432" s="21">
        <v>52.08014</v>
      </c>
      <c r="CS432" s="21">
        <v>51.222880000000004</v>
      </c>
      <c r="CT432" s="21">
        <v>50.387430000000002</v>
      </c>
      <c r="CU432" s="21">
        <v>52.738849999999999</v>
      </c>
      <c r="CV432" s="21">
        <v>49.78237</v>
      </c>
      <c r="CW432" s="21">
        <v>122.2171</v>
      </c>
      <c r="CX432" s="21">
        <v>120.23098</v>
      </c>
      <c r="CY432" s="21">
        <v>118.26965</v>
      </c>
      <c r="CZ432" s="21">
        <v>124.00881</v>
      </c>
      <c r="DA432" s="21">
        <v>116.84936999999999</v>
      </c>
      <c r="DB432" s="21">
        <v>87.622060000000005</v>
      </c>
      <c r="DC432" s="21">
        <v>86.193020000000004</v>
      </c>
      <c r="DD432" s="21">
        <v>84.787019999999998</v>
      </c>
      <c r="DE432" s="21">
        <v>88.854619999999997</v>
      </c>
      <c r="DF432" s="21">
        <v>83.768839999999997</v>
      </c>
      <c r="DG432" s="21">
        <v>136.66791000000001</v>
      </c>
      <c r="DH432" s="21">
        <v>134.44931</v>
      </c>
      <c r="DI432" s="21">
        <v>132.256</v>
      </c>
      <c r="DJ432" s="21">
        <v>138.69560000000001</v>
      </c>
      <c r="DK432" s="21">
        <v>130.66775999999999</v>
      </c>
      <c r="DL432" s="21">
        <v>76.179910000000007</v>
      </c>
      <c r="DM432" s="21">
        <v>74.935640000000006</v>
      </c>
      <c r="DN432" s="21">
        <v>73.713290000000001</v>
      </c>
      <c r="DO432" s="21">
        <v>77.239170000000001</v>
      </c>
      <c r="DP432" s="21">
        <v>72.828100000000006</v>
      </c>
      <c r="DQ432" s="21">
        <v>96.048490000000001</v>
      </c>
      <c r="DR432" s="21">
        <v>94.486819999999994</v>
      </c>
      <c r="DS432" s="21">
        <v>92.945459999999997</v>
      </c>
      <c r="DT432" s="21">
        <v>97.452489999999997</v>
      </c>
      <c r="DU432" s="21">
        <v>91.829300000000003</v>
      </c>
      <c r="DV432" s="21">
        <v>16.01989</v>
      </c>
      <c r="DW432" s="21">
        <v>15.74361</v>
      </c>
      <c r="DX432" s="21">
        <v>15.516450000000001</v>
      </c>
      <c r="DY432" s="21">
        <v>16.145299999999999</v>
      </c>
      <c r="DZ432" s="21">
        <v>15.306100000000001</v>
      </c>
      <c r="EA432" s="21">
        <v>22.405999999999999</v>
      </c>
      <c r="EB432" s="21">
        <v>22.02796</v>
      </c>
      <c r="EC432" s="21">
        <v>21.668810000000001</v>
      </c>
      <c r="ED432" s="21">
        <v>22.597090000000001</v>
      </c>
      <c r="EE432" s="21">
        <v>21.408629999999999</v>
      </c>
      <c r="EF432" s="21">
        <v>96.486500000000007</v>
      </c>
      <c r="EG432" s="21">
        <v>94.918599999999998</v>
      </c>
      <c r="EH432" s="21">
        <v>93.370189999999994</v>
      </c>
      <c r="EI432" s="21">
        <v>97.906400000000005</v>
      </c>
      <c r="EJ432" s="21">
        <v>92.248919999999998</v>
      </c>
    </row>
    <row r="433" spans="2:140" x14ac:dyDescent="0.25">
      <c r="B433" s="58" t="s">
        <v>591</v>
      </c>
      <c r="C433" s="21">
        <v>2796.5526</v>
      </c>
      <c r="D433" s="21">
        <v>2750.5079599999999</v>
      </c>
      <c r="E433" s="21">
        <v>2711.2204200000001</v>
      </c>
      <c r="F433" s="21">
        <v>2796.5526</v>
      </c>
      <c r="G433" s="21">
        <v>2675.33437</v>
      </c>
      <c r="H433" s="21">
        <v>-1333.4422500000001</v>
      </c>
      <c r="I433" s="21">
        <v>-1311.48639</v>
      </c>
      <c r="J433" s="21">
        <v>-1292.75343</v>
      </c>
      <c r="K433" s="21">
        <v>-1333.4422500000001</v>
      </c>
      <c r="L433" s="21">
        <v>-1275.6422399999999</v>
      </c>
      <c r="M433" s="21">
        <v>1609.5628899999999</v>
      </c>
      <c r="N433" s="21">
        <v>1583.0604599999999</v>
      </c>
      <c r="O433" s="21">
        <v>1560.4477899999999</v>
      </c>
      <c r="P433" s="21">
        <v>1609.5628899999999</v>
      </c>
      <c r="Q433" s="21">
        <v>1539.7948799999999</v>
      </c>
      <c r="R433" s="21">
        <v>-152.97736</v>
      </c>
      <c r="S433" s="21">
        <v>-148.08598000000001</v>
      </c>
      <c r="T433" s="21">
        <v>-127.85411999999999</v>
      </c>
      <c r="U433" s="21">
        <v>-148.33275</v>
      </c>
      <c r="V433" s="21">
        <v>-116.97162</v>
      </c>
      <c r="W433" s="21">
        <v>-120.91876999999999</v>
      </c>
      <c r="X433" s="21">
        <v>-116.56193</v>
      </c>
      <c r="Y433" s="21">
        <v>-96.516940000000005</v>
      </c>
      <c r="Z433" s="21">
        <v>-115.66275</v>
      </c>
      <c r="AA433" s="21">
        <v>-86.023439999999994</v>
      </c>
      <c r="AB433" s="21">
        <v>1111.17275</v>
      </c>
      <c r="AC433" s="21">
        <v>1092.87799</v>
      </c>
      <c r="AD433" s="21">
        <v>1077.26712</v>
      </c>
      <c r="AE433" s="21">
        <v>1111.17275</v>
      </c>
      <c r="AF433" s="21">
        <v>1063.0086200000001</v>
      </c>
      <c r="AG433" s="21">
        <v>-12.896649999999999</v>
      </c>
      <c r="AH433" s="21">
        <v>-12.309889999999999</v>
      </c>
      <c r="AI433" s="21">
        <v>-5.7183999999999999</v>
      </c>
      <c r="AJ433" s="21">
        <v>-9.9285099999999993</v>
      </c>
      <c r="AK433" s="21">
        <v>-1.2619499999999999</v>
      </c>
      <c r="AL433" s="21">
        <v>-55.305370000000003</v>
      </c>
      <c r="AM433" s="21">
        <v>-54.108879999999999</v>
      </c>
      <c r="AN433" s="21">
        <v>-48.58222</v>
      </c>
      <c r="AO433" s="21">
        <v>-53.658090000000001</v>
      </c>
      <c r="AP433" s="21">
        <v>-44.695569999999996</v>
      </c>
      <c r="AQ433" s="21">
        <v>-104.31768</v>
      </c>
      <c r="AR433" s="21">
        <v>-102.31122999999999</v>
      </c>
      <c r="AS433" s="21">
        <v>-96.271389999999997</v>
      </c>
      <c r="AT433" s="21">
        <v>-103.37291999999999</v>
      </c>
      <c r="AU433" s="21">
        <v>-91.841800000000006</v>
      </c>
      <c r="AV433" s="21">
        <v>-45.007770000000001</v>
      </c>
      <c r="AW433" s="21">
        <v>-43.950589999999998</v>
      </c>
      <c r="AX433" s="21">
        <v>-38.063070000000003</v>
      </c>
      <c r="AY433" s="21">
        <v>-42.585270000000001</v>
      </c>
      <c r="AZ433" s="21">
        <v>-33.945390000000003</v>
      </c>
      <c r="BA433" s="21">
        <v>12.277900000000001</v>
      </c>
      <c r="BB433" s="21">
        <v>12.34614</v>
      </c>
      <c r="BC433" s="21">
        <v>16.96979</v>
      </c>
      <c r="BD433" s="21">
        <v>14.716839999999999</v>
      </c>
      <c r="BE433" s="21">
        <v>20.003740000000001</v>
      </c>
      <c r="BF433" s="21">
        <v>13.738939999999999</v>
      </c>
      <c r="BG433" s="21">
        <v>13.80077</v>
      </c>
      <c r="BH433" s="21">
        <v>18.580439999999999</v>
      </c>
      <c r="BI433" s="21">
        <v>16.028379999999999</v>
      </c>
      <c r="BJ433" s="21">
        <v>21.719349999999999</v>
      </c>
      <c r="BK433" s="21">
        <v>894.97828000000004</v>
      </c>
      <c r="BL433" s="21">
        <v>880.04016999999999</v>
      </c>
      <c r="BM433" s="21">
        <v>867.26397999999995</v>
      </c>
      <c r="BN433" s="21">
        <v>894.97828000000004</v>
      </c>
      <c r="BO433" s="21">
        <v>855.57410000000004</v>
      </c>
      <c r="BP433" s="21">
        <v>-100.50748</v>
      </c>
      <c r="BQ433" s="21">
        <v>-95.522989999999993</v>
      </c>
      <c r="BR433" s="21">
        <v>-69.946889999999996</v>
      </c>
      <c r="BS433" s="21">
        <v>-92.522790000000001</v>
      </c>
      <c r="BT433" s="21">
        <v>-56.641260000000003</v>
      </c>
      <c r="BU433" s="21">
        <v>-15.151059999999999</v>
      </c>
      <c r="BV433" s="21">
        <v>-14.136419999999999</v>
      </c>
      <c r="BW433" s="21">
        <v>-0.94389999999999996</v>
      </c>
      <c r="BX433" s="21">
        <v>-9.2354900000000004</v>
      </c>
      <c r="BY433" s="21">
        <v>7.9028</v>
      </c>
      <c r="BZ433" s="21">
        <v>-218.881</v>
      </c>
      <c r="CA433" s="21">
        <v>-214.63809000000001</v>
      </c>
      <c r="CB433" s="21">
        <v>-201.58196000000001</v>
      </c>
      <c r="CC433" s="21">
        <v>-214.30482000000001</v>
      </c>
      <c r="CD433" s="21">
        <v>-192.06814</v>
      </c>
      <c r="CE433" s="21">
        <v>1.2626299999999999</v>
      </c>
      <c r="CF433" s="21">
        <v>23.964259999999999</v>
      </c>
      <c r="CG433" s="21">
        <v>35.636060000000001</v>
      </c>
      <c r="CH433" s="21">
        <v>-127.42952</v>
      </c>
      <c r="CI433" s="21">
        <v>-122.58291</v>
      </c>
      <c r="CJ433" s="21">
        <v>-100.64843</v>
      </c>
      <c r="CK433" s="21">
        <v>-121.47402</v>
      </c>
      <c r="CL433" s="21">
        <v>-88.857659999999996</v>
      </c>
      <c r="CM433" s="21">
        <v>-151.67743999999999</v>
      </c>
      <c r="CN433" s="21">
        <v>-146.57625999999999</v>
      </c>
      <c r="CO433" s="21">
        <v>-124.49567</v>
      </c>
      <c r="CP433" s="21">
        <v>-146.26352</v>
      </c>
      <c r="CQ433" s="21">
        <v>-112.76394999999999</v>
      </c>
      <c r="CR433" s="21">
        <v>-144.68208999999999</v>
      </c>
      <c r="CS433" s="21">
        <v>-139.67106000000001</v>
      </c>
      <c r="CT433" s="21">
        <v>-117.88963</v>
      </c>
      <c r="CU433" s="21">
        <v>-139.25317999999999</v>
      </c>
      <c r="CV433" s="21">
        <v>-106.11593000000001</v>
      </c>
      <c r="CW433" s="21">
        <v>-76.287750000000003</v>
      </c>
      <c r="CX433" s="21">
        <v>-72.473060000000004</v>
      </c>
      <c r="CY433" s="21">
        <v>-52.855730000000001</v>
      </c>
      <c r="CZ433" s="21">
        <v>-70.162700000000001</v>
      </c>
      <c r="DA433" s="21">
        <v>-42.383479999999999</v>
      </c>
      <c r="DB433" s="21">
        <v>-128.48918</v>
      </c>
      <c r="DC433" s="21">
        <v>-123.78086</v>
      </c>
      <c r="DD433" s="21">
        <v>-102.95636</v>
      </c>
      <c r="DE433" s="21">
        <v>-123.07057</v>
      </c>
      <c r="DF433" s="21">
        <v>-91.669550000000001</v>
      </c>
      <c r="DG433" s="21">
        <v>-94.193640000000002</v>
      </c>
      <c r="DH433" s="21">
        <v>-90.139930000000007</v>
      </c>
      <c r="DI433" s="21">
        <v>-70.593119999999999</v>
      </c>
      <c r="DJ433" s="21">
        <v>-88.5184</v>
      </c>
      <c r="DK433" s="21">
        <v>-60.079889999999999</v>
      </c>
      <c r="DL433" s="21">
        <v>-83.140569999999997</v>
      </c>
      <c r="DM433" s="21">
        <v>-79.309740000000005</v>
      </c>
      <c r="DN433" s="21">
        <v>-59.870869999999996</v>
      </c>
      <c r="DO433" s="21">
        <v>-77.286469999999994</v>
      </c>
      <c r="DP433" s="21">
        <v>-49.494459999999997</v>
      </c>
      <c r="DQ433" s="21">
        <v>-75.976879999999994</v>
      </c>
      <c r="DR433" s="21">
        <v>-72.663960000000003</v>
      </c>
      <c r="DS433" s="21">
        <v>-56.019579999999998</v>
      </c>
      <c r="DT433" s="21">
        <v>-71.021860000000004</v>
      </c>
      <c r="DU433" s="21">
        <v>-47.313839999999999</v>
      </c>
      <c r="DV433" s="21">
        <v>-71.356560000000002</v>
      </c>
      <c r="DW433" s="21">
        <v>-69.657420000000002</v>
      </c>
      <c r="DX433" s="21">
        <v>-59.799840000000003</v>
      </c>
      <c r="DY433" s="21">
        <v>-68.166629999999998</v>
      </c>
      <c r="DZ433" s="21">
        <v>-52.966589999999997</v>
      </c>
      <c r="EA433" s="21">
        <v>-136.59218999999999</v>
      </c>
      <c r="EB433" s="21">
        <v>-131.87584000000001</v>
      </c>
      <c r="EC433" s="21">
        <v>-111.45766999999999</v>
      </c>
      <c r="ED433" s="21">
        <v>-131.46064000000001</v>
      </c>
      <c r="EE433" s="21">
        <v>-100.47254</v>
      </c>
      <c r="EF433" s="21">
        <v>-100.40569000000001</v>
      </c>
      <c r="EG433" s="21">
        <v>-96.823639999999997</v>
      </c>
      <c r="EH433" s="21">
        <v>-80.949100000000001</v>
      </c>
      <c r="EI433" s="21">
        <v>-96.335539999999995</v>
      </c>
      <c r="EJ433" s="21">
        <v>-72.385130000000004</v>
      </c>
    </row>
    <row r="434" spans="2:140" x14ac:dyDescent="0.25">
      <c r="B434" s="58" t="s">
        <v>592</v>
      </c>
      <c r="C434" s="21">
        <v>-4662.4925599999997</v>
      </c>
      <c r="D434" s="21">
        <v>-4585.7256100000004</v>
      </c>
      <c r="E434" s="21">
        <v>-4520.2242999999999</v>
      </c>
      <c r="F434" s="21">
        <v>-4662.4925599999997</v>
      </c>
      <c r="G434" s="21">
        <v>-4460.3940499999999</v>
      </c>
      <c r="H434" s="21">
        <v>-6778.3730599999999</v>
      </c>
      <c r="I434" s="21">
        <v>-6666.7634500000004</v>
      </c>
      <c r="J434" s="21">
        <v>-6571.5369700000001</v>
      </c>
      <c r="K434" s="21">
        <v>-6778.3730599999999</v>
      </c>
      <c r="L434" s="21">
        <v>-6484.5545400000001</v>
      </c>
      <c r="M434" s="21">
        <v>-10852.868179999999</v>
      </c>
      <c r="N434" s="21">
        <v>-10674.16912</v>
      </c>
      <c r="O434" s="21">
        <v>-10521.69766</v>
      </c>
      <c r="P434" s="21">
        <v>-10852.868179999999</v>
      </c>
      <c r="Q434" s="21">
        <v>-10382.440399999999</v>
      </c>
      <c r="R434" s="21">
        <v>-219.37707</v>
      </c>
      <c r="S434" s="21">
        <v>-213.53199000000001</v>
      </c>
      <c r="T434" s="21">
        <v>-192.23238000000001</v>
      </c>
      <c r="U434" s="21">
        <v>-214.94506999999999</v>
      </c>
      <c r="V434" s="21">
        <v>-180.58413999999999</v>
      </c>
      <c r="W434" s="21">
        <v>-323.72523000000001</v>
      </c>
      <c r="X434" s="21">
        <v>-316.22001999999998</v>
      </c>
      <c r="Y434" s="21">
        <v>-292.94729000000001</v>
      </c>
      <c r="Z434" s="21">
        <v>-320.87115</v>
      </c>
      <c r="AA434" s="21">
        <v>-280.11738000000003</v>
      </c>
      <c r="AB434" s="21">
        <v>-11878.902529999999</v>
      </c>
      <c r="AC434" s="21">
        <v>-11683.32389</v>
      </c>
      <c r="AD434" s="21">
        <v>-11516.437169999999</v>
      </c>
      <c r="AE434" s="21">
        <v>-11878.902529999999</v>
      </c>
      <c r="AF434" s="21">
        <v>-11364.00784</v>
      </c>
      <c r="AG434" s="21">
        <v>-53.088410000000003</v>
      </c>
      <c r="AH434" s="21">
        <v>-51.874409999999997</v>
      </c>
      <c r="AI434" s="21">
        <v>-44.709159999999997</v>
      </c>
      <c r="AJ434" s="21">
        <v>-49.79177</v>
      </c>
      <c r="AK434" s="21">
        <v>-39.721640000000001</v>
      </c>
      <c r="AL434" s="21">
        <v>-133.08402000000001</v>
      </c>
      <c r="AM434" s="21">
        <v>-130.61994999999999</v>
      </c>
      <c r="AN434" s="21">
        <v>-123.9906</v>
      </c>
      <c r="AO434" s="21">
        <v>-131.99329</v>
      </c>
      <c r="AP434" s="21">
        <v>-119.07689000000001</v>
      </c>
      <c r="AQ434" s="21">
        <v>-127.42949</v>
      </c>
      <c r="AR434" s="21">
        <v>-125.0684</v>
      </c>
      <c r="AS434" s="21">
        <v>-118.69756</v>
      </c>
      <c r="AT434" s="21">
        <v>-126.51188999999999</v>
      </c>
      <c r="AU434" s="21">
        <v>-113.96253</v>
      </c>
      <c r="AV434" s="21">
        <v>-228.91155000000001</v>
      </c>
      <c r="AW434" s="21">
        <v>-224.81586999999999</v>
      </c>
      <c r="AX434" s="21">
        <v>-216.32751999999999</v>
      </c>
      <c r="AY434" s="21">
        <v>-226.22396000000001</v>
      </c>
      <c r="AZ434" s="21">
        <v>-209.78169</v>
      </c>
      <c r="BA434" s="21">
        <v>-467.23232999999999</v>
      </c>
      <c r="BB434" s="21">
        <v>-459.17579999999998</v>
      </c>
      <c r="BC434" s="21">
        <v>-447.77686</v>
      </c>
      <c r="BD434" s="21">
        <v>-472.30529000000001</v>
      </c>
      <c r="BE434" s="21">
        <v>-438.41266999999999</v>
      </c>
      <c r="BF434" s="21">
        <v>-531.86239999999998</v>
      </c>
      <c r="BG434" s="21">
        <v>-522.71064999999999</v>
      </c>
      <c r="BH434" s="21">
        <v>-510.22613999999999</v>
      </c>
      <c r="BI434" s="21">
        <v>-529.32987000000003</v>
      </c>
      <c r="BJ434" s="21">
        <v>-499.89337</v>
      </c>
      <c r="BK434" s="21">
        <v>337.18065999999999</v>
      </c>
      <c r="BL434" s="21">
        <v>331.55277000000001</v>
      </c>
      <c r="BM434" s="21">
        <v>326.73937000000001</v>
      </c>
      <c r="BN434" s="21">
        <v>337.18065999999999</v>
      </c>
      <c r="BO434" s="21">
        <v>322.33524</v>
      </c>
      <c r="BP434" s="21">
        <v>-266.52276999999998</v>
      </c>
      <c r="BQ434" s="21">
        <v>-259.01558999999997</v>
      </c>
      <c r="BR434" s="21">
        <v>-230.78829999999999</v>
      </c>
      <c r="BS434" s="21">
        <v>-260.05525999999998</v>
      </c>
      <c r="BT434" s="21">
        <v>-215.56957</v>
      </c>
      <c r="BU434" s="21">
        <v>-23.06315</v>
      </c>
      <c r="BV434" s="21">
        <v>-22.00366</v>
      </c>
      <c r="BW434" s="21">
        <v>-8.6861999999999995</v>
      </c>
      <c r="BX434" s="21">
        <v>-16.491409999999998</v>
      </c>
      <c r="BY434" s="21">
        <v>0.26558999999999999</v>
      </c>
      <c r="BZ434" s="21">
        <v>-274.55946</v>
      </c>
      <c r="CA434" s="21">
        <v>-269.45310000000001</v>
      </c>
      <c r="CB434" s="21">
        <v>-255.60106999999999</v>
      </c>
      <c r="CC434" s="21">
        <v>-269.47671000000003</v>
      </c>
      <c r="CD434" s="21">
        <v>-245.35315</v>
      </c>
      <c r="CE434" s="21">
        <v>0.93640000000000001</v>
      </c>
      <c r="CF434" s="21">
        <v>23.661950000000001</v>
      </c>
      <c r="CG434" s="21">
        <v>35.337339999999998</v>
      </c>
      <c r="CH434" s="21">
        <v>-260.95855999999998</v>
      </c>
      <c r="CI434" s="21">
        <v>-254.0933</v>
      </c>
      <c r="CJ434" s="21">
        <v>-230.02574000000001</v>
      </c>
      <c r="CK434" s="21">
        <v>-256.18903</v>
      </c>
      <c r="CL434" s="21">
        <v>-216.69611</v>
      </c>
      <c r="CM434" s="21">
        <v>-232.90959000000001</v>
      </c>
      <c r="CN434" s="21">
        <v>-226.62702999999999</v>
      </c>
      <c r="CO434" s="21">
        <v>-203.24226999999999</v>
      </c>
      <c r="CP434" s="21">
        <v>-227.85650999999999</v>
      </c>
      <c r="CQ434" s="21">
        <v>-190.57391000000001</v>
      </c>
      <c r="CR434" s="21">
        <v>-270.38267000000002</v>
      </c>
      <c r="CS434" s="21">
        <v>-263.47613000000001</v>
      </c>
      <c r="CT434" s="21">
        <v>-239.68620999999999</v>
      </c>
      <c r="CU434" s="21">
        <v>-266.04559</v>
      </c>
      <c r="CV434" s="21">
        <v>-226.46382</v>
      </c>
      <c r="CW434" s="21">
        <v>-315.65003999999999</v>
      </c>
      <c r="CX434" s="21">
        <v>-308.10464000000002</v>
      </c>
      <c r="CY434" s="21">
        <v>-284.67975999999999</v>
      </c>
      <c r="CZ434" s="21">
        <v>-312.50211000000002</v>
      </c>
      <c r="DA434" s="21">
        <v>-271.45012000000003</v>
      </c>
      <c r="DB434" s="21">
        <v>-302.68711999999999</v>
      </c>
      <c r="DC434" s="21">
        <v>-295.29845</v>
      </c>
      <c r="DD434" s="21">
        <v>-271.69792999999999</v>
      </c>
      <c r="DE434" s="21">
        <v>-299.17552999999998</v>
      </c>
      <c r="DF434" s="21">
        <v>-258.40406000000002</v>
      </c>
      <c r="DG434" s="21">
        <v>-367.29475000000002</v>
      </c>
      <c r="DH434" s="21">
        <v>-358.96530000000001</v>
      </c>
      <c r="DI434" s="21">
        <v>-335.07702</v>
      </c>
      <c r="DJ434" s="21">
        <v>-365.16205000000002</v>
      </c>
      <c r="DK434" s="21">
        <v>-321.41793000000001</v>
      </c>
      <c r="DL434" s="21">
        <v>-384.99038000000002</v>
      </c>
      <c r="DM434" s="21">
        <v>-376.42214999999999</v>
      </c>
      <c r="DN434" s="21">
        <v>-352.18671999999998</v>
      </c>
      <c r="DO434" s="21">
        <v>-383.14578999999998</v>
      </c>
      <c r="DP434" s="21">
        <v>-338.33341000000001</v>
      </c>
      <c r="DQ434" s="21">
        <v>-269.65965</v>
      </c>
      <c r="DR434" s="21">
        <v>-263.33005000000003</v>
      </c>
      <c r="DS434" s="21">
        <v>-243.60463999999999</v>
      </c>
      <c r="DT434" s="21">
        <v>-267.08758999999998</v>
      </c>
      <c r="DU434" s="21">
        <v>-232.66771</v>
      </c>
      <c r="DV434" s="21">
        <v>-196.50819000000001</v>
      </c>
      <c r="DW434" s="21">
        <v>-192.77728999999999</v>
      </c>
      <c r="DX434" s="21">
        <v>-181.1438</v>
      </c>
      <c r="DY434" s="21">
        <v>-194.51657</v>
      </c>
      <c r="DZ434" s="21">
        <v>-172.65790999999999</v>
      </c>
      <c r="EA434" s="21">
        <v>-230.28077999999999</v>
      </c>
      <c r="EB434" s="21">
        <v>-224.17603</v>
      </c>
      <c r="EC434" s="21">
        <v>-202.25738999999999</v>
      </c>
      <c r="ED434" s="21">
        <v>-225.77483000000001</v>
      </c>
      <c r="EE434" s="21">
        <v>-190.19226</v>
      </c>
      <c r="EF434" s="21">
        <v>-255.54400999999999</v>
      </c>
      <c r="EG434" s="21">
        <v>-249.55932999999999</v>
      </c>
      <c r="EH434" s="21">
        <v>-231.21494999999999</v>
      </c>
      <c r="EI434" s="21">
        <v>-253.29316</v>
      </c>
      <c r="EJ434" s="21">
        <v>-220.86367999999999</v>
      </c>
    </row>
    <row r="435" spans="2:140" x14ac:dyDescent="0.25">
      <c r="B435" s="58" t="s">
        <v>593</v>
      </c>
      <c r="C435" s="21">
        <v>8575.8037999999997</v>
      </c>
      <c r="D435" s="21">
        <v>8434.6050200000009</v>
      </c>
      <c r="E435" s="21">
        <v>8314.1273099999999</v>
      </c>
      <c r="F435" s="21">
        <v>8575.8037999999997</v>
      </c>
      <c r="G435" s="21">
        <v>8204.0804900000003</v>
      </c>
      <c r="H435" s="21">
        <v>9446.5164299999997</v>
      </c>
      <c r="I435" s="21">
        <v>9290.9743899999994</v>
      </c>
      <c r="J435" s="21">
        <v>9158.2643000000007</v>
      </c>
      <c r="K435" s="21">
        <v>9446.5164299999997</v>
      </c>
      <c r="L435" s="21">
        <v>9037.0433300000004</v>
      </c>
      <c r="M435" s="21">
        <v>7241.6852500000005</v>
      </c>
      <c r="N435" s="21">
        <v>7122.4465099999998</v>
      </c>
      <c r="O435" s="21">
        <v>7020.7084000000004</v>
      </c>
      <c r="P435" s="21">
        <v>7241.6852500000005</v>
      </c>
      <c r="Q435" s="21">
        <v>6927.7875899999999</v>
      </c>
      <c r="R435" s="21">
        <v>1.4194199999999999</v>
      </c>
      <c r="S435" s="21">
        <v>1.23746</v>
      </c>
      <c r="T435" s="21">
        <v>1.23214</v>
      </c>
      <c r="U435" s="21">
        <v>1.8846400000000001</v>
      </c>
      <c r="V435" s="21">
        <v>1.21739</v>
      </c>
      <c r="W435" s="21">
        <v>19.947749999999999</v>
      </c>
      <c r="X435" s="21">
        <v>19.46847</v>
      </c>
      <c r="Y435" s="21">
        <v>19.165710000000001</v>
      </c>
      <c r="Z435" s="21">
        <v>20.720420000000001</v>
      </c>
      <c r="AA435" s="21">
        <v>18.935590000000001</v>
      </c>
      <c r="AB435" s="21">
        <v>6777.2707799999998</v>
      </c>
      <c r="AC435" s="21">
        <v>6665.6872800000001</v>
      </c>
      <c r="AD435" s="21">
        <v>6570.4733999999999</v>
      </c>
      <c r="AE435" s="21">
        <v>6777.2707799999998</v>
      </c>
      <c r="AF435" s="21">
        <v>6483.5078800000001</v>
      </c>
      <c r="AG435" s="21">
        <v>18.09684</v>
      </c>
      <c r="AH435" s="21">
        <v>17.732679999999998</v>
      </c>
      <c r="AI435" s="21">
        <v>17.483160000000002</v>
      </c>
      <c r="AJ435" s="21">
        <v>18.261289999999999</v>
      </c>
      <c r="AK435" s="21">
        <v>17.245560000000001</v>
      </c>
      <c r="AL435" s="21">
        <v>-20.70148</v>
      </c>
      <c r="AM435" s="21">
        <v>-20.400770000000001</v>
      </c>
      <c r="AN435" s="21">
        <v>-20.10294</v>
      </c>
      <c r="AO435" s="21">
        <v>-20.790880000000001</v>
      </c>
      <c r="AP435" s="21">
        <v>-19.827850000000002</v>
      </c>
      <c r="AQ435" s="21">
        <v>-6.9739300000000002</v>
      </c>
      <c r="AR435" s="21">
        <v>-6.9012399999999996</v>
      </c>
      <c r="AS435" s="21">
        <v>-6.7978500000000004</v>
      </c>
      <c r="AT435" s="21">
        <v>-6.9346899999999998</v>
      </c>
      <c r="AU435" s="21">
        <v>-6.7043499999999998</v>
      </c>
      <c r="AV435" s="21">
        <v>-26.03331</v>
      </c>
      <c r="AW435" s="21">
        <v>-25.64838</v>
      </c>
      <c r="AX435" s="21">
        <v>-25.27459</v>
      </c>
      <c r="AY435" s="21">
        <v>-25.899100000000001</v>
      </c>
      <c r="AZ435" s="21">
        <v>-24.928820000000002</v>
      </c>
      <c r="BA435" s="21">
        <v>-255.89079000000001</v>
      </c>
      <c r="BB435" s="21">
        <v>-251.65531999999999</v>
      </c>
      <c r="BC435" s="21">
        <v>-248.02758</v>
      </c>
      <c r="BD435" s="21">
        <v>-259.90158000000002</v>
      </c>
      <c r="BE435" s="21">
        <v>-244.64180999999999</v>
      </c>
      <c r="BF435" s="21">
        <v>-455.72678999999999</v>
      </c>
      <c r="BG435" s="21">
        <v>-448.15179999999998</v>
      </c>
      <c r="BH435" s="21">
        <v>-441.69776999999999</v>
      </c>
      <c r="BI435" s="21">
        <v>-455.60043000000002</v>
      </c>
      <c r="BJ435" s="21">
        <v>-435.67626000000001</v>
      </c>
      <c r="BK435" s="21">
        <v>765.06658000000004</v>
      </c>
      <c r="BL435" s="21">
        <v>752.29683</v>
      </c>
      <c r="BM435" s="21">
        <v>741.37518</v>
      </c>
      <c r="BN435" s="21">
        <v>765.06658000000004</v>
      </c>
      <c r="BO435" s="21">
        <v>731.38216</v>
      </c>
      <c r="BP435" s="21">
        <v>-10.102069999999999</v>
      </c>
      <c r="BQ435" s="21">
        <v>-10.14531</v>
      </c>
      <c r="BR435" s="21">
        <v>-9.9593100000000003</v>
      </c>
      <c r="BS435" s="21">
        <v>-9.6816700000000004</v>
      </c>
      <c r="BT435" s="21">
        <v>-9.8396299999999997</v>
      </c>
      <c r="BU435" s="21">
        <v>5.1357699999999999</v>
      </c>
      <c r="BV435" s="21">
        <v>4.9285500000000004</v>
      </c>
      <c r="BW435" s="21">
        <v>4.8690800000000003</v>
      </c>
      <c r="BX435" s="21">
        <v>5.4634900000000002</v>
      </c>
      <c r="BY435" s="21">
        <v>4.8049099999999996</v>
      </c>
      <c r="BZ435" s="21">
        <v>16.987690000000001</v>
      </c>
      <c r="CA435" s="21">
        <v>16.609400000000001</v>
      </c>
      <c r="CB435" s="21">
        <v>16.37922</v>
      </c>
      <c r="CC435" s="21">
        <v>17.241430000000001</v>
      </c>
      <c r="CD435" s="21">
        <v>16.15775</v>
      </c>
      <c r="CE435" s="21">
        <v>-0.48814000000000002</v>
      </c>
      <c r="CF435" s="21">
        <v>-0.46100000000000002</v>
      </c>
      <c r="CG435" s="21">
        <v>-0.45540999999999998</v>
      </c>
      <c r="CH435" s="21">
        <v>-34.564480000000003</v>
      </c>
      <c r="CI435" s="21">
        <v>-34.18656</v>
      </c>
      <c r="CJ435" s="21">
        <v>-33.611800000000002</v>
      </c>
      <c r="CK435" s="21">
        <v>-34.634050000000002</v>
      </c>
      <c r="CL435" s="21">
        <v>-33.208089999999999</v>
      </c>
      <c r="CM435" s="21">
        <v>-29.31766</v>
      </c>
      <c r="CN435" s="21">
        <v>-29.01942</v>
      </c>
      <c r="CO435" s="21">
        <v>-28.529679999999999</v>
      </c>
      <c r="CP435" s="21">
        <v>-29.295819999999999</v>
      </c>
      <c r="CQ435" s="21">
        <v>-28.187010000000001</v>
      </c>
      <c r="CR435" s="21">
        <v>-10.291359999999999</v>
      </c>
      <c r="CS435" s="21">
        <v>-10.301170000000001</v>
      </c>
      <c r="CT435" s="21">
        <v>-10.11669</v>
      </c>
      <c r="CU435" s="21">
        <v>-9.9782299999999999</v>
      </c>
      <c r="CV435" s="21">
        <v>-9.9951399999999992</v>
      </c>
      <c r="CW435" s="21">
        <v>-58.25508</v>
      </c>
      <c r="CX435" s="21">
        <v>-57.481459999999998</v>
      </c>
      <c r="CY435" s="21">
        <v>-56.527940000000001</v>
      </c>
      <c r="CZ435" s="21">
        <v>-58.745399999999997</v>
      </c>
      <c r="DA435" s="21">
        <v>-55.849020000000003</v>
      </c>
      <c r="DB435" s="21">
        <v>26.45928</v>
      </c>
      <c r="DC435" s="21">
        <v>25.864529999999998</v>
      </c>
      <c r="DD435" s="21">
        <v>25.45861</v>
      </c>
      <c r="DE435" s="21">
        <v>27.339289999999998</v>
      </c>
      <c r="DF435" s="21">
        <v>25.152930000000001</v>
      </c>
      <c r="DG435" s="21">
        <v>-65.364379999999997</v>
      </c>
      <c r="DH435" s="21">
        <v>-64.47287</v>
      </c>
      <c r="DI435" s="21">
        <v>-63.405589999999997</v>
      </c>
      <c r="DJ435" s="21">
        <v>-65.978719999999996</v>
      </c>
      <c r="DK435" s="21">
        <v>-62.644080000000002</v>
      </c>
      <c r="DL435" s="21">
        <v>-129.79843</v>
      </c>
      <c r="DM435" s="21">
        <v>-127.87005000000001</v>
      </c>
      <c r="DN435" s="21">
        <v>-125.76862</v>
      </c>
      <c r="DO435" s="21">
        <v>-131.44131999999999</v>
      </c>
      <c r="DP435" s="21">
        <v>-124.25818</v>
      </c>
      <c r="DQ435" s="21">
        <v>-49.17774</v>
      </c>
      <c r="DR435" s="21">
        <v>-48.522120000000001</v>
      </c>
      <c r="DS435" s="21">
        <v>-47.717700000000001</v>
      </c>
      <c r="DT435" s="21">
        <v>-49.581159999999997</v>
      </c>
      <c r="DU435" s="21">
        <v>-47.144599999999997</v>
      </c>
      <c r="DV435" s="21">
        <v>-19.25076</v>
      </c>
      <c r="DW435" s="21">
        <v>-19.013369999999998</v>
      </c>
      <c r="DX435" s="21">
        <v>-18.731870000000001</v>
      </c>
      <c r="DY435" s="21">
        <v>-19.273990000000001</v>
      </c>
      <c r="DZ435" s="21">
        <v>-18.474869999999999</v>
      </c>
      <c r="EA435" s="21">
        <v>-36.173749999999998</v>
      </c>
      <c r="EB435" s="21">
        <v>-35.755719999999997</v>
      </c>
      <c r="EC435" s="21">
        <v>-35.156959999999998</v>
      </c>
      <c r="ED435" s="21">
        <v>-36.304279999999999</v>
      </c>
      <c r="EE435" s="21">
        <v>-34.734699999999997</v>
      </c>
      <c r="EF435" s="21">
        <v>36.869990000000001</v>
      </c>
      <c r="EG435" s="21">
        <v>36.147150000000003</v>
      </c>
      <c r="EH435" s="21">
        <v>35.569450000000003</v>
      </c>
      <c r="EI435" s="21">
        <v>37.813549999999999</v>
      </c>
      <c r="EJ435" s="21">
        <v>35.142330000000001</v>
      </c>
    </row>
    <row r="436" spans="2:140" x14ac:dyDescent="0.25">
      <c r="B436" s="58" t="s">
        <v>594</v>
      </c>
      <c r="C436" s="21">
        <v>5256.0303400000003</v>
      </c>
      <c r="D436" s="21">
        <v>5169.4909100000004</v>
      </c>
      <c r="E436" s="21">
        <v>5095.6512499999999</v>
      </c>
      <c r="F436" s="21">
        <v>5256.0303400000003</v>
      </c>
      <c r="G436" s="21">
        <v>5028.2045799999996</v>
      </c>
      <c r="H436" s="21">
        <v>-11448.82343</v>
      </c>
      <c r="I436" s="21">
        <v>-11260.312309999999</v>
      </c>
      <c r="J436" s="21">
        <v>-11099.472659999999</v>
      </c>
      <c r="K436" s="21">
        <v>-11448.82343</v>
      </c>
      <c r="L436" s="21">
        <v>-10952.55739</v>
      </c>
      <c r="M436" s="21">
        <v>-15793.476650000001</v>
      </c>
      <c r="N436" s="21">
        <v>-15533.42748</v>
      </c>
      <c r="O436" s="21">
        <v>-15311.545630000001</v>
      </c>
      <c r="P436" s="21">
        <v>-15793.476650000001</v>
      </c>
      <c r="Q436" s="21">
        <v>-15108.893550000001</v>
      </c>
      <c r="R436" s="21">
        <v>-154.01743999999999</v>
      </c>
      <c r="S436" s="21">
        <v>-151.55761999999999</v>
      </c>
      <c r="T436" s="21">
        <v>-149.08474000000001</v>
      </c>
      <c r="U436" s="21">
        <v>-156.71041</v>
      </c>
      <c r="V436" s="21">
        <v>-147.29428999999999</v>
      </c>
      <c r="W436" s="21">
        <v>-287.64188000000001</v>
      </c>
      <c r="X436" s="21">
        <v>-283.02892000000003</v>
      </c>
      <c r="Y436" s="21">
        <v>-278.41109</v>
      </c>
      <c r="Z436" s="21">
        <v>-292.48557</v>
      </c>
      <c r="AA436" s="21">
        <v>-275.06752999999998</v>
      </c>
      <c r="AB436" s="21">
        <v>-16747.246510000001</v>
      </c>
      <c r="AC436" s="21">
        <v>-16471.513660000001</v>
      </c>
      <c r="AD436" s="21">
        <v>-16236.23156</v>
      </c>
      <c r="AE436" s="21">
        <v>-16747.246510000001</v>
      </c>
      <c r="AF436" s="21">
        <v>-16021.33195</v>
      </c>
      <c r="AG436" s="21">
        <v>29.014659999999999</v>
      </c>
      <c r="AH436" s="21">
        <v>28.521460000000001</v>
      </c>
      <c r="AI436" s="21">
        <v>28.110679999999999</v>
      </c>
      <c r="AJ436" s="21">
        <v>28.929729999999999</v>
      </c>
      <c r="AK436" s="21">
        <v>27.72803</v>
      </c>
      <c r="AL436" s="21">
        <v>-10.14367</v>
      </c>
      <c r="AM436" s="21">
        <v>-9.9800599999999999</v>
      </c>
      <c r="AN436" s="21">
        <v>-9.8366500000000006</v>
      </c>
      <c r="AO436" s="21">
        <v>-10.311030000000001</v>
      </c>
      <c r="AP436" s="21">
        <v>-9.7016600000000004</v>
      </c>
      <c r="AQ436" s="21">
        <v>-150.03672</v>
      </c>
      <c r="AR436" s="21">
        <v>-147.53393</v>
      </c>
      <c r="AS436" s="21">
        <v>-145.40977000000001</v>
      </c>
      <c r="AT436" s="21">
        <v>-151.80572000000001</v>
      </c>
      <c r="AU436" s="21">
        <v>-143.42465000000001</v>
      </c>
      <c r="AV436" s="21">
        <v>-381.32481999999999</v>
      </c>
      <c r="AW436" s="21">
        <v>-374.95461999999998</v>
      </c>
      <c r="AX436" s="21">
        <v>-369.55851000000001</v>
      </c>
      <c r="AY436" s="21">
        <v>-381.39393000000001</v>
      </c>
      <c r="AZ436" s="21">
        <v>-364.51393999999999</v>
      </c>
      <c r="BA436" s="21">
        <v>-775.29114000000004</v>
      </c>
      <c r="BB436" s="21">
        <v>-762.32627000000002</v>
      </c>
      <c r="BC436" s="21">
        <v>-751.34987000000001</v>
      </c>
      <c r="BD436" s="21">
        <v>-787.88539000000003</v>
      </c>
      <c r="BE436" s="21">
        <v>-741.09488999999996</v>
      </c>
      <c r="BF436" s="21">
        <v>-876.37771999999995</v>
      </c>
      <c r="BG436" s="21">
        <v>-861.72670000000005</v>
      </c>
      <c r="BH436" s="21">
        <v>-849.32529999999997</v>
      </c>
      <c r="BI436" s="21">
        <v>-876.44275000000005</v>
      </c>
      <c r="BJ436" s="21">
        <v>-837.74748999999997</v>
      </c>
      <c r="BK436" s="21">
        <v>739.12926000000004</v>
      </c>
      <c r="BL436" s="21">
        <v>726.79242999999997</v>
      </c>
      <c r="BM436" s="21">
        <v>716.24104</v>
      </c>
      <c r="BN436" s="21">
        <v>739.12926000000004</v>
      </c>
      <c r="BO436" s="21">
        <v>706.58681000000001</v>
      </c>
      <c r="BP436" s="21">
        <v>46.356270000000002</v>
      </c>
      <c r="BQ436" s="21">
        <v>45.580849999999998</v>
      </c>
      <c r="BR436" s="21">
        <v>44.837499999999999</v>
      </c>
      <c r="BS436" s="21">
        <v>46.797429999999999</v>
      </c>
      <c r="BT436" s="21">
        <v>44.299100000000003</v>
      </c>
      <c r="BU436" s="21">
        <v>6.9430300000000003</v>
      </c>
      <c r="BV436" s="21">
        <v>6.8106600000000004</v>
      </c>
      <c r="BW436" s="21">
        <v>6.7119600000000004</v>
      </c>
      <c r="BX436" s="21">
        <v>6.7737699999999998</v>
      </c>
      <c r="BY436" s="21">
        <v>6.6227</v>
      </c>
      <c r="BZ436" s="21">
        <v>-291.95751999999999</v>
      </c>
      <c r="CA436" s="21">
        <v>-287.08553000000001</v>
      </c>
      <c r="CB436" s="21">
        <v>-282.95472000000001</v>
      </c>
      <c r="CC436" s="21">
        <v>-292.08839</v>
      </c>
      <c r="CD436" s="21">
        <v>-279.10032999999999</v>
      </c>
      <c r="CE436" s="21">
        <v>-7.9670000000000005E-2</v>
      </c>
      <c r="CF436" s="21">
        <v>-7.8079999999999997E-2</v>
      </c>
      <c r="CG436" s="21">
        <v>-7.7090000000000006E-2</v>
      </c>
      <c r="CH436" s="21">
        <v>-49.010710000000003</v>
      </c>
      <c r="CI436" s="21">
        <v>-48.245359999999998</v>
      </c>
      <c r="CJ436" s="21">
        <v>-47.457990000000002</v>
      </c>
      <c r="CK436" s="21">
        <v>-50.05162</v>
      </c>
      <c r="CL436" s="21">
        <v>-46.887999999999998</v>
      </c>
      <c r="CM436" s="21">
        <v>-155.85852</v>
      </c>
      <c r="CN436" s="21">
        <v>-153.37110000000001</v>
      </c>
      <c r="CO436" s="21">
        <v>-150.86860999999999</v>
      </c>
      <c r="CP436" s="21">
        <v>-158.60227</v>
      </c>
      <c r="CQ436" s="21">
        <v>-149.05673999999999</v>
      </c>
      <c r="CR436" s="21">
        <v>-190.84486000000001</v>
      </c>
      <c r="CS436" s="21">
        <v>-187.79393999999999</v>
      </c>
      <c r="CT436" s="21">
        <v>-184.72984</v>
      </c>
      <c r="CU436" s="21">
        <v>-194.15218999999999</v>
      </c>
      <c r="CV436" s="21">
        <v>-182.51132000000001</v>
      </c>
      <c r="CW436" s="21">
        <v>-268.05257999999998</v>
      </c>
      <c r="CX436" s="21">
        <v>-263.75608</v>
      </c>
      <c r="CY436" s="21">
        <v>-259.45267999999999</v>
      </c>
      <c r="CZ436" s="21">
        <v>-272.59251999999998</v>
      </c>
      <c r="DA436" s="21">
        <v>-256.33679000000001</v>
      </c>
      <c r="DB436" s="21">
        <v>-282.42514999999997</v>
      </c>
      <c r="DC436" s="21">
        <v>-277.89751999999999</v>
      </c>
      <c r="DD436" s="21">
        <v>-273.36340000000001</v>
      </c>
      <c r="DE436" s="21">
        <v>-287.20038</v>
      </c>
      <c r="DF436" s="21">
        <v>-270.08044999999998</v>
      </c>
      <c r="DG436" s="21">
        <v>-390.31571000000002</v>
      </c>
      <c r="DH436" s="21">
        <v>-384.04883000000001</v>
      </c>
      <c r="DI436" s="21">
        <v>-377.78286000000003</v>
      </c>
      <c r="DJ436" s="21">
        <v>-396.81522999999999</v>
      </c>
      <c r="DK436" s="21">
        <v>-373.24590999999998</v>
      </c>
      <c r="DL436" s="21">
        <v>-434.09881000000001</v>
      </c>
      <c r="DM436" s="21">
        <v>-427.12684000000002</v>
      </c>
      <c r="DN436" s="21">
        <v>-420.15805</v>
      </c>
      <c r="DO436" s="21">
        <v>-441.29707999999999</v>
      </c>
      <c r="DP436" s="21">
        <v>-415.11221</v>
      </c>
      <c r="DQ436" s="21">
        <v>-227.97703999999999</v>
      </c>
      <c r="DR436" s="21">
        <v>-224.32253</v>
      </c>
      <c r="DS436" s="21">
        <v>-220.66252</v>
      </c>
      <c r="DT436" s="21">
        <v>-231.82875999999999</v>
      </c>
      <c r="DU436" s="21">
        <v>-218.01249000000001</v>
      </c>
      <c r="DV436" s="21">
        <v>21.335249999999998</v>
      </c>
      <c r="DW436" s="21">
        <v>20.96725</v>
      </c>
      <c r="DX436" s="21">
        <v>20.664899999999999</v>
      </c>
      <c r="DY436" s="21">
        <v>21.500209999999999</v>
      </c>
      <c r="DZ436" s="21">
        <v>20.38428</v>
      </c>
      <c r="EA436" s="21">
        <v>-114.22190000000001</v>
      </c>
      <c r="EB436" s="21">
        <v>-112.40407</v>
      </c>
      <c r="EC436" s="21">
        <v>-110.56997</v>
      </c>
      <c r="ED436" s="21">
        <v>-116.28548000000001</v>
      </c>
      <c r="EE436" s="21">
        <v>-109.24206</v>
      </c>
      <c r="EF436" s="21">
        <v>-241.58215000000001</v>
      </c>
      <c r="EG436" s="21">
        <v>-237.70733000000001</v>
      </c>
      <c r="EH436" s="21">
        <v>-233.82896</v>
      </c>
      <c r="EI436" s="21">
        <v>-245.64052000000001</v>
      </c>
      <c r="EJ436" s="21">
        <v>-231.02081000000001</v>
      </c>
    </row>
    <row r="437" spans="2:140" x14ac:dyDescent="0.25">
      <c r="B437" s="58" t="s">
        <v>595</v>
      </c>
      <c r="C437" s="21">
        <v>12391.610420000001</v>
      </c>
      <c r="D437" s="21">
        <v>12187.58519</v>
      </c>
      <c r="E437" s="21">
        <v>12013.500889999999</v>
      </c>
      <c r="F437" s="21">
        <v>12391.610420000001</v>
      </c>
      <c r="G437" s="21">
        <v>11854.4887</v>
      </c>
      <c r="H437" s="21">
        <v>6686.3048200000003</v>
      </c>
      <c r="I437" s="21">
        <v>6576.2111599999998</v>
      </c>
      <c r="J437" s="21">
        <v>6482.2781100000002</v>
      </c>
      <c r="K437" s="21">
        <v>6686.3048200000003</v>
      </c>
      <c r="L437" s="21">
        <v>6396.4771300000002</v>
      </c>
      <c r="M437" s="21">
        <v>-3191.09681</v>
      </c>
      <c r="N437" s="21">
        <v>-3138.5534699999998</v>
      </c>
      <c r="O437" s="21">
        <v>-3093.7218899999998</v>
      </c>
      <c r="P437" s="21">
        <v>-3191.09681</v>
      </c>
      <c r="Q437" s="21">
        <v>-3052.7757200000001</v>
      </c>
      <c r="R437" s="21">
        <v>-2.6543199999999998</v>
      </c>
      <c r="S437" s="21">
        <v>-2.6529099999999999</v>
      </c>
      <c r="T437" s="21">
        <v>-2.6093999999999999</v>
      </c>
      <c r="U437" s="21">
        <v>-3.0975899999999998</v>
      </c>
      <c r="V437" s="21">
        <v>-2.57802</v>
      </c>
      <c r="W437" s="21">
        <v>-131.60563999999999</v>
      </c>
      <c r="X437" s="21">
        <v>-129.52619000000001</v>
      </c>
      <c r="Y437" s="21">
        <v>-127.41275</v>
      </c>
      <c r="Z437" s="21">
        <v>-134.12745000000001</v>
      </c>
      <c r="AA437" s="21">
        <v>-125.88257</v>
      </c>
      <c r="AB437" s="21">
        <v>-4132.2094699999998</v>
      </c>
      <c r="AC437" s="21">
        <v>-4064.1752499999998</v>
      </c>
      <c r="AD437" s="21">
        <v>-4006.12183</v>
      </c>
      <c r="AE437" s="21">
        <v>-4132.2094699999998</v>
      </c>
      <c r="AF437" s="21">
        <v>-3953.0975800000001</v>
      </c>
      <c r="AG437" s="21">
        <v>54.87567</v>
      </c>
      <c r="AH437" s="21">
        <v>53.942540000000001</v>
      </c>
      <c r="AI437" s="21">
        <v>53.165909999999997</v>
      </c>
      <c r="AJ437" s="21">
        <v>54.71866</v>
      </c>
      <c r="AK437" s="21">
        <v>52.441319999999997</v>
      </c>
      <c r="AL437" s="21">
        <v>51.523220000000002</v>
      </c>
      <c r="AM437" s="21">
        <v>50.650039999999997</v>
      </c>
      <c r="AN437" s="21">
        <v>49.92071</v>
      </c>
      <c r="AO437" s="21">
        <v>51.937339999999999</v>
      </c>
      <c r="AP437" s="21">
        <v>49.240189999999998</v>
      </c>
      <c r="AQ437" s="21">
        <v>-25.679300000000001</v>
      </c>
      <c r="AR437" s="21">
        <v>-25.261150000000001</v>
      </c>
      <c r="AS437" s="21">
        <v>-24.897649999999999</v>
      </c>
      <c r="AT437" s="21">
        <v>-26.084</v>
      </c>
      <c r="AU437" s="21">
        <v>-24.55715</v>
      </c>
      <c r="AV437" s="21">
        <v>-230.85216</v>
      </c>
      <c r="AW437" s="21">
        <v>-227.00449</v>
      </c>
      <c r="AX437" s="21">
        <v>-223.73768999999999</v>
      </c>
      <c r="AY437" s="21">
        <v>-230.98007000000001</v>
      </c>
      <c r="AZ437" s="21">
        <v>-220.68328</v>
      </c>
      <c r="BA437" s="21">
        <v>-617.10113000000001</v>
      </c>
      <c r="BB437" s="21">
        <v>-606.78844000000004</v>
      </c>
      <c r="BC437" s="21">
        <v>-598.05160000000001</v>
      </c>
      <c r="BD437" s="21">
        <v>-627.19194000000005</v>
      </c>
      <c r="BE437" s="21">
        <v>-589.88882000000001</v>
      </c>
      <c r="BF437" s="21">
        <v>-688.59091999999998</v>
      </c>
      <c r="BG437" s="21">
        <v>-677.08640000000003</v>
      </c>
      <c r="BH437" s="21">
        <v>-667.34227999999996</v>
      </c>
      <c r="BI437" s="21">
        <v>-688.71130000000005</v>
      </c>
      <c r="BJ437" s="21">
        <v>-658.24504000000002</v>
      </c>
      <c r="BK437" s="21">
        <v>440.78501</v>
      </c>
      <c r="BL437" s="21">
        <v>433.42784999999998</v>
      </c>
      <c r="BM437" s="21">
        <v>427.13546000000002</v>
      </c>
      <c r="BN437" s="21">
        <v>440.78501</v>
      </c>
      <c r="BO437" s="21">
        <v>421.37808999999999</v>
      </c>
      <c r="BP437" s="21">
        <v>145.36168000000001</v>
      </c>
      <c r="BQ437" s="21">
        <v>142.96530000000001</v>
      </c>
      <c r="BR437" s="21">
        <v>140.63312999999999</v>
      </c>
      <c r="BS437" s="21">
        <v>147.13892000000001</v>
      </c>
      <c r="BT437" s="21">
        <v>138.9443</v>
      </c>
      <c r="BU437" s="21">
        <v>12.31334</v>
      </c>
      <c r="BV437" s="21">
        <v>12.076040000000001</v>
      </c>
      <c r="BW437" s="21">
        <v>11.90157</v>
      </c>
      <c r="BX437" s="21">
        <v>12.000489999999999</v>
      </c>
      <c r="BY437" s="21">
        <v>11.741720000000001</v>
      </c>
      <c r="BZ437" s="21">
        <v>-86.959100000000007</v>
      </c>
      <c r="CA437" s="21">
        <v>-85.528390000000002</v>
      </c>
      <c r="CB437" s="21">
        <v>-84.298109999999994</v>
      </c>
      <c r="CC437" s="21">
        <v>-87.201210000000003</v>
      </c>
      <c r="CD437" s="21">
        <v>-83.148700000000005</v>
      </c>
      <c r="CE437" s="21">
        <v>-0.15087999999999999</v>
      </c>
      <c r="CF437" s="21">
        <v>-0.14813999999999999</v>
      </c>
      <c r="CG437" s="21">
        <v>-0.14630000000000001</v>
      </c>
      <c r="CH437" s="21">
        <v>95.654489999999996</v>
      </c>
      <c r="CI437" s="21">
        <v>94.066999999999993</v>
      </c>
      <c r="CJ437" s="21">
        <v>92.532550000000001</v>
      </c>
      <c r="CK437" s="21">
        <v>96.725700000000003</v>
      </c>
      <c r="CL437" s="21">
        <v>91.421360000000007</v>
      </c>
      <c r="CM437" s="21">
        <v>45.048789999999997</v>
      </c>
      <c r="CN437" s="21">
        <v>44.277670000000001</v>
      </c>
      <c r="CO437" s="21">
        <v>43.555529999999997</v>
      </c>
      <c r="CP437" s="21">
        <v>45.332979999999999</v>
      </c>
      <c r="CQ437" s="21">
        <v>43.032510000000002</v>
      </c>
      <c r="CR437" s="21">
        <v>-36.229669999999999</v>
      </c>
      <c r="CS437" s="21">
        <v>-35.691580000000002</v>
      </c>
      <c r="CT437" s="21">
        <v>-35.109029999999997</v>
      </c>
      <c r="CU437" s="21">
        <v>-37.253900000000002</v>
      </c>
      <c r="CV437" s="21">
        <v>-34.687339999999999</v>
      </c>
      <c r="CW437" s="21">
        <v>-78.448769999999996</v>
      </c>
      <c r="CX437" s="21">
        <v>-77.22739</v>
      </c>
      <c r="CY437" s="21">
        <v>-75.967200000000005</v>
      </c>
      <c r="CZ437" s="21">
        <v>-80.136650000000003</v>
      </c>
      <c r="DA437" s="21">
        <v>-75.054839999999999</v>
      </c>
      <c r="DB437" s="21">
        <v>-164.69159999999999</v>
      </c>
      <c r="DC437" s="21">
        <v>-162.08148</v>
      </c>
      <c r="DD437" s="21">
        <v>-159.43689000000001</v>
      </c>
      <c r="DE437" s="21">
        <v>-167.77307999999999</v>
      </c>
      <c r="DF437" s="21">
        <v>-157.52211</v>
      </c>
      <c r="DG437" s="21">
        <v>-226.10355000000001</v>
      </c>
      <c r="DH437" s="21">
        <v>-222.50223</v>
      </c>
      <c r="DI437" s="21">
        <v>-218.87189000000001</v>
      </c>
      <c r="DJ437" s="21">
        <v>-230.15442999999999</v>
      </c>
      <c r="DK437" s="21">
        <v>-216.24333999999999</v>
      </c>
      <c r="DL437" s="21">
        <v>-265.90213999999997</v>
      </c>
      <c r="DM437" s="21">
        <v>-261.66023999999999</v>
      </c>
      <c r="DN437" s="21">
        <v>-257.39103</v>
      </c>
      <c r="DO437" s="21">
        <v>-270.58348000000001</v>
      </c>
      <c r="DP437" s="21">
        <v>-254.29991000000001</v>
      </c>
      <c r="DQ437" s="21">
        <v>-70.001840000000001</v>
      </c>
      <c r="DR437" s="21">
        <v>-68.909509999999997</v>
      </c>
      <c r="DS437" s="21">
        <v>-67.785060000000001</v>
      </c>
      <c r="DT437" s="21">
        <v>-71.472589999999997</v>
      </c>
      <c r="DU437" s="21">
        <v>-66.970969999999994</v>
      </c>
      <c r="DV437" s="21">
        <v>97.929469999999995</v>
      </c>
      <c r="DW437" s="21">
        <v>96.269949999999994</v>
      </c>
      <c r="DX437" s="21">
        <v>94.883420000000001</v>
      </c>
      <c r="DY437" s="21">
        <v>99.007329999999996</v>
      </c>
      <c r="DZ437" s="21">
        <v>93.58999</v>
      </c>
      <c r="EA437" s="21">
        <v>65.487610000000004</v>
      </c>
      <c r="EB437" s="21">
        <v>64.389579999999995</v>
      </c>
      <c r="EC437" s="21">
        <v>63.339300000000001</v>
      </c>
      <c r="ED437" s="21">
        <v>66.120580000000004</v>
      </c>
      <c r="EE437" s="21">
        <v>62.578690000000002</v>
      </c>
      <c r="EF437" s="21">
        <v>-133.47220999999999</v>
      </c>
      <c r="EG437" s="21">
        <v>-131.35512</v>
      </c>
      <c r="EH437" s="21">
        <v>-129.21189000000001</v>
      </c>
      <c r="EI437" s="21">
        <v>-135.94073</v>
      </c>
      <c r="EJ437" s="21">
        <v>-127.66011</v>
      </c>
    </row>
    <row r="438" spans="2:140" x14ac:dyDescent="0.25">
      <c r="B438" s="58" t="s">
        <v>596</v>
      </c>
      <c r="C438" s="21">
        <v>15280.85866</v>
      </c>
      <c r="D438" s="21">
        <v>15029.262570000001</v>
      </c>
      <c r="E438" s="21">
        <v>14814.5885</v>
      </c>
      <c r="F438" s="21">
        <v>15280.85866</v>
      </c>
      <c r="G438" s="21">
        <v>14618.500760000001</v>
      </c>
      <c r="H438" s="21">
        <v>7949.7098699999997</v>
      </c>
      <c r="I438" s="21">
        <v>7818.8135599999996</v>
      </c>
      <c r="J438" s="21">
        <v>7707.1314700000003</v>
      </c>
      <c r="K438" s="21">
        <v>7949.7098699999997</v>
      </c>
      <c r="L438" s="21">
        <v>7605.1180400000003</v>
      </c>
      <c r="M438" s="21">
        <v>8263.7560699999995</v>
      </c>
      <c r="N438" s="21">
        <v>8127.6883099999995</v>
      </c>
      <c r="O438" s="21">
        <v>8011.5911800000003</v>
      </c>
      <c r="P438" s="21">
        <v>8263.7560699999995</v>
      </c>
      <c r="Q438" s="21">
        <v>7905.5557900000003</v>
      </c>
      <c r="R438" s="21">
        <v>-24.853680000000001</v>
      </c>
      <c r="S438" s="21">
        <v>-29.69819</v>
      </c>
      <c r="T438" s="21">
        <v>-23.543089999999999</v>
      </c>
      <c r="U438" s="21">
        <v>-38.700969999999998</v>
      </c>
      <c r="V438" s="21">
        <v>-6.04772</v>
      </c>
      <c r="W438" s="21">
        <v>19.98798</v>
      </c>
      <c r="X438" s="21">
        <v>14.45905</v>
      </c>
      <c r="Y438" s="21">
        <v>19.968019999999999</v>
      </c>
      <c r="Z438" s="21">
        <v>6.6701699999999997</v>
      </c>
      <c r="AA438" s="21">
        <v>36.92013</v>
      </c>
      <c r="AB438" s="21">
        <v>7884.2247299999999</v>
      </c>
      <c r="AC438" s="21">
        <v>7754.4159399999999</v>
      </c>
      <c r="AD438" s="21">
        <v>7643.6504500000001</v>
      </c>
      <c r="AE438" s="21">
        <v>7884.2247299999999</v>
      </c>
      <c r="AF438" s="21">
        <v>7542.4805699999997</v>
      </c>
      <c r="AG438" s="21">
        <v>74.722080000000005</v>
      </c>
      <c r="AH438" s="21">
        <v>70.92407</v>
      </c>
      <c r="AI438" s="21">
        <v>70.691500000000005</v>
      </c>
      <c r="AJ438" s="21">
        <v>69.751260000000002</v>
      </c>
      <c r="AK438" s="21">
        <v>77.712429999999998</v>
      </c>
      <c r="AL438" s="21">
        <v>44.301519999999996</v>
      </c>
      <c r="AM438" s="21">
        <v>41.68873</v>
      </c>
      <c r="AN438" s="21">
        <v>41.678739999999998</v>
      </c>
      <c r="AO438" s="21">
        <v>41.043939999999999</v>
      </c>
      <c r="AP438" s="21">
        <v>46.98527</v>
      </c>
      <c r="AQ438" s="21">
        <v>-49.36853</v>
      </c>
      <c r="AR438" s="21">
        <v>-50.349879999999999</v>
      </c>
      <c r="AS438" s="21">
        <v>-49.058630000000001</v>
      </c>
      <c r="AT438" s="21">
        <v>-53.501609999999999</v>
      </c>
      <c r="AU438" s="21">
        <v>-42.712380000000003</v>
      </c>
      <c r="AV438" s="21">
        <v>60.561619999999998</v>
      </c>
      <c r="AW438" s="21">
        <v>57.459519999999998</v>
      </c>
      <c r="AX438" s="21">
        <v>57.278370000000002</v>
      </c>
      <c r="AY438" s="21">
        <v>56.503570000000003</v>
      </c>
      <c r="AZ438" s="21">
        <v>63.063360000000003</v>
      </c>
      <c r="BA438" s="21">
        <v>-348.79746</v>
      </c>
      <c r="BB438" s="21">
        <v>-344.84050999999999</v>
      </c>
      <c r="BC438" s="21">
        <v>-339.27692999999999</v>
      </c>
      <c r="BD438" s="21">
        <v>-358.17482999999999</v>
      </c>
      <c r="BE438" s="21">
        <v>-328.71679999999998</v>
      </c>
      <c r="BF438" s="21">
        <v>-199.26989</v>
      </c>
      <c r="BG438" s="21">
        <v>-197.91288</v>
      </c>
      <c r="BH438" s="21">
        <v>-194.45426</v>
      </c>
      <c r="BI438" s="21">
        <v>-203.09558999999999</v>
      </c>
      <c r="BJ438" s="21">
        <v>-185.60894999999999</v>
      </c>
      <c r="BK438" s="21">
        <v>-3059.5783900000001</v>
      </c>
      <c r="BL438" s="21">
        <v>-3008.5108700000001</v>
      </c>
      <c r="BM438" s="21">
        <v>-2964.8340899999998</v>
      </c>
      <c r="BN438" s="21">
        <v>-3059.5783900000001</v>
      </c>
      <c r="BO438" s="21">
        <v>-2924.8709899999999</v>
      </c>
      <c r="BP438" s="21">
        <v>151.37881999999999</v>
      </c>
      <c r="BQ438" s="21">
        <v>141.70964000000001</v>
      </c>
      <c r="BR438" s="21">
        <v>146.91057000000001</v>
      </c>
      <c r="BS438" s="21">
        <v>135.62342000000001</v>
      </c>
      <c r="BT438" s="21">
        <v>168.36831000000001</v>
      </c>
      <c r="BU438" s="21">
        <v>31.456130000000002</v>
      </c>
      <c r="BV438" s="21">
        <v>25.82377</v>
      </c>
      <c r="BW438" s="21">
        <v>27.047440000000002</v>
      </c>
      <c r="BX438" s="21">
        <v>21.55311</v>
      </c>
      <c r="BY438" s="21">
        <v>42.848289999999999</v>
      </c>
      <c r="BZ438" s="21">
        <v>-112.54671999999999</v>
      </c>
      <c r="CA438" s="21">
        <v>-114.59439999999999</v>
      </c>
      <c r="CB438" s="21">
        <v>-111.72081</v>
      </c>
      <c r="CC438" s="21">
        <v>-120.20963999999999</v>
      </c>
      <c r="CD438" s="21">
        <v>-97.825410000000005</v>
      </c>
      <c r="CE438" s="21">
        <v>-3.2173400000000001</v>
      </c>
      <c r="CF438" s="21">
        <v>4.0064200000000003</v>
      </c>
      <c r="CG438" s="21">
        <v>25.949470000000002</v>
      </c>
      <c r="CH438" s="21">
        <v>73.290800000000004</v>
      </c>
      <c r="CI438" s="21">
        <v>66.071510000000004</v>
      </c>
      <c r="CJ438" s="21">
        <v>71.228669999999994</v>
      </c>
      <c r="CK438" s="21">
        <v>59.306719999999999</v>
      </c>
      <c r="CL438" s="21">
        <v>89.953019999999995</v>
      </c>
      <c r="CM438" s="21">
        <v>8.4522300000000001</v>
      </c>
      <c r="CN438" s="21">
        <v>2.5710999999999999</v>
      </c>
      <c r="CO438" s="21">
        <v>8.7992000000000008</v>
      </c>
      <c r="CP438" s="21">
        <v>-6.2818899999999998</v>
      </c>
      <c r="CQ438" s="21">
        <v>27.548300000000001</v>
      </c>
      <c r="CR438" s="21">
        <v>-10.53586</v>
      </c>
      <c r="CS438" s="21">
        <v>-16.158049999999999</v>
      </c>
      <c r="CT438" s="21">
        <v>-9.7077200000000001</v>
      </c>
      <c r="CU438" s="21">
        <v>-25.384879999999999</v>
      </c>
      <c r="CV438" s="21">
        <v>9.4814299999999996</v>
      </c>
      <c r="CW438" s="21">
        <v>49.753579999999999</v>
      </c>
      <c r="CX438" s="21">
        <v>43.3673</v>
      </c>
      <c r="CY438" s="21">
        <v>48.421790000000001</v>
      </c>
      <c r="CZ438" s="21">
        <v>36.637169999999998</v>
      </c>
      <c r="DA438" s="21">
        <v>66.040840000000003</v>
      </c>
      <c r="DB438" s="21">
        <v>10.062799999999999</v>
      </c>
      <c r="DC438" s="21">
        <v>4.2019299999999999</v>
      </c>
      <c r="DD438" s="21">
        <v>10.011760000000001</v>
      </c>
      <c r="DE438" s="21">
        <v>-3.9441899999999999</v>
      </c>
      <c r="DF438" s="21">
        <v>28.49118</v>
      </c>
      <c r="DG438" s="21">
        <v>-74.590509999999995</v>
      </c>
      <c r="DH438" s="21">
        <v>-78.859549999999999</v>
      </c>
      <c r="DI438" s="21">
        <v>-71.930109999999999</v>
      </c>
      <c r="DJ438" s="21">
        <v>-89.380780000000001</v>
      </c>
      <c r="DK438" s="21">
        <v>-53.201250000000002</v>
      </c>
      <c r="DL438" s="21">
        <v>-73.412580000000005</v>
      </c>
      <c r="DM438" s="21">
        <v>-77.606480000000005</v>
      </c>
      <c r="DN438" s="21">
        <v>-70.587090000000003</v>
      </c>
      <c r="DO438" s="21">
        <v>-88.184839999999994</v>
      </c>
      <c r="DP438" s="21">
        <v>-51.980310000000003</v>
      </c>
      <c r="DQ438" s="21">
        <v>15.606949999999999</v>
      </c>
      <c r="DR438" s="21">
        <v>10.841989999999999</v>
      </c>
      <c r="DS438" s="21">
        <v>15.58254</v>
      </c>
      <c r="DT438" s="21">
        <v>4.1670699999999998</v>
      </c>
      <c r="DU438" s="21">
        <v>30.184329999999999</v>
      </c>
      <c r="DV438" s="21">
        <v>97.988140000000001</v>
      </c>
      <c r="DW438" s="21">
        <v>92.865160000000003</v>
      </c>
      <c r="DX438" s="21">
        <v>92.631969999999995</v>
      </c>
      <c r="DY438" s="21">
        <v>92.359369999999998</v>
      </c>
      <c r="DZ438" s="21">
        <v>102.3339</v>
      </c>
      <c r="EA438" s="21">
        <v>29.508939999999999</v>
      </c>
      <c r="EB438" s="21">
        <v>23.594080000000002</v>
      </c>
      <c r="EC438" s="21">
        <v>28.99305</v>
      </c>
      <c r="ED438" s="21">
        <v>16.105879999999999</v>
      </c>
      <c r="EE438" s="21">
        <v>46.41601</v>
      </c>
      <c r="EF438" s="21">
        <v>13.011889999999999</v>
      </c>
      <c r="EG438" s="21">
        <v>8.5559100000000008</v>
      </c>
      <c r="EH438" s="21">
        <v>12.95195</v>
      </c>
      <c r="EI438" s="21">
        <v>2.4582099999999998</v>
      </c>
      <c r="EJ438" s="21">
        <v>26.778700000000001</v>
      </c>
    </row>
    <row r="439" spans="2:140" x14ac:dyDescent="0.25">
      <c r="B439" s="58" t="s">
        <v>597</v>
      </c>
      <c r="C439" s="21">
        <v>-954.71767</v>
      </c>
      <c r="D439" s="21">
        <v>-938.99845000000005</v>
      </c>
      <c r="E439" s="21">
        <v>-925.58604000000003</v>
      </c>
      <c r="F439" s="21">
        <v>-954.71767</v>
      </c>
      <c r="G439" s="21">
        <v>-913.33486000000005</v>
      </c>
      <c r="H439" s="21">
        <v>-13092.171899999999</v>
      </c>
      <c r="I439" s="21">
        <v>-12876.60216</v>
      </c>
      <c r="J439" s="21">
        <v>-12692.675800000001</v>
      </c>
      <c r="K439" s="21">
        <v>-13092.171899999999</v>
      </c>
      <c r="L439" s="21">
        <v>-12524.67252</v>
      </c>
      <c r="M439" s="21">
        <v>-20465.202990000002</v>
      </c>
      <c r="N439" s="21">
        <v>-20128.23101</v>
      </c>
      <c r="O439" s="21">
        <v>-19840.71629</v>
      </c>
      <c r="P439" s="21">
        <v>-20465.202990000002</v>
      </c>
      <c r="Q439" s="21">
        <v>-19578.11952</v>
      </c>
      <c r="R439" s="21">
        <v>-327.42577999999997</v>
      </c>
      <c r="S439" s="21">
        <v>-327.53863999999999</v>
      </c>
      <c r="T439" s="21">
        <v>-314.70431000000002</v>
      </c>
      <c r="U439" s="21">
        <v>-345.53149999999999</v>
      </c>
      <c r="V439" s="21">
        <v>-295.12036000000001</v>
      </c>
      <c r="W439" s="21">
        <v>-538.79049999999995</v>
      </c>
      <c r="X439" s="21">
        <v>-535.44136000000003</v>
      </c>
      <c r="Y439" s="21">
        <v>-519.11788000000001</v>
      </c>
      <c r="Z439" s="21">
        <v>-560.43214999999998</v>
      </c>
      <c r="AA439" s="21">
        <v>-497.14645999999999</v>
      </c>
      <c r="AB439" s="21">
        <v>-21942.1787</v>
      </c>
      <c r="AC439" s="21">
        <v>-21580.914550000001</v>
      </c>
      <c r="AD439" s="21">
        <v>-21272.648850000001</v>
      </c>
      <c r="AE439" s="21">
        <v>-21942.1787</v>
      </c>
      <c r="AF439" s="21">
        <v>-20991.088189999999</v>
      </c>
      <c r="AG439" s="21">
        <v>-6.2988099999999996</v>
      </c>
      <c r="AH439" s="21">
        <v>-8.8095099999999995</v>
      </c>
      <c r="AI439" s="21">
        <v>-7.02332</v>
      </c>
      <c r="AJ439" s="21">
        <v>-11.048249999999999</v>
      </c>
      <c r="AK439" s="21">
        <v>0.44074000000000002</v>
      </c>
      <c r="AL439" s="21">
        <v>-129.1789</v>
      </c>
      <c r="AM439" s="21">
        <v>-128.93826999999999</v>
      </c>
      <c r="AN439" s="21">
        <v>-125.84838000000001</v>
      </c>
      <c r="AO439" s="21">
        <v>-134.05529000000001</v>
      </c>
      <c r="AP439" s="21">
        <v>-118.71465000000001</v>
      </c>
      <c r="AQ439" s="21">
        <v>-233.49007</v>
      </c>
      <c r="AR439" s="21">
        <v>-231.43857</v>
      </c>
      <c r="AS439" s="21">
        <v>-226.92146</v>
      </c>
      <c r="AT439" s="21">
        <v>-239.55752000000001</v>
      </c>
      <c r="AU439" s="21">
        <v>-218.59218000000001</v>
      </c>
      <c r="AV439" s="21">
        <v>-338.39191</v>
      </c>
      <c r="AW439" s="21">
        <v>-334.87227000000001</v>
      </c>
      <c r="AX439" s="21">
        <v>-328.69625000000002</v>
      </c>
      <c r="AY439" s="21">
        <v>-342.25963000000002</v>
      </c>
      <c r="AZ439" s="21">
        <v>-318.16593</v>
      </c>
      <c r="BA439" s="21">
        <v>-1027.8440700000001</v>
      </c>
      <c r="BB439" s="21">
        <v>-1012.56623</v>
      </c>
      <c r="BC439" s="21">
        <v>-996.74455999999998</v>
      </c>
      <c r="BD439" s="21">
        <v>-1048.01467</v>
      </c>
      <c r="BE439" s="21">
        <v>-977.69691</v>
      </c>
      <c r="BF439" s="21">
        <v>-985.27819</v>
      </c>
      <c r="BG439" s="21">
        <v>-970.81609000000003</v>
      </c>
      <c r="BH439" s="21">
        <v>-955.56658000000004</v>
      </c>
      <c r="BI439" s="21">
        <v>-988.91264000000001</v>
      </c>
      <c r="BJ439" s="21">
        <v>-936.86057000000005</v>
      </c>
      <c r="BK439" s="21">
        <v>-2488.8108999999999</v>
      </c>
      <c r="BL439" s="21">
        <v>-2447.2700799999998</v>
      </c>
      <c r="BM439" s="21">
        <v>-2411.74125</v>
      </c>
      <c r="BN439" s="21">
        <v>-2488.8108999999999</v>
      </c>
      <c r="BO439" s="21">
        <v>-2379.2333100000001</v>
      </c>
      <c r="BP439" s="21">
        <v>-185.84164000000001</v>
      </c>
      <c r="BQ439" s="21">
        <v>-190.27780999999999</v>
      </c>
      <c r="BR439" s="21">
        <v>-177.18653</v>
      </c>
      <c r="BS439" s="21">
        <v>-206.18680000000001</v>
      </c>
      <c r="BT439" s="21">
        <v>-153.75781000000001</v>
      </c>
      <c r="BU439" s="21">
        <v>14.850809999999999</v>
      </c>
      <c r="BV439" s="21">
        <v>9.36097</v>
      </c>
      <c r="BW439" s="21">
        <v>12.58672</v>
      </c>
      <c r="BX439" s="21">
        <v>5.3846400000000001</v>
      </c>
      <c r="BY439" s="21">
        <v>27.32893</v>
      </c>
      <c r="BZ439" s="21">
        <v>-539.16512999999998</v>
      </c>
      <c r="CA439" s="21">
        <v>-534.17358999999999</v>
      </c>
      <c r="CB439" s="21">
        <v>-523.91121999999996</v>
      </c>
      <c r="CC439" s="21">
        <v>-546.47807999999998</v>
      </c>
      <c r="CD439" s="21">
        <v>-505.3793</v>
      </c>
      <c r="CE439" s="21">
        <v>-3.28992</v>
      </c>
      <c r="CF439" s="21">
        <v>6.2878699999999998</v>
      </c>
      <c r="CG439" s="21">
        <v>26.47748</v>
      </c>
      <c r="CH439" s="21">
        <v>-248.89733000000001</v>
      </c>
      <c r="CI439" s="21">
        <v>-251.09288000000001</v>
      </c>
      <c r="CJ439" s="21">
        <v>-238.71181000000001</v>
      </c>
      <c r="CK439" s="21">
        <v>-267.36088999999998</v>
      </c>
      <c r="CL439" s="21">
        <v>-217.86615</v>
      </c>
      <c r="CM439" s="21">
        <v>-281.33870999999999</v>
      </c>
      <c r="CN439" s="21">
        <v>-282.71057999999999</v>
      </c>
      <c r="CO439" s="21">
        <v>-269.80610999999999</v>
      </c>
      <c r="CP439" s="21">
        <v>-300.07369</v>
      </c>
      <c r="CQ439" s="21">
        <v>-249.24569</v>
      </c>
      <c r="CR439" s="21">
        <v>-384.73532999999998</v>
      </c>
      <c r="CS439" s="21">
        <v>-384.48406</v>
      </c>
      <c r="CT439" s="21">
        <v>-370.03917999999999</v>
      </c>
      <c r="CU439" s="21">
        <v>-404.92446999999999</v>
      </c>
      <c r="CV439" s="21">
        <v>-348.09026</v>
      </c>
      <c r="CW439" s="21">
        <v>-373.01434</v>
      </c>
      <c r="CX439" s="21">
        <v>-372.73545000000001</v>
      </c>
      <c r="CY439" s="21">
        <v>-359.00967000000003</v>
      </c>
      <c r="CZ439" s="21">
        <v>-392.26319000000001</v>
      </c>
      <c r="DA439" s="21">
        <v>-338.00943000000001</v>
      </c>
      <c r="DB439" s="21">
        <v>-465.38898</v>
      </c>
      <c r="DC439" s="21">
        <v>-463.73588000000001</v>
      </c>
      <c r="DD439" s="21">
        <v>-448.37506000000002</v>
      </c>
      <c r="DE439" s="21">
        <v>-486.35568999999998</v>
      </c>
      <c r="DF439" s="21">
        <v>-425.94398000000001</v>
      </c>
      <c r="DG439" s="21">
        <v>-629.58216000000004</v>
      </c>
      <c r="DH439" s="21">
        <v>-625.04321000000004</v>
      </c>
      <c r="DI439" s="21">
        <v>-607.37189999999998</v>
      </c>
      <c r="DJ439" s="21">
        <v>-652.62195999999994</v>
      </c>
      <c r="DK439" s="21">
        <v>-583.72324000000003</v>
      </c>
      <c r="DL439" s="21">
        <v>-631.60473999999999</v>
      </c>
      <c r="DM439" s="21">
        <v>-626.93535999999995</v>
      </c>
      <c r="DN439" s="21">
        <v>-609.12890000000004</v>
      </c>
      <c r="DO439" s="21">
        <v>-654.68998999999997</v>
      </c>
      <c r="DP439" s="21">
        <v>-585.55376999999999</v>
      </c>
      <c r="DQ439" s="21">
        <v>-341.55786000000001</v>
      </c>
      <c r="DR439" s="21">
        <v>-340.68506000000002</v>
      </c>
      <c r="DS439" s="21">
        <v>-328.63418000000001</v>
      </c>
      <c r="DT439" s="21">
        <v>-358.19977999999998</v>
      </c>
      <c r="DU439" s="21">
        <v>-311.12670000000003</v>
      </c>
      <c r="DV439" s="21">
        <v>-159.63756000000001</v>
      </c>
      <c r="DW439" s="21">
        <v>-160.54109</v>
      </c>
      <c r="DX439" s="21">
        <v>-155.92465000000001</v>
      </c>
      <c r="DY439" s="21">
        <v>-168.36178000000001</v>
      </c>
      <c r="DZ439" s="21">
        <v>-143.68469999999999</v>
      </c>
      <c r="EA439" s="21">
        <v>-250.1558</v>
      </c>
      <c r="EB439" s="21">
        <v>-251.71569</v>
      </c>
      <c r="EC439" s="21">
        <v>-239.95634000000001</v>
      </c>
      <c r="ED439" s="21">
        <v>-267.42669999999998</v>
      </c>
      <c r="EE439" s="21">
        <v>-220.75106</v>
      </c>
      <c r="EF439" s="21">
        <v>-434.90150999999997</v>
      </c>
      <c r="EG439" s="21">
        <v>-432.24315999999999</v>
      </c>
      <c r="EH439" s="21">
        <v>-419.21566000000001</v>
      </c>
      <c r="EI439" s="21">
        <v>-452.13123000000002</v>
      </c>
      <c r="EJ439" s="21">
        <v>-401.38081</v>
      </c>
    </row>
    <row r="440" spans="2:140" x14ac:dyDescent="0.25">
      <c r="B440" s="58" t="s">
        <v>598</v>
      </c>
      <c r="C440" s="21">
        <v>-6284.5612099999998</v>
      </c>
      <c r="D440" s="21">
        <v>-6181.0872499999996</v>
      </c>
      <c r="E440" s="21">
        <v>-6092.7982099999999</v>
      </c>
      <c r="F440" s="21">
        <v>-6284.5612099999998</v>
      </c>
      <c r="G440" s="21">
        <v>-6012.1531699999996</v>
      </c>
      <c r="H440" s="21">
        <v>-3460.5216799999998</v>
      </c>
      <c r="I440" s="21">
        <v>-3403.5423099999998</v>
      </c>
      <c r="J440" s="21">
        <v>-3354.9269100000001</v>
      </c>
      <c r="K440" s="21">
        <v>-3460.5216799999998</v>
      </c>
      <c r="L440" s="21">
        <v>-3310.5203000000001</v>
      </c>
      <c r="M440" s="21">
        <v>-13990.481750000001</v>
      </c>
      <c r="N440" s="21">
        <v>-13760.119979999999</v>
      </c>
      <c r="O440" s="21">
        <v>-13563.56833</v>
      </c>
      <c r="P440" s="21">
        <v>-13990.481750000001</v>
      </c>
      <c r="Q440" s="21">
        <v>-13384.051160000001</v>
      </c>
      <c r="R440" s="21">
        <v>-202.32538</v>
      </c>
      <c r="S440" s="21">
        <v>-199.24638999999999</v>
      </c>
      <c r="T440" s="21">
        <v>-194.73533</v>
      </c>
      <c r="U440" s="21">
        <v>-205.46606</v>
      </c>
      <c r="V440" s="21">
        <v>-193.23036999999999</v>
      </c>
      <c r="W440" s="21">
        <v>-368.70445000000001</v>
      </c>
      <c r="X440" s="21">
        <v>-362.94299000000001</v>
      </c>
      <c r="Y440" s="21">
        <v>-355.72764999999998</v>
      </c>
      <c r="Z440" s="21">
        <v>-374.51692000000003</v>
      </c>
      <c r="AA440" s="21">
        <v>-352.28618999999998</v>
      </c>
      <c r="AB440" s="21">
        <v>-15112.882869999999</v>
      </c>
      <c r="AC440" s="21">
        <v>-14864.05877</v>
      </c>
      <c r="AD440" s="21">
        <v>-14651.737859999999</v>
      </c>
      <c r="AE440" s="21">
        <v>-15112.882869999999</v>
      </c>
      <c r="AF440" s="21">
        <v>-14457.810289999999</v>
      </c>
      <c r="AG440" s="21">
        <v>-20.210149999999999</v>
      </c>
      <c r="AH440" s="21">
        <v>-19.946560000000002</v>
      </c>
      <c r="AI440" s="21">
        <v>-19.064299999999999</v>
      </c>
      <c r="AJ440" s="21">
        <v>-20.165009999999999</v>
      </c>
      <c r="AK440" s="21">
        <v>-19.176629999999999</v>
      </c>
      <c r="AL440" s="21">
        <v>-161.86845</v>
      </c>
      <c r="AM440" s="21">
        <v>-159.21621999999999</v>
      </c>
      <c r="AN440" s="21">
        <v>-156.48462000000001</v>
      </c>
      <c r="AO440" s="21">
        <v>-163.50165000000001</v>
      </c>
      <c r="AP440" s="21">
        <v>-154.62307000000001</v>
      </c>
      <c r="AQ440" s="21">
        <v>-109.24399</v>
      </c>
      <c r="AR440" s="21">
        <v>-107.47017</v>
      </c>
      <c r="AS440" s="21">
        <v>-105.49984000000001</v>
      </c>
      <c r="AT440" s="21">
        <v>-110.45555</v>
      </c>
      <c r="AU440" s="21">
        <v>-104.32513</v>
      </c>
      <c r="AV440" s="21">
        <v>-281.62959000000001</v>
      </c>
      <c r="AW440" s="21">
        <v>-276.98074000000003</v>
      </c>
      <c r="AX440" s="21">
        <v>-272.50758999999999</v>
      </c>
      <c r="AY440" s="21">
        <v>-281.59282000000002</v>
      </c>
      <c r="AZ440" s="21">
        <v>-269.09404999999998</v>
      </c>
      <c r="BA440" s="21">
        <v>-498.03798</v>
      </c>
      <c r="BB440" s="21">
        <v>-489.76038999999997</v>
      </c>
      <c r="BC440" s="21">
        <v>-482.26533000000001</v>
      </c>
      <c r="BD440" s="21">
        <v>-506.05450999999999</v>
      </c>
      <c r="BE440" s="21">
        <v>-475.96015999999997</v>
      </c>
      <c r="BF440" s="21">
        <v>-751.36833000000001</v>
      </c>
      <c r="BG440" s="21">
        <v>-738.85913000000005</v>
      </c>
      <c r="BH440" s="21">
        <v>-727.76648</v>
      </c>
      <c r="BI440" s="21">
        <v>-751.33374000000003</v>
      </c>
      <c r="BJ440" s="21">
        <v>-718.13729999999998</v>
      </c>
      <c r="BK440" s="21">
        <v>-973.21384</v>
      </c>
      <c r="BL440" s="21">
        <v>-956.96988999999996</v>
      </c>
      <c r="BM440" s="21">
        <v>-943.07685000000004</v>
      </c>
      <c r="BN440" s="21">
        <v>-973.21384</v>
      </c>
      <c r="BO440" s="21">
        <v>-930.36509000000001</v>
      </c>
      <c r="BP440" s="21">
        <v>-265.16501</v>
      </c>
      <c r="BQ440" s="21">
        <v>-261.13682</v>
      </c>
      <c r="BR440" s="21">
        <v>-255.16177999999999</v>
      </c>
      <c r="BS440" s="21">
        <v>-269.2715</v>
      </c>
      <c r="BT440" s="21">
        <v>-253.25165999999999</v>
      </c>
      <c r="BU440" s="21">
        <v>-2.6143800000000001</v>
      </c>
      <c r="BV440" s="21">
        <v>-2.7179500000000001</v>
      </c>
      <c r="BW440" s="21">
        <v>-1.47343</v>
      </c>
      <c r="BX440" s="21">
        <v>-2.5244399999999998</v>
      </c>
      <c r="BY440" s="21">
        <v>-2.2204799999999998</v>
      </c>
      <c r="BZ440" s="21">
        <v>-297.10271999999998</v>
      </c>
      <c r="CA440" s="21">
        <v>-292.24594999999999</v>
      </c>
      <c r="CB440" s="21">
        <v>-287.11568</v>
      </c>
      <c r="CC440" s="21">
        <v>-297.03316000000001</v>
      </c>
      <c r="CD440" s="21">
        <v>-283.79012</v>
      </c>
      <c r="CE440" s="21">
        <v>-0.20094000000000001</v>
      </c>
      <c r="CF440" s="21">
        <v>1.4131199999999999</v>
      </c>
      <c r="CG440" s="21">
        <v>0.32882</v>
      </c>
      <c r="CH440" s="21">
        <v>-258.32306</v>
      </c>
      <c r="CI440" s="21">
        <v>-254.3682</v>
      </c>
      <c r="CJ440" s="21">
        <v>-248.79499000000001</v>
      </c>
      <c r="CK440" s="21">
        <v>-262.34539999999998</v>
      </c>
      <c r="CL440" s="21">
        <v>-246.75099</v>
      </c>
      <c r="CM440" s="21">
        <v>-164.68331000000001</v>
      </c>
      <c r="CN440" s="21">
        <v>-162.22810000000001</v>
      </c>
      <c r="CO440" s="21">
        <v>-158.18188000000001</v>
      </c>
      <c r="CP440" s="21">
        <v>-167.20805999999999</v>
      </c>
      <c r="CQ440" s="21">
        <v>-157.19564</v>
      </c>
      <c r="CR440" s="21">
        <v>-262.95503000000002</v>
      </c>
      <c r="CS440" s="21">
        <v>-258.91791999999998</v>
      </c>
      <c r="CT440" s="21">
        <v>-253.31694999999999</v>
      </c>
      <c r="CU440" s="21">
        <v>-267.05860000000001</v>
      </c>
      <c r="CV440" s="21">
        <v>-251.19800000000001</v>
      </c>
      <c r="CW440" s="21">
        <v>-271.88607999999999</v>
      </c>
      <c r="CX440" s="21">
        <v>-267.69699000000003</v>
      </c>
      <c r="CY440" s="21">
        <v>-262.01454000000001</v>
      </c>
      <c r="CZ440" s="21">
        <v>-276.13706000000002</v>
      </c>
      <c r="DA440" s="21">
        <v>-259.74473999999998</v>
      </c>
      <c r="DB440" s="21">
        <v>-346.81945000000002</v>
      </c>
      <c r="DC440" s="21">
        <v>-341.42685999999998</v>
      </c>
      <c r="DD440" s="21">
        <v>-334.5154</v>
      </c>
      <c r="DE440" s="21">
        <v>-352.27264000000002</v>
      </c>
      <c r="DF440" s="21">
        <v>-331.39373999999998</v>
      </c>
      <c r="DG440" s="21">
        <v>-381.04178000000002</v>
      </c>
      <c r="DH440" s="21">
        <v>-375.09007000000003</v>
      </c>
      <c r="DI440" s="21">
        <v>-367.68257</v>
      </c>
      <c r="DJ440" s="21">
        <v>-387.04986000000002</v>
      </c>
      <c r="DK440" s="21">
        <v>-364.12752999999998</v>
      </c>
      <c r="DL440" s="21">
        <v>-423.28782999999999</v>
      </c>
      <c r="DM440" s="21">
        <v>-416.65289000000001</v>
      </c>
      <c r="DN440" s="21">
        <v>-408.57877999999999</v>
      </c>
      <c r="DO440" s="21">
        <v>-429.97769</v>
      </c>
      <c r="DP440" s="21">
        <v>-404.53052000000002</v>
      </c>
      <c r="DQ440" s="21">
        <v>-233.84661</v>
      </c>
      <c r="DR440" s="21">
        <v>-230.23432</v>
      </c>
      <c r="DS440" s="21">
        <v>-225.38133999999999</v>
      </c>
      <c r="DT440" s="21">
        <v>-237.50906000000001</v>
      </c>
      <c r="DU440" s="21">
        <v>-223.38999000000001</v>
      </c>
      <c r="DV440" s="21">
        <v>-227.28555</v>
      </c>
      <c r="DW440" s="21">
        <v>-223.58561</v>
      </c>
      <c r="DX440" s="21">
        <v>-219.54643999999999</v>
      </c>
      <c r="DY440" s="21">
        <v>-230.22726</v>
      </c>
      <c r="DZ440" s="21">
        <v>-217.06192999999999</v>
      </c>
      <c r="EA440" s="21">
        <v>-181.16372000000001</v>
      </c>
      <c r="EB440" s="21">
        <v>-178.43234000000001</v>
      </c>
      <c r="EC440" s="21">
        <v>-174.22837999999999</v>
      </c>
      <c r="ED440" s="21">
        <v>-183.95898</v>
      </c>
      <c r="EE440" s="21">
        <v>-172.99646999999999</v>
      </c>
      <c r="EF440" s="21">
        <v>-304.32393999999999</v>
      </c>
      <c r="EG440" s="21">
        <v>-299.56673999999998</v>
      </c>
      <c r="EH440" s="21">
        <v>-293.67203000000001</v>
      </c>
      <c r="EI440" s="21">
        <v>-309.12531000000001</v>
      </c>
      <c r="EJ440" s="21">
        <v>-290.82073000000003</v>
      </c>
    </row>
    <row r="441" spans="2:140" x14ac:dyDescent="0.25">
      <c r="B441" s="58" t="s">
        <v>599</v>
      </c>
      <c r="C441" s="21">
        <v>12324.77398</v>
      </c>
      <c r="D441" s="21">
        <v>12121.849200000001</v>
      </c>
      <c r="E441" s="21">
        <v>11948.70385</v>
      </c>
      <c r="F441" s="21">
        <v>12324.77398</v>
      </c>
      <c r="G441" s="21">
        <v>11790.54933</v>
      </c>
      <c r="H441" s="21">
        <v>13702.430120000001</v>
      </c>
      <c r="I441" s="21">
        <v>13476.81214</v>
      </c>
      <c r="J441" s="21">
        <v>13284.312519999999</v>
      </c>
      <c r="K441" s="21">
        <v>13702.430120000001</v>
      </c>
      <c r="L441" s="21">
        <v>13108.47819</v>
      </c>
      <c r="M441" s="21">
        <v>14820.99562</v>
      </c>
      <c r="N441" s="21">
        <v>14576.958930000001</v>
      </c>
      <c r="O441" s="21">
        <v>14368.73943</v>
      </c>
      <c r="P441" s="21">
        <v>14820.99562</v>
      </c>
      <c r="Q441" s="21">
        <v>14178.565619999999</v>
      </c>
      <c r="R441" s="21">
        <v>124.0796</v>
      </c>
      <c r="S441" s="21">
        <v>122.06813</v>
      </c>
      <c r="T441" s="21">
        <v>119.46288</v>
      </c>
      <c r="U441" s="21">
        <v>125.66735</v>
      </c>
      <c r="V441" s="21">
        <v>118.56869</v>
      </c>
      <c r="W441" s="21">
        <v>132.50073</v>
      </c>
      <c r="X441" s="21">
        <v>130.35368</v>
      </c>
      <c r="Y441" s="21">
        <v>127.60363</v>
      </c>
      <c r="Z441" s="21">
        <v>134.21697</v>
      </c>
      <c r="AA441" s="21">
        <v>126.6108</v>
      </c>
      <c r="AB441" s="21">
        <v>14575.11694</v>
      </c>
      <c r="AC441" s="21">
        <v>14335.14683</v>
      </c>
      <c r="AD441" s="21">
        <v>14130.38099</v>
      </c>
      <c r="AE441" s="21">
        <v>14575.11694</v>
      </c>
      <c r="AF441" s="21">
        <v>13943.353999999999</v>
      </c>
      <c r="AG441" s="21">
        <v>55.14884</v>
      </c>
      <c r="AH441" s="21">
        <v>54.223059999999997</v>
      </c>
      <c r="AI441" s="21">
        <v>53.152749999999997</v>
      </c>
      <c r="AJ441" s="21">
        <v>54.989789999999999</v>
      </c>
      <c r="AK441" s="21">
        <v>52.679600000000001</v>
      </c>
      <c r="AL441" s="21">
        <v>51.83869</v>
      </c>
      <c r="AM441" s="21">
        <v>50.968989999999998</v>
      </c>
      <c r="AN441" s="21">
        <v>50.020290000000003</v>
      </c>
      <c r="AO441" s="21">
        <v>52.254559999999998</v>
      </c>
      <c r="AP441" s="21">
        <v>49.522840000000002</v>
      </c>
      <c r="AQ441" s="21">
        <v>60.251719999999999</v>
      </c>
      <c r="AR441" s="21">
        <v>59.241579999999999</v>
      </c>
      <c r="AS441" s="21">
        <v>58.181649999999998</v>
      </c>
      <c r="AT441" s="21">
        <v>60.823860000000003</v>
      </c>
      <c r="AU441" s="21">
        <v>57.566699999999997</v>
      </c>
      <c r="AV441" s="21">
        <v>133.51580999999999</v>
      </c>
      <c r="AW441" s="21">
        <v>131.27996999999999</v>
      </c>
      <c r="AX441" s="21">
        <v>129.15279000000001</v>
      </c>
      <c r="AY441" s="21">
        <v>133.38587999999999</v>
      </c>
      <c r="AZ441" s="21">
        <v>127.59786</v>
      </c>
      <c r="BA441" s="21">
        <v>246.3305</v>
      </c>
      <c r="BB441" s="21">
        <v>242.20643999999999</v>
      </c>
      <c r="BC441" s="21">
        <v>238.50110000000001</v>
      </c>
      <c r="BD441" s="21">
        <v>250.19335000000001</v>
      </c>
      <c r="BE441" s="21">
        <v>235.43385000000001</v>
      </c>
      <c r="BF441" s="21">
        <v>107.75476999999999</v>
      </c>
      <c r="BG441" s="21">
        <v>105.94976</v>
      </c>
      <c r="BH441" s="21">
        <v>104.19983999999999</v>
      </c>
      <c r="BI441" s="21">
        <v>107.63204</v>
      </c>
      <c r="BJ441" s="21">
        <v>102.97595</v>
      </c>
      <c r="BK441" s="21">
        <v>-1790.16482</v>
      </c>
      <c r="BL441" s="21">
        <v>-1760.28512</v>
      </c>
      <c r="BM441" s="21">
        <v>-1734.7297699999999</v>
      </c>
      <c r="BN441" s="21">
        <v>-1790.16482</v>
      </c>
      <c r="BO441" s="21">
        <v>-1711.34728</v>
      </c>
      <c r="BP441" s="21">
        <v>139.25005999999999</v>
      </c>
      <c r="BQ441" s="21">
        <v>136.99136999999999</v>
      </c>
      <c r="BR441" s="21">
        <v>133.93467999999999</v>
      </c>
      <c r="BS441" s="21">
        <v>140.92191</v>
      </c>
      <c r="BT441" s="21">
        <v>133.05852999999999</v>
      </c>
      <c r="BU441" s="21">
        <v>12.4537</v>
      </c>
      <c r="BV441" s="21">
        <v>12.237679999999999</v>
      </c>
      <c r="BW441" s="21">
        <v>11.474539999999999</v>
      </c>
      <c r="BX441" s="21">
        <v>12.136810000000001</v>
      </c>
      <c r="BY441" s="21">
        <v>11.82855</v>
      </c>
      <c r="BZ441" s="21">
        <v>192.30445</v>
      </c>
      <c r="CA441" s="21">
        <v>189.08133000000001</v>
      </c>
      <c r="CB441" s="21">
        <v>185.90923000000001</v>
      </c>
      <c r="CC441" s="21">
        <v>192.05893</v>
      </c>
      <c r="CD441" s="21">
        <v>183.76852</v>
      </c>
      <c r="CE441" s="21">
        <v>-0.11468</v>
      </c>
      <c r="CF441" s="21">
        <v>-0.89090999999999998</v>
      </c>
      <c r="CG441" s="21">
        <v>-0.19092999999999999</v>
      </c>
      <c r="CH441" s="21">
        <v>94.708659999999995</v>
      </c>
      <c r="CI441" s="21">
        <v>93.169709999999995</v>
      </c>
      <c r="CJ441" s="21">
        <v>90.967489999999998</v>
      </c>
      <c r="CK441" s="21">
        <v>95.758679999999998</v>
      </c>
      <c r="CL441" s="21">
        <v>90.495469999999997</v>
      </c>
      <c r="CM441" s="21">
        <v>72.374380000000002</v>
      </c>
      <c r="CN441" s="21">
        <v>71.194829999999996</v>
      </c>
      <c r="CO441" s="21">
        <v>69.355279999999993</v>
      </c>
      <c r="CP441" s="21">
        <v>73.091939999999994</v>
      </c>
      <c r="CQ441" s="21">
        <v>69.113770000000002</v>
      </c>
      <c r="CR441" s="21">
        <v>137.53116</v>
      </c>
      <c r="CS441" s="21">
        <v>135.30168</v>
      </c>
      <c r="CT441" s="21">
        <v>132.42362</v>
      </c>
      <c r="CU441" s="21">
        <v>139.29298</v>
      </c>
      <c r="CV441" s="21">
        <v>131.43207000000001</v>
      </c>
      <c r="CW441" s="21">
        <v>82.250360000000001</v>
      </c>
      <c r="CX441" s="21">
        <v>80.913259999999994</v>
      </c>
      <c r="CY441" s="21">
        <v>78.962670000000003</v>
      </c>
      <c r="CZ441" s="21">
        <v>83.138869999999997</v>
      </c>
      <c r="DA441" s="21">
        <v>78.592070000000007</v>
      </c>
      <c r="DB441" s="21">
        <v>163.98077000000001</v>
      </c>
      <c r="DC441" s="21">
        <v>161.32662999999999</v>
      </c>
      <c r="DD441" s="21">
        <v>158.05045999999999</v>
      </c>
      <c r="DE441" s="21">
        <v>166.17433</v>
      </c>
      <c r="DF441" s="21">
        <v>156.74377000000001</v>
      </c>
      <c r="DG441" s="21">
        <v>173.90886</v>
      </c>
      <c r="DH441" s="21">
        <v>171.09524999999999</v>
      </c>
      <c r="DI441" s="21">
        <v>167.68476999999999</v>
      </c>
      <c r="DJ441" s="21">
        <v>176.27945</v>
      </c>
      <c r="DK441" s="21">
        <v>166.23974999999999</v>
      </c>
      <c r="DL441" s="21">
        <v>158.98803000000001</v>
      </c>
      <c r="DM441" s="21">
        <v>156.41381000000001</v>
      </c>
      <c r="DN441" s="21">
        <v>153.23797999999999</v>
      </c>
      <c r="DO441" s="21">
        <v>161.12797</v>
      </c>
      <c r="DP441" s="21">
        <v>151.95585</v>
      </c>
      <c r="DQ441" s="21">
        <v>69.510599999999997</v>
      </c>
      <c r="DR441" s="21">
        <v>68.380070000000003</v>
      </c>
      <c r="DS441" s="21">
        <v>66.732460000000003</v>
      </c>
      <c r="DT441" s="21">
        <v>70.276880000000006</v>
      </c>
      <c r="DU441" s="21">
        <v>66.394949999999994</v>
      </c>
      <c r="DV441" s="21">
        <v>93.179590000000005</v>
      </c>
      <c r="DW441" s="21">
        <v>91.615830000000003</v>
      </c>
      <c r="DX441" s="21">
        <v>89.895669999999996</v>
      </c>
      <c r="DY441" s="21">
        <v>94.191860000000005</v>
      </c>
      <c r="DZ441" s="21">
        <v>89.014480000000006</v>
      </c>
      <c r="EA441" s="21">
        <v>64.241320000000002</v>
      </c>
      <c r="EB441" s="21">
        <v>63.193519999999999</v>
      </c>
      <c r="EC441" s="21">
        <v>61.53528</v>
      </c>
      <c r="ED441" s="21">
        <v>64.848860000000002</v>
      </c>
      <c r="EE441" s="21">
        <v>61.353540000000002</v>
      </c>
      <c r="EF441" s="21">
        <v>121.74688</v>
      </c>
      <c r="EG441" s="21">
        <v>119.77535</v>
      </c>
      <c r="EH441" s="21">
        <v>117.32956</v>
      </c>
      <c r="EI441" s="21">
        <v>123.3747</v>
      </c>
      <c r="EJ441" s="21">
        <v>116.35948</v>
      </c>
    </row>
    <row r="442" spans="2:140" x14ac:dyDescent="0.25">
      <c r="B442" s="58" t="s">
        <v>600</v>
      </c>
      <c r="C442" s="21">
        <v>30818.299480000001</v>
      </c>
      <c r="D442" s="21">
        <v>30310.882730000001</v>
      </c>
      <c r="E442" s="21">
        <v>29877.929970000001</v>
      </c>
      <c r="F442" s="21">
        <v>30818.299480000001</v>
      </c>
      <c r="G442" s="21">
        <v>29482.46198</v>
      </c>
      <c r="H442" s="21">
        <v>18885.678980000001</v>
      </c>
      <c r="I442" s="21">
        <v>18574.715980000001</v>
      </c>
      <c r="J442" s="21">
        <v>18309.399109999998</v>
      </c>
      <c r="K442" s="21">
        <v>18885.678980000001</v>
      </c>
      <c r="L442" s="21">
        <v>18067.051530000001</v>
      </c>
      <c r="M442" s="21">
        <v>18098.256799999999</v>
      </c>
      <c r="N442" s="21">
        <v>17800.258020000001</v>
      </c>
      <c r="O442" s="21">
        <v>17545.996419999999</v>
      </c>
      <c r="P442" s="21">
        <v>18098.256799999999</v>
      </c>
      <c r="Q442" s="21">
        <v>17313.770830000001</v>
      </c>
      <c r="R442" s="21">
        <v>145.82487</v>
      </c>
      <c r="S442" s="21">
        <v>143.37360000000001</v>
      </c>
      <c r="T442" s="21">
        <v>141.03369000000001</v>
      </c>
      <c r="U442" s="21">
        <v>147.19583</v>
      </c>
      <c r="V442" s="21">
        <v>139.51537999999999</v>
      </c>
      <c r="W442" s="21">
        <v>-8.7753499999999995</v>
      </c>
      <c r="X442" s="21">
        <v>-8.7347300000000008</v>
      </c>
      <c r="Y442" s="21">
        <v>-8.5930199999999992</v>
      </c>
      <c r="Z442" s="21">
        <v>-9.9037100000000002</v>
      </c>
      <c r="AA442" s="21">
        <v>-8.3150499999999994</v>
      </c>
      <c r="AB442" s="21">
        <v>17263.715469999999</v>
      </c>
      <c r="AC442" s="21">
        <v>16979.47927</v>
      </c>
      <c r="AD442" s="21">
        <v>16736.941309999998</v>
      </c>
      <c r="AE442" s="21">
        <v>17263.715469999999</v>
      </c>
      <c r="AF442" s="21">
        <v>16515.414390000002</v>
      </c>
      <c r="AG442" s="21">
        <v>135.10299000000001</v>
      </c>
      <c r="AH442" s="21">
        <v>132.80529999999999</v>
      </c>
      <c r="AI442" s="21">
        <v>130.89328</v>
      </c>
      <c r="AJ442" s="21">
        <v>134.72072</v>
      </c>
      <c r="AK442" s="21">
        <v>129.20388</v>
      </c>
      <c r="AL442" s="21">
        <v>193.86224000000001</v>
      </c>
      <c r="AM442" s="21">
        <v>190.59162000000001</v>
      </c>
      <c r="AN442" s="21">
        <v>187.84754000000001</v>
      </c>
      <c r="AO442" s="21">
        <v>195.57477</v>
      </c>
      <c r="AP442" s="21">
        <v>185.35536999999999</v>
      </c>
      <c r="AQ442" s="21">
        <v>18.409300000000002</v>
      </c>
      <c r="AR442" s="21">
        <v>18.07368</v>
      </c>
      <c r="AS442" s="21">
        <v>17.812850000000001</v>
      </c>
      <c r="AT442" s="21">
        <v>18.345469999999999</v>
      </c>
      <c r="AU442" s="21">
        <v>17.638670000000001</v>
      </c>
      <c r="AV442" s="21">
        <v>-39.74288</v>
      </c>
      <c r="AW442" s="21">
        <v>-39.110149999999997</v>
      </c>
      <c r="AX442" s="21">
        <v>-38.547930000000001</v>
      </c>
      <c r="AY442" s="21">
        <v>-40.054609999999997</v>
      </c>
      <c r="AZ442" s="21">
        <v>-37.942160000000001</v>
      </c>
      <c r="BA442" s="21">
        <v>167.39194000000001</v>
      </c>
      <c r="BB442" s="21">
        <v>164.56237999999999</v>
      </c>
      <c r="BC442" s="21">
        <v>162.19224</v>
      </c>
      <c r="BD442" s="21">
        <v>169.81263000000001</v>
      </c>
      <c r="BE442" s="21">
        <v>160.05092999999999</v>
      </c>
      <c r="BF442" s="21">
        <v>184.02405999999999</v>
      </c>
      <c r="BG442" s="21">
        <v>180.91633999999999</v>
      </c>
      <c r="BH442" s="21">
        <v>178.31202999999999</v>
      </c>
      <c r="BI442" s="21">
        <v>183.72907000000001</v>
      </c>
      <c r="BJ442" s="21">
        <v>175.95695000000001</v>
      </c>
      <c r="BK442" s="21">
        <v>2608.97217</v>
      </c>
      <c r="BL442" s="21">
        <v>2565.4257299999999</v>
      </c>
      <c r="BM442" s="21">
        <v>2528.1815499999998</v>
      </c>
      <c r="BN442" s="21">
        <v>2608.97217</v>
      </c>
      <c r="BO442" s="21">
        <v>2494.1041100000002</v>
      </c>
      <c r="BP442" s="21">
        <v>460.62452000000002</v>
      </c>
      <c r="BQ442" s="21">
        <v>453.06918000000002</v>
      </c>
      <c r="BR442" s="21">
        <v>445.67631999999998</v>
      </c>
      <c r="BS442" s="21">
        <v>466.66874999999999</v>
      </c>
      <c r="BT442" s="21">
        <v>440.56119999999999</v>
      </c>
      <c r="BU442" s="21">
        <v>29.462730000000001</v>
      </c>
      <c r="BV442" s="21">
        <v>28.892189999999999</v>
      </c>
      <c r="BW442" s="21">
        <v>28.474730000000001</v>
      </c>
      <c r="BX442" s="21">
        <v>28.701429999999998</v>
      </c>
      <c r="BY442" s="21">
        <v>28.28266</v>
      </c>
      <c r="BZ442" s="21">
        <v>86.663160000000005</v>
      </c>
      <c r="CA442" s="21">
        <v>85.153400000000005</v>
      </c>
      <c r="CB442" s="21">
        <v>83.926739999999995</v>
      </c>
      <c r="CC442" s="21">
        <v>86.073599999999999</v>
      </c>
      <c r="CD442" s="21">
        <v>82.933729999999997</v>
      </c>
      <c r="CE442" s="21">
        <v>-0.36953000000000003</v>
      </c>
      <c r="CF442" s="21">
        <v>-0.36448000000000003</v>
      </c>
      <c r="CG442" s="21">
        <v>-0.13646</v>
      </c>
      <c r="CH442" s="21">
        <v>325.50205999999997</v>
      </c>
      <c r="CI442" s="21">
        <v>320.14359000000002</v>
      </c>
      <c r="CJ442" s="21">
        <v>314.91959000000003</v>
      </c>
      <c r="CK442" s="21">
        <v>329.60079000000002</v>
      </c>
      <c r="CL442" s="21">
        <v>311.33807000000002</v>
      </c>
      <c r="CM442" s="21">
        <v>152.14932999999999</v>
      </c>
      <c r="CN442" s="21">
        <v>149.58652000000001</v>
      </c>
      <c r="CO442" s="21">
        <v>147.14516</v>
      </c>
      <c r="CP442" s="21">
        <v>153.52739</v>
      </c>
      <c r="CQ442" s="21">
        <v>145.5701</v>
      </c>
      <c r="CR442" s="21">
        <v>127.78368</v>
      </c>
      <c r="CS442" s="21">
        <v>125.61255</v>
      </c>
      <c r="CT442" s="21">
        <v>123.56235</v>
      </c>
      <c r="CU442" s="21">
        <v>128.76425</v>
      </c>
      <c r="CV442" s="21">
        <v>122.27271</v>
      </c>
      <c r="CW442" s="21">
        <v>14.261469999999999</v>
      </c>
      <c r="CX442" s="21">
        <v>13.927020000000001</v>
      </c>
      <c r="CY442" s="21">
        <v>13.699</v>
      </c>
      <c r="CZ442" s="21">
        <v>13.454459999999999</v>
      </c>
      <c r="DA442" s="21">
        <v>13.720330000000001</v>
      </c>
      <c r="DB442" s="21">
        <v>42.067250000000001</v>
      </c>
      <c r="DC442" s="21">
        <v>41.282699999999998</v>
      </c>
      <c r="DD442" s="21">
        <v>40.608350000000002</v>
      </c>
      <c r="DE442" s="21">
        <v>41.687440000000002</v>
      </c>
      <c r="DF442" s="21">
        <v>40.310780000000001</v>
      </c>
      <c r="DG442" s="21">
        <v>116.16777999999999</v>
      </c>
      <c r="DH442" s="21">
        <v>114.19344</v>
      </c>
      <c r="DI442" s="21">
        <v>112.32959</v>
      </c>
      <c r="DJ442" s="21">
        <v>117.01987</v>
      </c>
      <c r="DK442" s="21">
        <v>111.16352999999999</v>
      </c>
      <c r="DL442" s="21">
        <v>162.39843999999999</v>
      </c>
      <c r="DM442" s="21">
        <v>159.67751000000001</v>
      </c>
      <c r="DN442" s="21">
        <v>157.07159999999999</v>
      </c>
      <c r="DO442" s="21">
        <v>164.01477</v>
      </c>
      <c r="DP442" s="21">
        <v>155.36637999999999</v>
      </c>
      <c r="DQ442" s="21">
        <v>-8.8537700000000008</v>
      </c>
      <c r="DR442" s="21">
        <v>-8.79847</v>
      </c>
      <c r="DS442" s="21">
        <v>-8.6555999999999997</v>
      </c>
      <c r="DT442" s="21">
        <v>-9.8346</v>
      </c>
      <c r="DU442" s="21">
        <v>-8.4013000000000009</v>
      </c>
      <c r="DV442" s="21">
        <v>333.12824999999998</v>
      </c>
      <c r="DW442" s="21">
        <v>327.50281000000001</v>
      </c>
      <c r="DX442" s="21">
        <v>322.78643</v>
      </c>
      <c r="DY442" s="21">
        <v>337.00378999999998</v>
      </c>
      <c r="DZ442" s="21">
        <v>318.51474999999999</v>
      </c>
      <c r="EA442" s="21">
        <v>197.17596</v>
      </c>
      <c r="EB442" s="21">
        <v>193.89357000000001</v>
      </c>
      <c r="EC442" s="21">
        <v>190.72942</v>
      </c>
      <c r="ED442" s="21">
        <v>199.32651000000001</v>
      </c>
      <c r="EE442" s="21">
        <v>188.61998</v>
      </c>
      <c r="EF442" s="21">
        <v>-26.219919999999998</v>
      </c>
      <c r="EG442" s="21">
        <v>-25.879619999999999</v>
      </c>
      <c r="EH442" s="21">
        <v>-25.457999999999998</v>
      </c>
      <c r="EI442" s="21">
        <v>-27.426349999999999</v>
      </c>
      <c r="EJ442" s="21">
        <v>-25.010159999999999</v>
      </c>
    </row>
    <row r="443" spans="2:140" x14ac:dyDescent="0.25">
      <c r="B443" s="58" t="s">
        <v>601</v>
      </c>
      <c r="C443" s="21">
        <v>31187.770100000002</v>
      </c>
      <c r="D443" s="21">
        <v>30674.270100000002</v>
      </c>
      <c r="E443" s="21">
        <v>30236.126799999998</v>
      </c>
      <c r="F443" s="21">
        <v>31187.770100000002</v>
      </c>
      <c r="G443" s="21">
        <v>29835.917669999999</v>
      </c>
      <c r="H443" s="21">
        <v>33739.251819999998</v>
      </c>
      <c r="I443" s="21">
        <v>33183.716650000002</v>
      </c>
      <c r="J443" s="21">
        <v>32709.72825</v>
      </c>
      <c r="K443" s="21">
        <v>33739.251819999998</v>
      </c>
      <c r="L443" s="21">
        <v>32276.77449</v>
      </c>
      <c r="M443" s="21">
        <v>32228.493900000001</v>
      </c>
      <c r="N443" s="21">
        <v>31697.832200000001</v>
      </c>
      <c r="O443" s="21">
        <v>31245.055530000001</v>
      </c>
      <c r="P443" s="21">
        <v>32228.493900000001</v>
      </c>
      <c r="Q443" s="21">
        <v>30831.519509999998</v>
      </c>
      <c r="R443" s="21">
        <v>118.54076000000001</v>
      </c>
      <c r="S443" s="21">
        <v>157.47594000000001</v>
      </c>
      <c r="T443" s="21">
        <v>188.47230999999999</v>
      </c>
      <c r="U443" s="21">
        <v>108.09461</v>
      </c>
      <c r="V443" s="21">
        <v>220.71155999999999</v>
      </c>
      <c r="W443" s="21">
        <v>158.29202000000001</v>
      </c>
      <c r="X443" s="21">
        <v>196.28828999999999</v>
      </c>
      <c r="Y443" s="21">
        <v>227.26927000000001</v>
      </c>
      <c r="Z443" s="21">
        <v>148.34558999999999</v>
      </c>
      <c r="AA443" s="21">
        <v>258.99918000000002</v>
      </c>
      <c r="AB443" s="21">
        <v>32262.52678</v>
      </c>
      <c r="AC443" s="21">
        <v>31731.34461</v>
      </c>
      <c r="AD443" s="21">
        <v>31278.088319999999</v>
      </c>
      <c r="AE443" s="21">
        <v>32262.52678</v>
      </c>
      <c r="AF443" s="21">
        <v>30864.097600000001</v>
      </c>
      <c r="AG443" s="21">
        <v>100.26938</v>
      </c>
      <c r="AH443" s="21">
        <v>112.86246</v>
      </c>
      <c r="AI443" s="21">
        <v>121.54535</v>
      </c>
      <c r="AJ443" s="21">
        <v>96.552430000000001</v>
      </c>
      <c r="AK443" s="21">
        <v>135.52824000000001</v>
      </c>
      <c r="AL443" s="21">
        <v>144.60826</v>
      </c>
      <c r="AM443" s="21">
        <v>152.69066000000001</v>
      </c>
      <c r="AN443" s="21">
        <v>158.11005</v>
      </c>
      <c r="AO443" s="21">
        <v>143.32007999999999</v>
      </c>
      <c r="AP443" s="21">
        <v>167.46778</v>
      </c>
      <c r="AQ443" s="21">
        <v>81.299769999999995</v>
      </c>
      <c r="AR443" s="21">
        <v>90.078199999999995</v>
      </c>
      <c r="AS443" s="21">
        <v>96.116659999999996</v>
      </c>
      <c r="AT443" s="21">
        <v>79.550520000000006</v>
      </c>
      <c r="AU443" s="21">
        <v>105.93432</v>
      </c>
      <c r="AV443" s="21">
        <v>189.27065999999999</v>
      </c>
      <c r="AW443" s="21">
        <v>197.80647999999999</v>
      </c>
      <c r="AX443" s="21">
        <v>203.41255000000001</v>
      </c>
      <c r="AY443" s="21">
        <v>186.23382000000001</v>
      </c>
      <c r="AZ443" s="21">
        <v>213.50879</v>
      </c>
      <c r="BA443" s="21">
        <v>381.76682</v>
      </c>
      <c r="BB443" s="21">
        <v>385.97118</v>
      </c>
      <c r="BC443" s="21">
        <v>388.11664000000002</v>
      </c>
      <c r="BD443" s="21">
        <v>385.12761999999998</v>
      </c>
      <c r="BE443" s="21">
        <v>394.50040999999999</v>
      </c>
      <c r="BF443" s="21">
        <v>438.0061</v>
      </c>
      <c r="BG443" s="21">
        <v>441.74169000000001</v>
      </c>
      <c r="BH443" s="21">
        <v>443.40467000000001</v>
      </c>
      <c r="BI443" s="21">
        <v>435.13150000000002</v>
      </c>
      <c r="BJ443" s="21">
        <v>449.54234000000002</v>
      </c>
      <c r="BK443" s="21">
        <v>5996.3697000000002</v>
      </c>
      <c r="BL443" s="21">
        <v>5896.2840999999999</v>
      </c>
      <c r="BM443" s="21">
        <v>5810.6833900000001</v>
      </c>
      <c r="BN443" s="21">
        <v>5996.3697000000002</v>
      </c>
      <c r="BO443" s="21">
        <v>5732.3609900000001</v>
      </c>
      <c r="BP443" s="21">
        <v>255.01222000000001</v>
      </c>
      <c r="BQ443" s="21">
        <v>306.08235999999999</v>
      </c>
      <c r="BR443" s="21">
        <v>346.60676000000001</v>
      </c>
      <c r="BS443" s="21">
        <v>242.42828</v>
      </c>
      <c r="BT443" s="21">
        <v>388.86527000000001</v>
      </c>
      <c r="BU443" s="21">
        <v>27.787700000000001</v>
      </c>
      <c r="BV443" s="21">
        <v>55.767060000000001</v>
      </c>
      <c r="BW443" s="21">
        <v>75.824839999999995</v>
      </c>
      <c r="BX443" s="21">
        <v>20.383900000000001</v>
      </c>
      <c r="BY443" s="21">
        <v>106.44784</v>
      </c>
      <c r="BZ443" s="21">
        <v>142.76503</v>
      </c>
      <c r="CA443" s="21">
        <v>162.33727999999999</v>
      </c>
      <c r="CB443" s="21">
        <v>176.02903000000001</v>
      </c>
      <c r="CC443" s="21">
        <v>137.03020000000001</v>
      </c>
      <c r="CD443" s="21">
        <v>197.88401999999999</v>
      </c>
      <c r="CE443" s="21">
        <v>56.763869999999997</v>
      </c>
      <c r="CF443" s="21">
        <v>98.659490000000005</v>
      </c>
      <c r="CG443" s="21">
        <v>141.48140000000001</v>
      </c>
      <c r="CH443" s="21">
        <v>224.93514999999999</v>
      </c>
      <c r="CI443" s="21">
        <v>268.00612000000001</v>
      </c>
      <c r="CJ443" s="21">
        <v>301.43732999999997</v>
      </c>
      <c r="CK443" s="21">
        <v>214.63328999999999</v>
      </c>
      <c r="CL443" s="21">
        <v>337.06</v>
      </c>
      <c r="CM443" s="21">
        <v>170.23363000000001</v>
      </c>
      <c r="CN443" s="21">
        <v>212.23212000000001</v>
      </c>
      <c r="CO443" s="21">
        <v>245.79886999999999</v>
      </c>
      <c r="CP443" s="21">
        <v>159.35479000000001</v>
      </c>
      <c r="CQ443" s="21">
        <v>280.64334000000002</v>
      </c>
      <c r="CR443" s="21">
        <v>128.71798000000001</v>
      </c>
      <c r="CS443" s="21">
        <v>171.73921000000001</v>
      </c>
      <c r="CT443" s="21">
        <v>205.77116000000001</v>
      </c>
      <c r="CU443" s="21">
        <v>117.27163</v>
      </c>
      <c r="CV443" s="21">
        <v>241.52269000000001</v>
      </c>
      <c r="CW443" s="21">
        <v>169.25862000000001</v>
      </c>
      <c r="CX443" s="21">
        <v>209.66266999999999</v>
      </c>
      <c r="CY443" s="21">
        <v>241.16892000000001</v>
      </c>
      <c r="CZ443" s="21">
        <v>159.20868999999999</v>
      </c>
      <c r="DA443" s="21">
        <v>274.74212999999997</v>
      </c>
      <c r="DB443" s="21">
        <v>143.52870999999999</v>
      </c>
      <c r="DC443" s="21">
        <v>185.221</v>
      </c>
      <c r="DD443" s="21">
        <v>217.83602999999999</v>
      </c>
      <c r="DE443" s="21">
        <v>132.83152000000001</v>
      </c>
      <c r="DF443" s="21">
        <v>252.49370999999999</v>
      </c>
      <c r="DG443" s="21">
        <v>234.10402999999999</v>
      </c>
      <c r="DH443" s="21">
        <v>272.66444999999999</v>
      </c>
      <c r="DI443" s="21">
        <v>302.49907000000002</v>
      </c>
      <c r="DJ443" s="21">
        <v>225.36384000000001</v>
      </c>
      <c r="DK443" s="21">
        <v>334.74171000000001</v>
      </c>
      <c r="DL443" s="21">
        <v>265.51031999999998</v>
      </c>
      <c r="DM443" s="21">
        <v>303.20112</v>
      </c>
      <c r="DN443" s="21">
        <v>332.55585000000002</v>
      </c>
      <c r="DO443" s="21">
        <v>257.22784000000001</v>
      </c>
      <c r="DP443" s="21">
        <v>364.23804000000001</v>
      </c>
      <c r="DQ443" s="21">
        <v>116.95406</v>
      </c>
      <c r="DR443" s="21">
        <v>150.20742999999999</v>
      </c>
      <c r="DS443" s="21">
        <v>176.81384</v>
      </c>
      <c r="DT443" s="21">
        <v>108.13285999999999</v>
      </c>
      <c r="DU443" s="21">
        <v>204.32595000000001</v>
      </c>
      <c r="DV443" s="21">
        <v>220.34848</v>
      </c>
      <c r="DW443" s="21">
        <v>236.20088000000001</v>
      </c>
      <c r="DX443" s="21">
        <v>246.99160000000001</v>
      </c>
      <c r="DY443" s="21">
        <v>218.08548999999999</v>
      </c>
      <c r="DZ443" s="21">
        <v>265.10800999999998</v>
      </c>
      <c r="EA443" s="21">
        <v>184.46979999999999</v>
      </c>
      <c r="EB443" s="21">
        <v>223.86028999999999</v>
      </c>
      <c r="EC443" s="21">
        <v>254.75201999999999</v>
      </c>
      <c r="ED443" s="21">
        <v>174.66108</v>
      </c>
      <c r="EE443" s="21">
        <v>287.31774999999999</v>
      </c>
      <c r="EF443" s="21">
        <v>112.85984999999999</v>
      </c>
      <c r="EG443" s="21">
        <v>144.10165000000001</v>
      </c>
      <c r="EH443" s="21">
        <v>168.75405000000001</v>
      </c>
      <c r="EI443" s="21">
        <v>104.76514</v>
      </c>
      <c r="EJ443" s="21">
        <v>194.74795</v>
      </c>
    </row>
    <row r="444" spans="2:140" x14ac:dyDescent="0.25">
      <c r="B444" s="58" t="s">
        <v>602</v>
      </c>
      <c r="C444" s="21">
        <v>25166.31511</v>
      </c>
      <c r="D444" s="21">
        <v>24751.95708</v>
      </c>
      <c r="E444" s="21">
        <v>24398.406569999999</v>
      </c>
      <c r="F444" s="21">
        <v>25166.31511</v>
      </c>
      <c r="G444" s="21">
        <v>24075.466230000002</v>
      </c>
      <c r="H444" s="21">
        <v>35214.171490000001</v>
      </c>
      <c r="I444" s="21">
        <v>34634.350960000003</v>
      </c>
      <c r="J444" s="21">
        <v>34139.642039999999</v>
      </c>
      <c r="K444" s="21">
        <v>35214.171490000001</v>
      </c>
      <c r="L444" s="21">
        <v>33687.761599999998</v>
      </c>
      <c r="M444" s="21">
        <v>42470.497929999998</v>
      </c>
      <c r="N444" s="21">
        <v>41771.19541</v>
      </c>
      <c r="O444" s="21">
        <v>41174.529289999999</v>
      </c>
      <c r="P444" s="21">
        <v>42470.497929999998</v>
      </c>
      <c r="Q444" s="21">
        <v>40629.574240000002</v>
      </c>
      <c r="R444" s="21">
        <v>105.68974</v>
      </c>
      <c r="S444" s="21">
        <v>144.85763</v>
      </c>
      <c r="T444" s="21">
        <v>176.05556000000001</v>
      </c>
      <c r="U444" s="21">
        <v>95.350110000000001</v>
      </c>
      <c r="V444" s="21">
        <v>208.27049</v>
      </c>
      <c r="W444" s="21">
        <v>440.30286999999998</v>
      </c>
      <c r="X444" s="21">
        <v>473.93069000000003</v>
      </c>
      <c r="Y444" s="21">
        <v>500.49871000000002</v>
      </c>
      <c r="Z444" s="21">
        <v>435.16203000000002</v>
      </c>
      <c r="AA444" s="21">
        <v>528.89425000000006</v>
      </c>
      <c r="AB444" s="21">
        <v>43897.805410000001</v>
      </c>
      <c r="AC444" s="21">
        <v>43175.055699999997</v>
      </c>
      <c r="AD444" s="21">
        <v>42558.335370000001</v>
      </c>
      <c r="AE444" s="21">
        <v>43897.805410000001</v>
      </c>
      <c r="AF444" s="21">
        <v>41995.041490000003</v>
      </c>
      <c r="AG444" s="21">
        <v>51.913290000000003</v>
      </c>
      <c r="AH444" s="21">
        <v>65.323099999999997</v>
      </c>
      <c r="AI444" s="21">
        <v>74.68759</v>
      </c>
      <c r="AJ444" s="21">
        <v>48.320030000000003</v>
      </c>
      <c r="AK444" s="21">
        <v>89.213530000000006</v>
      </c>
      <c r="AL444" s="21">
        <v>65.453159999999997</v>
      </c>
      <c r="AM444" s="21">
        <v>74.861580000000004</v>
      </c>
      <c r="AN444" s="21">
        <v>81.396730000000005</v>
      </c>
      <c r="AO444" s="21">
        <v>63.442639999999997</v>
      </c>
      <c r="AP444" s="21">
        <v>91.72636</v>
      </c>
      <c r="AQ444" s="21">
        <v>99.735600000000005</v>
      </c>
      <c r="AR444" s="21">
        <v>108.21624</v>
      </c>
      <c r="AS444" s="21">
        <v>113.995</v>
      </c>
      <c r="AT444" s="21">
        <v>98.283619999999999</v>
      </c>
      <c r="AU444" s="21">
        <v>123.50497</v>
      </c>
      <c r="AV444" s="21">
        <v>447.24878000000001</v>
      </c>
      <c r="AW444" s="21">
        <v>451.50279</v>
      </c>
      <c r="AX444" s="21">
        <v>453.47397999999998</v>
      </c>
      <c r="AY444" s="21">
        <v>444.30648000000002</v>
      </c>
      <c r="AZ444" s="21">
        <v>460.10554000000002</v>
      </c>
      <c r="BA444" s="21">
        <v>676.84002999999996</v>
      </c>
      <c r="BB444" s="21">
        <v>676.14229999999998</v>
      </c>
      <c r="BC444" s="21">
        <v>674.12822000000006</v>
      </c>
      <c r="BD444" s="21">
        <v>685.05526999999995</v>
      </c>
      <c r="BE444" s="21">
        <v>676.56723999999997</v>
      </c>
      <c r="BF444" s="21">
        <v>617.96127000000001</v>
      </c>
      <c r="BG444" s="21">
        <v>618.71214999999995</v>
      </c>
      <c r="BH444" s="21">
        <v>617.83973000000003</v>
      </c>
      <c r="BI444" s="21">
        <v>615.17756999999995</v>
      </c>
      <c r="BJ444" s="21">
        <v>621.54462000000001</v>
      </c>
      <c r="BK444" s="21">
        <v>4228.1693999999998</v>
      </c>
      <c r="BL444" s="21">
        <v>4157.5968899999998</v>
      </c>
      <c r="BM444" s="21">
        <v>4097.2379899999996</v>
      </c>
      <c r="BN444" s="21">
        <v>4228.1693999999998</v>
      </c>
      <c r="BO444" s="21">
        <v>4042.0111700000002</v>
      </c>
      <c r="BP444" s="21">
        <v>71.602469999999997</v>
      </c>
      <c r="BQ444" s="21">
        <v>125.57673</v>
      </c>
      <c r="BR444" s="21">
        <v>168.97210999999999</v>
      </c>
      <c r="BS444" s="21">
        <v>56.532879999999999</v>
      </c>
      <c r="BT444" s="21">
        <v>213.06211999999999</v>
      </c>
      <c r="BU444" s="21">
        <v>18.04016</v>
      </c>
      <c r="BV444" s="21">
        <v>46.206490000000002</v>
      </c>
      <c r="BW444" s="21">
        <v>66.402190000000004</v>
      </c>
      <c r="BX444" s="21">
        <v>10.88083</v>
      </c>
      <c r="BY444" s="21">
        <v>96.967309999999998</v>
      </c>
      <c r="BZ444" s="21">
        <v>214.91871</v>
      </c>
      <c r="CA444" s="21">
        <v>233.30906999999999</v>
      </c>
      <c r="CB444" s="21">
        <v>245.98469</v>
      </c>
      <c r="CC444" s="21">
        <v>209.37147999999999</v>
      </c>
      <c r="CD444" s="21">
        <v>266.75173000000001</v>
      </c>
      <c r="CE444" s="21">
        <v>56.881010000000003</v>
      </c>
      <c r="CF444" s="21">
        <v>98.775989999999993</v>
      </c>
      <c r="CG444" s="21">
        <v>141.38200000000001</v>
      </c>
      <c r="CH444" s="21">
        <v>87.575109999999995</v>
      </c>
      <c r="CI444" s="21">
        <v>132.82543000000001</v>
      </c>
      <c r="CJ444" s="21">
        <v>168.40682000000001</v>
      </c>
      <c r="CK444" s="21">
        <v>75.448700000000002</v>
      </c>
      <c r="CL444" s="21">
        <v>205.37908999999999</v>
      </c>
      <c r="CM444" s="21">
        <v>106.59569999999999</v>
      </c>
      <c r="CN444" s="21">
        <v>149.62242000000001</v>
      </c>
      <c r="CO444" s="21">
        <v>184.18562</v>
      </c>
      <c r="CP444" s="21">
        <v>95.045370000000005</v>
      </c>
      <c r="CQ444" s="21">
        <v>219.55984000000001</v>
      </c>
      <c r="CR444" s="21">
        <v>161.32733999999999</v>
      </c>
      <c r="CS444" s="21">
        <v>203.87528</v>
      </c>
      <c r="CT444" s="21">
        <v>237.39738</v>
      </c>
      <c r="CU444" s="21">
        <v>150.74341999999999</v>
      </c>
      <c r="CV444" s="21">
        <v>272.59604999999999</v>
      </c>
      <c r="CW444" s="21">
        <v>289.64127000000002</v>
      </c>
      <c r="CX444" s="21">
        <v>328.20008999999999</v>
      </c>
      <c r="CY444" s="21">
        <v>357.82283999999999</v>
      </c>
      <c r="CZ444" s="21">
        <v>281.83974000000001</v>
      </c>
      <c r="DA444" s="21">
        <v>389.86559</v>
      </c>
      <c r="DB444" s="21">
        <v>414.22597000000002</v>
      </c>
      <c r="DC444" s="21">
        <v>451.72822000000002</v>
      </c>
      <c r="DD444" s="21">
        <v>480.10735</v>
      </c>
      <c r="DE444" s="21">
        <v>408.17599000000001</v>
      </c>
      <c r="DF444" s="21">
        <v>511.54309000000001</v>
      </c>
      <c r="DG444" s="21">
        <v>438.37907999999999</v>
      </c>
      <c r="DH444" s="21">
        <v>473.78458999999998</v>
      </c>
      <c r="DI444" s="21">
        <v>500.42279000000002</v>
      </c>
      <c r="DJ444" s="21">
        <v>433.21573000000001</v>
      </c>
      <c r="DK444" s="21">
        <v>530.19602999999995</v>
      </c>
      <c r="DL444" s="21">
        <v>415.44015000000002</v>
      </c>
      <c r="DM444" s="21">
        <v>450.82458000000003</v>
      </c>
      <c r="DN444" s="21">
        <v>477.83337</v>
      </c>
      <c r="DO444" s="21">
        <v>409.86261999999999</v>
      </c>
      <c r="DP444" s="21">
        <v>507.65804000000003</v>
      </c>
      <c r="DQ444" s="21">
        <v>219.14308</v>
      </c>
      <c r="DR444" s="21">
        <v>250.82962000000001</v>
      </c>
      <c r="DS444" s="21">
        <v>275.83719000000002</v>
      </c>
      <c r="DT444" s="21">
        <v>212.21731</v>
      </c>
      <c r="DU444" s="21">
        <v>302.05725999999999</v>
      </c>
      <c r="DV444" s="21">
        <v>85.421989999999994</v>
      </c>
      <c r="DW444" s="21">
        <v>103.53662</v>
      </c>
      <c r="DX444" s="21">
        <v>116.22966</v>
      </c>
      <c r="DY444" s="21">
        <v>81.547799999999995</v>
      </c>
      <c r="DZ444" s="21">
        <v>135.99173999999999</v>
      </c>
      <c r="EA444" s="21">
        <v>91.351349999999996</v>
      </c>
      <c r="EB444" s="21">
        <v>132.22819999999999</v>
      </c>
      <c r="EC444" s="21">
        <v>164.57767999999999</v>
      </c>
      <c r="ED444" s="21">
        <v>80.386139999999997</v>
      </c>
      <c r="EE444" s="21">
        <v>198.01472999999999</v>
      </c>
      <c r="EF444" s="21">
        <v>393.18606</v>
      </c>
      <c r="EG444" s="21">
        <v>420.07979999999998</v>
      </c>
      <c r="EH444" s="21">
        <v>440.34548000000001</v>
      </c>
      <c r="EI444" s="21">
        <v>389.80534</v>
      </c>
      <c r="EJ444" s="21">
        <v>463.05536999999998</v>
      </c>
    </row>
    <row r="445" spans="2:140" x14ac:dyDescent="0.25">
      <c r="B445" s="58" t="s">
        <v>603</v>
      </c>
      <c r="C445" s="21">
        <v>26311.829409999998</v>
      </c>
      <c r="D445" s="21">
        <v>25878.61073</v>
      </c>
      <c r="E445" s="21">
        <v>25508.967390000002</v>
      </c>
      <c r="F445" s="21">
        <v>26311.829409999998</v>
      </c>
      <c r="G445" s="21">
        <v>25171.327529999999</v>
      </c>
      <c r="H445" s="21">
        <v>28745.264439999999</v>
      </c>
      <c r="I445" s="21">
        <v>28271.957989999999</v>
      </c>
      <c r="J445" s="21">
        <v>27868.128000000001</v>
      </c>
      <c r="K445" s="21">
        <v>28745.264439999999</v>
      </c>
      <c r="L445" s="21">
        <v>27499.258809999999</v>
      </c>
      <c r="M445" s="21">
        <v>38757.576079999999</v>
      </c>
      <c r="N445" s="21">
        <v>38119.409070000002</v>
      </c>
      <c r="O445" s="21">
        <v>37574.905630000001</v>
      </c>
      <c r="P445" s="21">
        <v>38757.576079999999</v>
      </c>
      <c r="Q445" s="21">
        <v>37077.592479999999</v>
      </c>
      <c r="R445" s="21">
        <v>160.67339999999999</v>
      </c>
      <c r="S445" s="21">
        <v>158.00664</v>
      </c>
      <c r="T445" s="21">
        <v>155.42796000000001</v>
      </c>
      <c r="U445" s="21">
        <v>162.50783000000001</v>
      </c>
      <c r="V445" s="21">
        <v>153.74428</v>
      </c>
      <c r="W445" s="21">
        <v>485.48721</v>
      </c>
      <c r="X445" s="21">
        <v>477.58738</v>
      </c>
      <c r="Y445" s="21">
        <v>469.79471999999998</v>
      </c>
      <c r="Z445" s="21">
        <v>492.52618999999999</v>
      </c>
      <c r="AA445" s="21">
        <v>464.33611000000002</v>
      </c>
      <c r="AB445" s="21">
        <v>39597.839520000001</v>
      </c>
      <c r="AC445" s="21">
        <v>38945.886039999998</v>
      </c>
      <c r="AD445" s="21">
        <v>38389.575940000002</v>
      </c>
      <c r="AE445" s="21">
        <v>39597.839520000001</v>
      </c>
      <c r="AF445" s="21">
        <v>37881.458939999997</v>
      </c>
      <c r="AG445" s="21">
        <v>99.445310000000006</v>
      </c>
      <c r="AH445" s="21">
        <v>97.752920000000003</v>
      </c>
      <c r="AI445" s="21">
        <v>96.345320000000001</v>
      </c>
      <c r="AJ445" s="21">
        <v>99.151780000000002</v>
      </c>
      <c r="AK445" s="21">
        <v>95.131489999999999</v>
      </c>
      <c r="AL445" s="21">
        <v>106.4109</v>
      </c>
      <c r="AM445" s="21">
        <v>104.60944000000001</v>
      </c>
      <c r="AN445" s="21">
        <v>103.10302</v>
      </c>
      <c r="AO445" s="21">
        <v>107.28894</v>
      </c>
      <c r="AP445" s="21">
        <v>101.77030999999999</v>
      </c>
      <c r="AQ445" s="21">
        <v>78.642880000000005</v>
      </c>
      <c r="AR445" s="21">
        <v>77.306709999999995</v>
      </c>
      <c r="AS445" s="21">
        <v>76.192930000000004</v>
      </c>
      <c r="AT445" s="21">
        <v>79.328190000000006</v>
      </c>
      <c r="AU445" s="21">
        <v>75.224980000000002</v>
      </c>
      <c r="AV445" s="21">
        <v>413.50515000000001</v>
      </c>
      <c r="AW445" s="21">
        <v>406.56572</v>
      </c>
      <c r="AX445" s="21">
        <v>400.71370000000002</v>
      </c>
      <c r="AY445" s="21">
        <v>413.26492000000002</v>
      </c>
      <c r="AZ445" s="21">
        <v>395.32805999999999</v>
      </c>
      <c r="BA445" s="21">
        <v>615.62554999999998</v>
      </c>
      <c r="BB445" s="21">
        <v>605.30363999999997</v>
      </c>
      <c r="BC445" s="21">
        <v>596.58730000000003</v>
      </c>
      <c r="BD445" s="21">
        <v>625.35654</v>
      </c>
      <c r="BE445" s="21">
        <v>588.52079000000003</v>
      </c>
      <c r="BF445" s="21">
        <v>727.61805000000004</v>
      </c>
      <c r="BG445" s="21">
        <v>715.42580999999996</v>
      </c>
      <c r="BH445" s="21">
        <v>705.12900999999999</v>
      </c>
      <c r="BI445" s="21">
        <v>727.39050999999995</v>
      </c>
      <c r="BJ445" s="21">
        <v>695.59645</v>
      </c>
      <c r="BK445" s="21">
        <v>2435.7147100000002</v>
      </c>
      <c r="BL445" s="21">
        <v>2395.0601099999999</v>
      </c>
      <c r="BM445" s="21">
        <v>2360.28926</v>
      </c>
      <c r="BN445" s="21">
        <v>2435.7147100000002</v>
      </c>
      <c r="BO445" s="21">
        <v>2328.4748399999999</v>
      </c>
      <c r="BP445" s="21">
        <v>264.49961999999999</v>
      </c>
      <c r="BQ445" s="21">
        <v>260.13564000000002</v>
      </c>
      <c r="BR445" s="21">
        <v>255.89044000000001</v>
      </c>
      <c r="BS445" s="21">
        <v>267.70801</v>
      </c>
      <c r="BT445" s="21">
        <v>253.06416999999999</v>
      </c>
      <c r="BU445" s="21">
        <v>22.599080000000001</v>
      </c>
      <c r="BV445" s="21">
        <v>22.161619999999999</v>
      </c>
      <c r="BW445" s="21">
        <v>21.840969999999999</v>
      </c>
      <c r="BX445" s="21">
        <v>22.01437</v>
      </c>
      <c r="BY445" s="21">
        <v>21.74736</v>
      </c>
      <c r="BZ445" s="21">
        <v>181.30636999999999</v>
      </c>
      <c r="CA445" s="21">
        <v>178.22729000000001</v>
      </c>
      <c r="CB445" s="21">
        <v>175.66121000000001</v>
      </c>
      <c r="CC445" s="21">
        <v>180.85341</v>
      </c>
      <c r="CD445" s="21">
        <v>173.42546999999999</v>
      </c>
      <c r="CE445" s="21">
        <v>-0.28303</v>
      </c>
      <c r="CF445" s="21">
        <v>-0.27944000000000002</v>
      </c>
      <c r="CG445" s="21">
        <v>-4.2930000000000003E-2</v>
      </c>
      <c r="CH445" s="21">
        <v>206.81034</v>
      </c>
      <c r="CI445" s="21">
        <v>203.39095</v>
      </c>
      <c r="CJ445" s="21">
        <v>200.07172</v>
      </c>
      <c r="CK445" s="21">
        <v>209.26464999999999</v>
      </c>
      <c r="CL445" s="21">
        <v>197.8777</v>
      </c>
      <c r="CM445" s="21">
        <v>174.01684</v>
      </c>
      <c r="CN445" s="21">
        <v>171.12769</v>
      </c>
      <c r="CO445" s="21">
        <v>168.33484000000001</v>
      </c>
      <c r="CP445" s="21">
        <v>175.99296000000001</v>
      </c>
      <c r="CQ445" s="21">
        <v>166.51353</v>
      </c>
      <c r="CR445" s="21">
        <v>224.79714999999999</v>
      </c>
      <c r="CS445" s="21">
        <v>221.08905999999999</v>
      </c>
      <c r="CT445" s="21">
        <v>217.48113000000001</v>
      </c>
      <c r="CU445" s="21">
        <v>227.58417</v>
      </c>
      <c r="CV445" s="21">
        <v>215.07205999999999</v>
      </c>
      <c r="CW445" s="21">
        <v>344.76011999999997</v>
      </c>
      <c r="CX445" s="21">
        <v>339.12482999999997</v>
      </c>
      <c r="CY445" s="21">
        <v>333.59116999999998</v>
      </c>
      <c r="CZ445" s="21">
        <v>349.50130999999999</v>
      </c>
      <c r="DA445" s="21">
        <v>329.77945999999997</v>
      </c>
      <c r="DB445" s="21">
        <v>465.86748</v>
      </c>
      <c r="DC445" s="21">
        <v>458.27922999999998</v>
      </c>
      <c r="DD445" s="21">
        <v>450.80155000000002</v>
      </c>
      <c r="DE445" s="21">
        <v>472.53904999999997</v>
      </c>
      <c r="DF445" s="21">
        <v>445.58686999999998</v>
      </c>
      <c r="DG445" s="21">
        <v>477.99675999999999</v>
      </c>
      <c r="DH445" s="21">
        <v>470.21629000000001</v>
      </c>
      <c r="DI445" s="21">
        <v>462.54390000000001</v>
      </c>
      <c r="DJ445" s="21">
        <v>484.89537000000001</v>
      </c>
      <c r="DK445" s="21">
        <v>457.18059</v>
      </c>
      <c r="DL445" s="21">
        <v>487.73685999999998</v>
      </c>
      <c r="DM445" s="21">
        <v>479.79817000000003</v>
      </c>
      <c r="DN445" s="21">
        <v>471.96946000000003</v>
      </c>
      <c r="DO445" s="21">
        <v>494.80865</v>
      </c>
      <c r="DP445" s="21">
        <v>466.49095999999997</v>
      </c>
      <c r="DQ445" s="21">
        <v>260.11977000000002</v>
      </c>
      <c r="DR445" s="21">
        <v>255.86153999999999</v>
      </c>
      <c r="DS445" s="21">
        <v>251.68645000000001</v>
      </c>
      <c r="DT445" s="21">
        <v>263.65314000000001</v>
      </c>
      <c r="DU445" s="21">
        <v>248.82121000000001</v>
      </c>
      <c r="DV445" s="21">
        <v>181.09244000000001</v>
      </c>
      <c r="DW445" s="21">
        <v>178.02256</v>
      </c>
      <c r="DX445" s="21">
        <v>175.45830000000001</v>
      </c>
      <c r="DY445" s="21">
        <v>183.0812</v>
      </c>
      <c r="DZ445" s="21">
        <v>173.20263</v>
      </c>
      <c r="EA445" s="21">
        <v>170.41597999999999</v>
      </c>
      <c r="EB445" s="21">
        <v>167.58940999999999</v>
      </c>
      <c r="EC445" s="21">
        <v>164.85436999999999</v>
      </c>
      <c r="ED445" s="21">
        <v>172.37227999999999</v>
      </c>
      <c r="EE445" s="21">
        <v>163.06331</v>
      </c>
      <c r="EF445" s="21">
        <v>425.31072999999998</v>
      </c>
      <c r="EG445" s="21">
        <v>418.39476000000002</v>
      </c>
      <c r="EH445" s="21">
        <v>411.56801999999999</v>
      </c>
      <c r="EI445" s="21">
        <v>431.53838999999999</v>
      </c>
      <c r="EJ445" s="21">
        <v>406.77453000000003</v>
      </c>
    </row>
    <row r="446" spans="2:140" x14ac:dyDescent="0.25">
      <c r="B446" s="58" t="s">
        <v>604</v>
      </c>
      <c r="C446" s="21">
        <v>14391.916520000001</v>
      </c>
      <c r="D446" s="21">
        <v>14154.956679999999</v>
      </c>
      <c r="E446" s="21">
        <v>13952.77096</v>
      </c>
      <c r="F446" s="21">
        <v>14391.916520000001</v>
      </c>
      <c r="G446" s="21">
        <v>13768.09035</v>
      </c>
      <c r="H446" s="21">
        <v>5953.9424399999998</v>
      </c>
      <c r="I446" s="21">
        <v>5855.9075300000004</v>
      </c>
      <c r="J446" s="21">
        <v>5772.2631300000003</v>
      </c>
      <c r="K446" s="21">
        <v>5953.9424399999998</v>
      </c>
      <c r="L446" s="21">
        <v>5695.8600800000004</v>
      </c>
      <c r="M446" s="21">
        <v>12305.18168</v>
      </c>
      <c r="N446" s="21">
        <v>12102.5694</v>
      </c>
      <c r="O446" s="21">
        <v>11929.694450000001</v>
      </c>
      <c r="P446" s="21">
        <v>12305.18168</v>
      </c>
      <c r="Q446" s="21">
        <v>11771.802</v>
      </c>
      <c r="R446" s="21">
        <v>-0.70820000000000005</v>
      </c>
      <c r="S446" s="21">
        <v>-0.74085999999999996</v>
      </c>
      <c r="T446" s="21">
        <v>-0.72958999999999996</v>
      </c>
      <c r="U446" s="21">
        <v>-1.1409499999999999</v>
      </c>
      <c r="V446" s="21">
        <v>-0.53827000000000003</v>
      </c>
      <c r="W446" s="21">
        <v>134.63425000000001</v>
      </c>
      <c r="X446" s="21">
        <v>132.42123000000001</v>
      </c>
      <c r="Y446" s="21">
        <v>130.25994</v>
      </c>
      <c r="Z446" s="21">
        <v>136.36877999999999</v>
      </c>
      <c r="AA446" s="21">
        <v>128.87814</v>
      </c>
      <c r="AB446" s="21">
        <v>12236.291929999999</v>
      </c>
      <c r="AC446" s="21">
        <v>12034.829100000001</v>
      </c>
      <c r="AD446" s="21">
        <v>11862.921420000001</v>
      </c>
      <c r="AE446" s="21">
        <v>12236.291929999999</v>
      </c>
      <c r="AF446" s="21">
        <v>11705.90609</v>
      </c>
      <c r="AG446" s="21">
        <v>56.662660000000002</v>
      </c>
      <c r="AH446" s="21">
        <v>55.698599999999999</v>
      </c>
      <c r="AI446" s="21">
        <v>54.896210000000004</v>
      </c>
      <c r="AJ446" s="21">
        <v>56.497430000000001</v>
      </c>
      <c r="AK446" s="21">
        <v>54.248019999999997</v>
      </c>
      <c r="AL446" s="21">
        <v>67.775829999999999</v>
      </c>
      <c r="AM446" s="21">
        <v>66.630089999999996</v>
      </c>
      <c r="AN446" s="21">
        <v>65.670370000000005</v>
      </c>
      <c r="AO446" s="21">
        <v>68.351200000000006</v>
      </c>
      <c r="AP446" s="21">
        <v>64.848479999999995</v>
      </c>
      <c r="AQ446" s="21">
        <v>-41.869709999999998</v>
      </c>
      <c r="AR446" s="21">
        <v>-41.181609999999999</v>
      </c>
      <c r="AS446" s="21">
        <v>-40.589219999999997</v>
      </c>
      <c r="AT446" s="21">
        <v>-42.464599999999997</v>
      </c>
      <c r="AU446" s="21">
        <v>-39.963509999999999</v>
      </c>
      <c r="AV446" s="21">
        <v>111.7731</v>
      </c>
      <c r="AW446" s="21">
        <v>109.89022</v>
      </c>
      <c r="AX446" s="21">
        <v>108.30798</v>
      </c>
      <c r="AY446" s="21">
        <v>111.63814000000001</v>
      </c>
      <c r="AZ446" s="21">
        <v>106.91291</v>
      </c>
      <c r="BA446" s="21">
        <v>84.431150000000002</v>
      </c>
      <c r="BB446" s="21">
        <v>83.006119999999996</v>
      </c>
      <c r="BC446" s="21">
        <v>81.810280000000006</v>
      </c>
      <c r="BD446" s="21">
        <v>85.672719999999998</v>
      </c>
      <c r="BE446" s="21">
        <v>80.769000000000005</v>
      </c>
      <c r="BF446" s="21">
        <v>474.89407</v>
      </c>
      <c r="BG446" s="21">
        <v>466.93867999999998</v>
      </c>
      <c r="BH446" s="21">
        <v>460.21803</v>
      </c>
      <c r="BI446" s="21">
        <v>474.76621999999998</v>
      </c>
      <c r="BJ446" s="21">
        <v>454.02366000000001</v>
      </c>
      <c r="BK446" s="21">
        <v>-3393.80935</v>
      </c>
      <c r="BL446" s="21">
        <v>-3337.1631699999998</v>
      </c>
      <c r="BM446" s="21">
        <v>-3288.7151100000001</v>
      </c>
      <c r="BN446" s="21">
        <v>-3393.80935</v>
      </c>
      <c r="BO446" s="21">
        <v>-3244.3864100000001</v>
      </c>
      <c r="BP446" s="21">
        <v>179.19654</v>
      </c>
      <c r="BQ446" s="21">
        <v>176.25143</v>
      </c>
      <c r="BR446" s="21">
        <v>173.37478999999999</v>
      </c>
      <c r="BS446" s="21">
        <v>181.48836</v>
      </c>
      <c r="BT446" s="21">
        <v>171.5393</v>
      </c>
      <c r="BU446" s="21">
        <v>12.744400000000001</v>
      </c>
      <c r="BV446" s="21">
        <v>12.4978</v>
      </c>
      <c r="BW446" s="21">
        <v>12.31625</v>
      </c>
      <c r="BX446" s="21">
        <v>12.415190000000001</v>
      </c>
      <c r="BY446" s="21">
        <v>12.3522</v>
      </c>
      <c r="BZ446" s="21">
        <v>-68.022260000000003</v>
      </c>
      <c r="CA446" s="21">
        <v>-66.909959999999998</v>
      </c>
      <c r="CB446" s="21">
        <v>-65.948390000000003</v>
      </c>
      <c r="CC446" s="21">
        <v>-68.277050000000003</v>
      </c>
      <c r="CD446" s="21">
        <v>-64.894450000000006</v>
      </c>
      <c r="CE446" s="21">
        <v>-0.16055</v>
      </c>
      <c r="CF446" s="21">
        <v>-0.15895999999999999</v>
      </c>
      <c r="CG446" s="21">
        <v>7.6109999999999997E-2</v>
      </c>
      <c r="CH446" s="21">
        <v>103.00126</v>
      </c>
      <c r="CI446" s="21">
        <v>101.29235</v>
      </c>
      <c r="CJ446" s="21">
        <v>99.638859999999994</v>
      </c>
      <c r="CK446" s="21">
        <v>104.16630000000001</v>
      </c>
      <c r="CL446" s="21">
        <v>98.650739999999999</v>
      </c>
      <c r="CM446" s="21">
        <v>11.05406</v>
      </c>
      <c r="CN446" s="21">
        <v>10.8277</v>
      </c>
      <c r="CO446" s="21">
        <v>10.650130000000001</v>
      </c>
      <c r="CP446" s="21">
        <v>10.76928</v>
      </c>
      <c r="CQ446" s="21">
        <v>10.722149999999999</v>
      </c>
      <c r="CR446" s="21">
        <v>44.942039999999999</v>
      </c>
      <c r="CS446" s="21">
        <v>44.169260000000001</v>
      </c>
      <c r="CT446" s="21">
        <v>43.447760000000002</v>
      </c>
      <c r="CU446" s="21">
        <v>45.199039999999997</v>
      </c>
      <c r="CV446" s="21">
        <v>43.128320000000002</v>
      </c>
      <c r="CW446" s="21">
        <v>134.26275000000001</v>
      </c>
      <c r="CX446" s="21">
        <v>132.05403000000001</v>
      </c>
      <c r="CY446" s="21">
        <v>129.89873</v>
      </c>
      <c r="CZ446" s="21">
        <v>135.97021000000001</v>
      </c>
      <c r="DA446" s="21">
        <v>128.53276</v>
      </c>
      <c r="DB446" s="21">
        <v>62.585140000000003</v>
      </c>
      <c r="DC446" s="21">
        <v>61.530430000000003</v>
      </c>
      <c r="DD446" s="21">
        <v>60.525700000000001</v>
      </c>
      <c r="DE446" s="21">
        <v>63.13261</v>
      </c>
      <c r="DF446" s="21">
        <v>59.997070000000001</v>
      </c>
      <c r="DG446" s="21">
        <v>103.18683</v>
      </c>
      <c r="DH446" s="21">
        <v>101.47975</v>
      </c>
      <c r="DI446" s="21">
        <v>99.823279999999997</v>
      </c>
      <c r="DJ446" s="21">
        <v>104.40481</v>
      </c>
      <c r="DK446" s="21">
        <v>98.815169999999995</v>
      </c>
      <c r="DL446" s="21">
        <v>165.91287</v>
      </c>
      <c r="DM446" s="21">
        <v>163.19441</v>
      </c>
      <c r="DN446" s="21">
        <v>160.53108</v>
      </c>
      <c r="DO446" s="21">
        <v>168.14811</v>
      </c>
      <c r="DP446" s="21">
        <v>158.79203000000001</v>
      </c>
      <c r="DQ446" s="21">
        <v>95.596469999999997</v>
      </c>
      <c r="DR446" s="21">
        <v>94.018270000000001</v>
      </c>
      <c r="DS446" s="21">
        <v>92.48366</v>
      </c>
      <c r="DT446" s="21">
        <v>96.768370000000004</v>
      </c>
      <c r="DU446" s="21">
        <v>91.529970000000006</v>
      </c>
      <c r="DV446" s="21">
        <v>126.79665</v>
      </c>
      <c r="DW446" s="21">
        <v>124.65286999999999</v>
      </c>
      <c r="DX446" s="21">
        <v>122.857</v>
      </c>
      <c r="DY446" s="21">
        <v>128.24467000000001</v>
      </c>
      <c r="DZ446" s="21">
        <v>121.31913</v>
      </c>
      <c r="EA446" s="21">
        <v>37.587339999999998</v>
      </c>
      <c r="EB446" s="21">
        <v>36.936039999999998</v>
      </c>
      <c r="EC446" s="21">
        <v>36.332599999999999</v>
      </c>
      <c r="ED446" s="21">
        <v>37.750309999999999</v>
      </c>
      <c r="EE446" s="21">
        <v>36.084710000000001</v>
      </c>
      <c r="EF446" s="21">
        <v>88.585920000000002</v>
      </c>
      <c r="EG446" s="21">
        <v>87.122919999999993</v>
      </c>
      <c r="EH446" s="21">
        <v>85.700869999999995</v>
      </c>
      <c r="EI446" s="21">
        <v>89.668310000000005</v>
      </c>
      <c r="EJ446" s="21">
        <v>84.820070000000001</v>
      </c>
    </row>
    <row r="447" spans="2:140" x14ac:dyDescent="0.25">
      <c r="B447" s="58" t="s">
        <v>605</v>
      </c>
      <c r="C447" s="21">
        <v>4934.6593700000003</v>
      </c>
      <c r="D447" s="21">
        <v>4853.4112500000001</v>
      </c>
      <c r="E447" s="21">
        <v>4784.0863900000004</v>
      </c>
      <c r="F447" s="21">
        <v>4934.6593700000003</v>
      </c>
      <c r="G447" s="21">
        <v>4720.7636199999997</v>
      </c>
      <c r="H447" s="21">
        <v>-13313.523219999999</v>
      </c>
      <c r="I447" s="21">
        <v>-13094.308800000001</v>
      </c>
      <c r="J447" s="21">
        <v>-12907.27277</v>
      </c>
      <c r="K447" s="21">
        <v>-13313.523219999999</v>
      </c>
      <c r="L447" s="21">
        <v>-12736.429029999999</v>
      </c>
      <c r="M447" s="21">
        <v>-15436.31948</v>
      </c>
      <c r="N447" s="21">
        <v>-15182.151110000001</v>
      </c>
      <c r="O447" s="21">
        <v>-14965.28695</v>
      </c>
      <c r="P447" s="21">
        <v>-15436.31948</v>
      </c>
      <c r="Q447" s="21">
        <v>-14767.217689999999</v>
      </c>
      <c r="R447" s="21">
        <v>-186.07107999999999</v>
      </c>
      <c r="S447" s="21">
        <v>-183.09135000000001</v>
      </c>
      <c r="T447" s="21">
        <v>-180.10297</v>
      </c>
      <c r="U447" s="21">
        <v>-189.24312</v>
      </c>
      <c r="V447" s="21">
        <v>-178.12194</v>
      </c>
      <c r="W447" s="21">
        <v>-327.14697999999999</v>
      </c>
      <c r="X447" s="21">
        <v>-321.89407</v>
      </c>
      <c r="Y447" s="21">
        <v>-316.64109999999999</v>
      </c>
      <c r="Z447" s="21">
        <v>-332.58899000000002</v>
      </c>
      <c r="AA447" s="21">
        <v>-313.01972999999998</v>
      </c>
      <c r="AB447" s="21">
        <v>-16069.69281</v>
      </c>
      <c r="AC447" s="21">
        <v>-15805.115449999999</v>
      </c>
      <c r="AD447" s="21">
        <v>-15579.35231</v>
      </c>
      <c r="AE447" s="21">
        <v>-16069.69281</v>
      </c>
      <c r="AF447" s="21">
        <v>-15373.14702</v>
      </c>
      <c r="AG447" s="21">
        <v>22.999590000000001</v>
      </c>
      <c r="AH447" s="21">
        <v>22.60829</v>
      </c>
      <c r="AI447" s="21">
        <v>22.283090000000001</v>
      </c>
      <c r="AJ447" s="21">
        <v>22.928889999999999</v>
      </c>
      <c r="AK447" s="21">
        <v>21.880099999999999</v>
      </c>
      <c r="AL447" s="21">
        <v>-9.6341999999999999</v>
      </c>
      <c r="AM447" s="21">
        <v>-9.4781099999999991</v>
      </c>
      <c r="AN447" s="21">
        <v>-9.3415599999999994</v>
      </c>
      <c r="AO447" s="21">
        <v>-9.7857599999999998</v>
      </c>
      <c r="AP447" s="21">
        <v>-9.2867800000000003</v>
      </c>
      <c r="AQ447" s="21">
        <v>-177.37169</v>
      </c>
      <c r="AR447" s="21">
        <v>-174.41092</v>
      </c>
      <c r="AS447" s="21">
        <v>-171.89939000000001</v>
      </c>
      <c r="AT447" s="21">
        <v>-179.44174000000001</v>
      </c>
      <c r="AU447" s="21">
        <v>-169.62368000000001</v>
      </c>
      <c r="AV447" s="21">
        <v>-403.38672000000003</v>
      </c>
      <c r="AW447" s="21">
        <v>-396.6465</v>
      </c>
      <c r="AX447" s="21">
        <v>-390.93779000000001</v>
      </c>
      <c r="AY447" s="21">
        <v>-403.44425999999999</v>
      </c>
      <c r="AZ447" s="21">
        <v>-385.68335000000002</v>
      </c>
      <c r="BA447" s="21">
        <v>-368.96105</v>
      </c>
      <c r="BB447" s="21">
        <v>-362.79324000000003</v>
      </c>
      <c r="BC447" s="21">
        <v>-357.5693</v>
      </c>
      <c r="BD447" s="21">
        <v>-374.97723999999999</v>
      </c>
      <c r="BE447" s="21">
        <v>-352.76267999999999</v>
      </c>
      <c r="BF447" s="21">
        <v>-419.79059000000001</v>
      </c>
      <c r="BG447" s="21">
        <v>-412.7749</v>
      </c>
      <c r="BH447" s="21">
        <v>-406.83425</v>
      </c>
      <c r="BI447" s="21">
        <v>-419.84492999999998</v>
      </c>
      <c r="BJ447" s="21">
        <v>-401.36538999999999</v>
      </c>
      <c r="BK447" s="21">
        <v>-6007.1768499999998</v>
      </c>
      <c r="BL447" s="21">
        <v>-5906.9108699999997</v>
      </c>
      <c r="BM447" s="21">
        <v>-5821.15589</v>
      </c>
      <c r="BN447" s="21">
        <v>-6007.1768499999998</v>
      </c>
      <c r="BO447" s="21">
        <v>-5742.6923299999999</v>
      </c>
      <c r="BP447" s="21">
        <v>45.997109999999999</v>
      </c>
      <c r="BQ447" s="21">
        <v>45.232019999999999</v>
      </c>
      <c r="BR447" s="21">
        <v>44.49577</v>
      </c>
      <c r="BS447" s="21">
        <v>46.482779999999998</v>
      </c>
      <c r="BT447" s="21">
        <v>43.715470000000003</v>
      </c>
      <c r="BU447" s="21">
        <v>5.7138299999999997</v>
      </c>
      <c r="BV447" s="21">
        <v>5.6047000000000002</v>
      </c>
      <c r="BW447" s="21">
        <v>5.5243599999999997</v>
      </c>
      <c r="BX447" s="21">
        <v>5.57294</v>
      </c>
      <c r="BY447" s="21">
        <v>5.2500600000000004</v>
      </c>
      <c r="BZ447" s="21">
        <v>-346.76265000000001</v>
      </c>
      <c r="CA447" s="21">
        <v>-340.97172</v>
      </c>
      <c r="CB447" s="21">
        <v>-336.06468000000001</v>
      </c>
      <c r="CC447" s="21">
        <v>-346.87157999999999</v>
      </c>
      <c r="CD447" s="21">
        <v>-331.64123999999998</v>
      </c>
      <c r="CE447" s="21">
        <v>-6.7019999999999996E-2</v>
      </c>
      <c r="CF447" s="21">
        <v>-6.4329999999999998E-2</v>
      </c>
      <c r="CG447" s="21">
        <v>-0.29636000000000001</v>
      </c>
      <c r="CH447" s="21">
        <v>-60.17624</v>
      </c>
      <c r="CI447" s="21">
        <v>-59.227119999999999</v>
      </c>
      <c r="CJ447" s="21">
        <v>-58.259419999999999</v>
      </c>
      <c r="CK447" s="21">
        <v>-61.354680000000002</v>
      </c>
      <c r="CL447" s="21">
        <v>-57.767569999999999</v>
      </c>
      <c r="CM447" s="21">
        <v>-188.91251</v>
      </c>
      <c r="CN447" s="21">
        <v>-185.88874000000001</v>
      </c>
      <c r="CO447" s="21">
        <v>-182.85457</v>
      </c>
      <c r="CP447" s="21">
        <v>-192.14791</v>
      </c>
      <c r="CQ447" s="21">
        <v>-180.85781</v>
      </c>
      <c r="CR447" s="21">
        <v>-226.88198</v>
      </c>
      <c r="CS447" s="21">
        <v>-223.2466</v>
      </c>
      <c r="CT447" s="21">
        <v>-219.60298</v>
      </c>
      <c r="CU447" s="21">
        <v>-230.72868</v>
      </c>
      <c r="CV447" s="21">
        <v>-217.16714999999999</v>
      </c>
      <c r="CW447" s="21">
        <v>-303.98106999999999</v>
      </c>
      <c r="CX447" s="21">
        <v>-299.10212000000001</v>
      </c>
      <c r="CY447" s="21">
        <v>-294.22098</v>
      </c>
      <c r="CZ447" s="21">
        <v>-309.06000999999998</v>
      </c>
      <c r="DA447" s="21">
        <v>-290.88038</v>
      </c>
      <c r="DB447" s="21">
        <v>-407.10226999999998</v>
      </c>
      <c r="DC447" s="21">
        <v>-400.56220000000002</v>
      </c>
      <c r="DD447" s="21">
        <v>-394.02571</v>
      </c>
      <c r="DE447" s="21">
        <v>-413.84195</v>
      </c>
      <c r="DF447" s="21">
        <v>-389.49067000000002</v>
      </c>
      <c r="DG447" s="21">
        <v>-308.05547000000001</v>
      </c>
      <c r="DH447" s="21">
        <v>-303.1105</v>
      </c>
      <c r="DI447" s="21">
        <v>-298.16399000000001</v>
      </c>
      <c r="DJ447" s="21">
        <v>-313.19565999999998</v>
      </c>
      <c r="DK447" s="21">
        <v>-294.77276000000001</v>
      </c>
      <c r="DL447" s="21">
        <v>-308.19232</v>
      </c>
      <c r="DM447" s="21">
        <v>-303.24543</v>
      </c>
      <c r="DN447" s="21">
        <v>-298.29671999999999</v>
      </c>
      <c r="DO447" s="21">
        <v>-313.33067</v>
      </c>
      <c r="DP447" s="21">
        <v>-294.90190000000001</v>
      </c>
      <c r="DQ447" s="21">
        <v>-260.91825999999998</v>
      </c>
      <c r="DR447" s="21">
        <v>-256.73003</v>
      </c>
      <c r="DS447" s="21">
        <v>-252.54039</v>
      </c>
      <c r="DT447" s="21">
        <v>-265.26826999999997</v>
      </c>
      <c r="DU447" s="21">
        <v>-249.66354000000001</v>
      </c>
      <c r="DV447" s="21">
        <v>24.090800000000002</v>
      </c>
      <c r="DW447" s="21">
        <v>23.678519999999999</v>
      </c>
      <c r="DX447" s="21">
        <v>23.33784</v>
      </c>
      <c r="DY447" s="21">
        <v>24.31176</v>
      </c>
      <c r="DZ447" s="21">
        <v>22.883669999999999</v>
      </c>
      <c r="EA447" s="21">
        <v>-139.11443</v>
      </c>
      <c r="EB447" s="21">
        <v>-136.89193</v>
      </c>
      <c r="EC447" s="21">
        <v>-134.65727000000001</v>
      </c>
      <c r="ED447" s="21">
        <v>-141.54031000000001</v>
      </c>
      <c r="EE447" s="21">
        <v>-133.22790000000001</v>
      </c>
      <c r="EF447" s="21">
        <v>-321.76166999999998</v>
      </c>
      <c r="EG447" s="21">
        <v>-316.59219000000002</v>
      </c>
      <c r="EH447" s="21">
        <v>-311.42599999999999</v>
      </c>
      <c r="EI447" s="21">
        <v>-327.07942000000003</v>
      </c>
      <c r="EJ447" s="21">
        <v>-307.83330999999998</v>
      </c>
    </row>
    <row r="448" spans="2:140" x14ac:dyDescent="0.25">
      <c r="B448" s="58" t="s">
        <v>606</v>
      </c>
      <c r="C448" s="21">
        <v>15986.23</v>
      </c>
      <c r="D448" s="21">
        <v>15723.020130000001</v>
      </c>
      <c r="E448" s="21">
        <v>15498.436600000001</v>
      </c>
      <c r="F448" s="21">
        <v>15986.23</v>
      </c>
      <c r="G448" s="21">
        <v>15293.29737</v>
      </c>
      <c r="H448" s="21">
        <v>-8154.0938599999999</v>
      </c>
      <c r="I448" s="21">
        <v>-8019.8322600000001</v>
      </c>
      <c r="J448" s="21">
        <v>-7905.2788600000003</v>
      </c>
      <c r="K448" s="21">
        <v>-8154.0938599999999</v>
      </c>
      <c r="L448" s="21">
        <v>-7800.6427000000003</v>
      </c>
      <c r="M448" s="21">
        <v>-14853.261630000001</v>
      </c>
      <c r="N448" s="21">
        <v>-14608.693670000001</v>
      </c>
      <c r="O448" s="21">
        <v>-14400.02087</v>
      </c>
      <c r="P448" s="21">
        <v>-14853.261630000001</v>
      </c>
      <c r="Q448" s="21">
        <v>-14209.43304</v>
      </c>
      <c r="R448" s="21">
        <v>-257.02184999999997</v>
      </c>
      <c r="S448" s="21">
        <v>-220.49007</v>
      </c>
      <c r="T448" s="21">
        <v>-176.59481</v>
      </c>
      <c r="U448" s="21">
        <v>-302.29054000000002</v>
      </c>
      <c r="V448" s="21">
        <v>-152.55527000000001</v>
      </c>
      <c r="W448" s="21">
        <v>-479.56351000000001</v>
      </c>
      <c r="X448" s="21">
        <v>-439.79007999999999</v>
      </c>
      <c r="Y448" s="21">
        <v>-391.67302999999998</v>
      </c>
      <c r="Z448" s="21">
        <v>-528.81097999999997</v>
      </c>
      <c r="AA448" s="21">
        <v>-365.14672999999999</v>
      </c>
      <c r="AB448" s="21">
        <v>-16320.24955</v>
      </c>
      <c r="AC448" s="21">
        <v>-16051.54693</v>
      </c>
      <c r="AD448" s="21">
        <v>-15822.263720000001</v>
      </c>
      <c r="AE448" s="21">
        <v>-16320.24955</v>
      </c>
      <c r="AF448" s="21">
        <v>-15612.8433</v>
      </c>
      <c r="AG448" s="21">
        <v>65.790840000000003</v>
      </c>
      <c r="AH448" s="21">
        <v>75.977540000000005</v>
      </c>
      <c r="AI448" s="21">
        <v>89.363569999999996</v>
      </c>
      <c r="AJ448" s="21">
        <v>50.877960000000002</v>
      </c>
      <c r="AK448" s="21">
        <v>98.396019999999993</v>
      </c>
      <c r="AL448" s="21">
        <v>3.1385000000000001</v>
      </c>
      <c r="AM448" s="21">
        <v>11.389139999999999</v>
      </c>
      <c r="AN448" s="21">
        <v>21.934460000000001</v>
      </c>
      <c r="AO448" s="21">
        <v>-7.9688699999999999</v>
      </c>
      <c r="AP448" s="21">
        <v>29.1815</v>
      </c>
      <c r="AQ448" s="21">
        <v>-224.87335999999999</v>
      </c>
      <c r="AR448" s="21">
        <v>-213.10881000000001</v>
      </c>
      <c r="AS448" s="21">
        <v>-199.75171</v>
      </c>
      <c r="AT448" s="21">
        <v>-238.13583</v>
      </c>
      <c r="AU448" s="21">
        <v>-189.74268000000001</v>
      </c>
      <c r="AV448" s="21">
        <v>-541.35019</v>
      </c>
      <c r="AW448" s="21">
        <v>-523.09221000000002</v>
      </c>
      <c r="AX448" s="21">
        <v>-503.75022000000001</v>
      </c>
      <c r="AY448" s="21">
        <v>-553.47091999999998</v>
      </c>
      <c r="AZ448" s="21">
        <v>-488.48331999999999</v>
      </c>
      <c r="BA448" s="21">
        <v>-829.73731999999995</v>
      </c>
      <c r="BB448" s="21">
        <v>-807.55308000000002</v>
      </c>
      <c r="BC448" s="21">
        <v>-785.17796999999996</v>
      </c>
      <c r="BD448" s="21">
        <v>-854.32650000000001</v>
      </c>
      <c r="BE448" s="21">
        <v>-766.87261999999998</v>
      </c>
      <c r="BF448" s="21">
        <v>-1294.41552</v>
      </c>
      <c r="BG448" s="21">
        <v>-1264.15481</v>
      </c>
      <c r="BH448" s="21">
        <v>-1234.8428799999999</v>
      </c>
      <c r="BI448" s="21">
        <v>-1305.7945</v>
      </c>
      <c r="BJ448" s="21">
        <v>-1210.1477400000001</v>
      </c>
      <c r="BK448" s="21">
        <v>-1309.62933</v>
      </c>
      <c r="BL448" s="21">
        <v>-1287.77026</v>
      </c>
      <c r="BM448" s="21">
        <v>-1269.07475</v>
      </c>
      <c r="BN448" s="21">
        <v>-1309.62933</v>
      </c>
      <c r="BO448" s="21">
        <v>-1251.96885</v>
      </c>
      <c r="BP448" s="21">
        <v>66.273099999999999</v>
      </c>
      <c r="BQ448" s="21">
        <v>108.76921</v>
      </c>
      <c r="BR448" s="21">
        <v>161.60753</v>
      </c>
      <c r="BS448" s="21">
        <v>11.64907</v>
      </c>
      <c r="BT448" s="21">
        <v>189.02959999999999</v>
      </c>
      <c r="BU448" s="21">
        <v>60.588830000000002</v>
      </c>
      <c r="BV448" s="21">
        <v>82.024510000000006</v>
      </c>
      <c r="BW448" s="21">
        <v>110.15765</v>
      </c>
      <c r="BX448" s="21">
        <v>30.874580000000002</v>
      </c>
      <c r="BY448" s="21">
        <v>129.34945999999999</v>
      </c>
      <c r="BZ448" s="21">
        <v>-456.71722999999997</v>
      </c>
      <c r="CA448" s="21">
        <v>-431.76925</v>
      </c>
      <c r="CB448" s="21">
        <v>-403.08730000000003</v>
      </c>
      <c r="CC448" s="21">
        <v>-479.67678999999998</v>
      </c>
      <c r="CD448" s="21">
        <v>-381.76645000000002</v>
      </c>
      <c r="CE448" s="21">
        <v>54.51867</v>
      </c>
      <c r="CF448" s="21">
        <v>105.16439</v>
      </c>
      <c r="CG448" s="21">
        <v>131.98527000000001</v>
      </c>
      <c r="CH448" s="21">
        <v>-74.813490000000002</v>
      </c>
      <c r="CI448" s="21">
        <v>-36.620660000000001</v>
      </c>
      <c r="CJ448" s="21">
        <v>9.2633600000000005</v>
      </c>
      <c r="CK448" s="21">
        <v>-122.39823</v>
      </c>
      <c r="CL448" s="21">
        <v>34.037010000000002</v>
      </c>
      <c r="CM448" s="21">
        <v>-243.50387000000001</v>
      </c>
      <c r="CN448" s="21">
        <v>-204.10113999999999</v>
      </c>
      <c r="CO448" s="21">
        <v>-156.24624</v>
      </c>
      <c r="CP448" s="21">
        <v>-292.87247000000002</v>
      </c>
      <c r="CQ448" s="21">
        <v>-130.35924</v>
      </c>
      <c r="CR448" s="21">
        <v>-336.07556</v>
      </c>
      <c r="CS448" s="21">
        <v>-294.92005999999998</v>
      </c>
      <c r="CT448" s="21">
        <v>-245.99376000000001</v>
      </c>
      <c r="CU448" s="21">
        <v>-386.36565999999999</v>
      </c>
      <c r="CV448" s="21">
        <v>-218.77029999999999</v>
      </c>
      <c r="CW448" s="21">
        <v>-467.36700999999999</v>
      </c>
      <c r="CX448" s="21">
        <v>-425.83118000000002</v>
      </c>
      <c r="CY448" s="21">
        <v>-377.22091</v>
      </c>
      <c r="CZ448" s="21">
        <v>-517.24793</v>
      </c>
      <c r="DA448" s="21">
        <v>-349.66843</v>
      </c>
      <c r="DB448" s="21">
        <v>-492.67732000000001</v>
      </c>
      <c r="DC448" s="21">
        <v>-450.04334999999998</v>
      </c>
      <c r="DD448" s="21">
        <v>-400.18453</v>
      </c>
      <c r="DE448" s="21">
        <v>-543.74685999999997</v>
      </c>
      <c r="DF448" s="21">
        <v>-371.84784000000002</v>
      </c>
      <c r="DG448" s="21">
        <v>-519.54557999999997</v>
      </c>
      <c r="DH448" s="21">
        <v>-477.85583000000003</v>
      </c>
      <c r="DI448" s="21">
        <v>-429.22823</v>
      </c>
      <c r="DJ448" s="21">
        <v>-569.30858999999998</v>
      </c>
      <c r="DK448" s="21">
        <v>-401.46327000000002</v>
      </c>
      <c r="DL448" s="21">
        <v>-609.68127000000004</v>
      </c>
      <c r="DM448" s="21">
        <v>-566.77445999999998</v>
      </c>
      <c r="DN448" s="21">
        <v>-516.65998999999999</v>
      </c>
      <c r="DO448" s="21">
        <v>-660.92452000000003</v>
      </c>
      <c r="DP448" s="21">
        <v>-487.91838000000001</v>
      </c>
      <c r="DQ448" s="21">
        <v>-412.87921999999998</v>
      </c>
      <c r="DR448" s="21">
        <v>-378.44596999999999</v>
      </c>
      <c r="DS448" s="21">
        <v>-337.44002999999998</v>
      </c>
      <c r="DT448" s="21">
        <v>-455.12920000000003</v>
      </c>
      <c r="DU448" s="21">
        <v>-314.61497000000003</v>
      </c>
      <c r="DV448" s="21">
        <v>53.486080000000001</v>
      </c>
      <c r="DW448" s="21">
        <v>68.047259999999994</v>
      </c>
      <c r="DX448" s="21">
        <v>87.037480000000002</v>
      </c>
      <c r="DY448" s="21">
        <v>33.420589999999997</v>
      </c>
      <c r="DZ448" s="21">
        <v>99.936629999999994</v>
      </c>
      <c r="EA448" s="21">
        <v>-176.45457999999999</v>
      </c>
      <c r="EB448" s="21">
        <v>-140.0059</v>
      </c>
      <c r="EC448" s="21">
        <v>-96.323729999999998</v>
      </c>
      <c r="ED448" s="21">
        <v>-221.76731000000001</v>
      </c>
      <c r="EE448" s="21">
        <v>-72.528139999999993</v>
      </c>
      <c r="EF448" s="21">
        <v>-425.12225999999998</v>
      </c>
      <c r="EG448" s="21">
        <v>-392.15028999999998</v>
      </c>
      <c r="EH448" s="21">
        <v>-353.50864000000001</v>
      </c>
      <c r="EI448" s="21">
        <v>-464.76076999999998</v>
      </c>
      <c r="EJ448" s="21">
        <v>-331.52334999999999</v>
      </c>
    </row>
    <row r="449" spans="2:140" x14ac:dyDescent="0.25">
      <c r="B449" s="58" t="s">
        <v>607</v>
      </c>
      <c r="C449" s="21">
        <v>19889.13322</v>
      </c>
      <c r="D449" s="21">
        <v>19561.66287</v>
      </c>
      <c r="E449" s="21">
        <v>19282.249169999999</v>
      </c>
      <c r="F449" s="21">
        <v>19889.13322</v>
      </c>
      <c r="G449" s="21">
        <v>19027.02692</v>
      </c>
      <c r="H449" s="21">
        <v>-19402.929619999999</v>
      </c>
      <c r="I449" s="21">
        <v>-19083.449809999998</v>
      </c>
      <c r="J449" s="21">
        <v>-18810.866300000002</v>
      </c>
      <c r="K449" s="21">
        <v>-19402.929619999999</v>
      </c>
      <c r="L449" s="21">
        <v>-18561.88119</v>
      </c>
      <c r="M449" s="21">
        <v>-18022.787660000002</v>
      </c>
      <c r="N449" s="21">
        <v>-17726.03153</v>
      </c>
      <c r="O449" s="21">
        <v>-17472.830190000001</v>
      </c>
      <c r="P449" s="21">
        <v>-18022.787660000002</v>
      </c>
      <c r="Q449" s="21">
        <v>-17241.572970000001</v>
      </c>
      <c r="R449" s="21">
        <v>-449.93364000000003</v>
      </c>
      <c r="S449" s="21">
        <v>-410.32929999999999</v>
      </c>
      <c r="T449" s="21">
        <v>-364.04561000000001</v>
      </c>
      <c r="U449" s="21">
        <v>-498.50623999999999</v>
      </c>
      <c r="V449" s="21">
        <v>-337.16509000000002</v>
      </c>
      <c r="W449" s="21">
        <v>-613.75003000000004</v>
      </c>
      <c r="X449" s="21">
        <v>-571.82686999999999</v>
      </c>
      <c r="Y449" s="21">
        <v>-522.24905999999999</v>
      </c>
      <c r="Z449" s="21">
        <v>-665.39266999999995</v>
      </c>
      <c r="AA449" s="21">
        <v>-493.55183</v>
      </c>
      <c r="AB449" s="21">
        <v>-19401.02491</v>
      </c>
      <c r="AC449" s="21">
        <v>-19081.599259999999</v>
      </c>
      <c r="AD449" s="21">
        <v>-18809.034230000001</v>
      </c>
      <c r="AE449" s="21">
        <v>-19401.02491</v>
      </c>
      <c r="AF449" s="21">
        <v>-18560.0815</v>
      </c>
      <c r="AG449" s="21">
        <v>106.35379</v>
      </c>
      <c r="AH449" s="21">
        <v>115.88329</v>
      </c>
      <c r="AI449" s="21">
        <v>128.40751</v>
      </c>
      <c r="AJ449" s="21">
        <v>91.316040000000001</v>
      </c>
      <c r="AK449" s="21">
        <v>137.21986000000001</v>
      </c>
      <c r="AL449" s="21">
        <v>-42.894750000000002</v>
      </c>
      <c r="AM449" s="21">
        <v>-33.864139999999999</v>
      </c>
      <c r="AN449" s="21">
        <v>-22.886679999999998</v>
      </c>
      <c r="AO449" s="21">
        <v>-54.561579999999999</v>
      </c>
      <c r="AP449" s="21">
        <v>-14.802860000000001</v>
      </c>
      <c r="AQ449" s="21">
        <v>-399.44357000000002</v>
      </c>
      <c r="AR449" s="21">
        <v>-384.75925999999998</v>
      </c>
      <c r="AS449" s="21">
        <v>-369.15199000000001</v>
      </c>
      <c r="AT449" s="21">
        <v>-414.76409000000001</v>
      </c>
      <c r="AU449" s="21">
        <v>-356.62211000000002</v>
      </c>
      <c r="AV449" s="21">
        <v>-650.59353999999996</v>
      </c>
      <c r="AW449" s="21">
        <v>-630.50126</v>
      </c>
      <c r="AX449" s="21">
        <v>-609.86012000000005</v>
      </c>
      <c r="AY449" s="21">
        <v>-662.80276000000003</v>
      </c>
      <c r="AZ449" s="21">
        <v>-592.89787999999999</v>
      </c>
      <c r="BA449" s="21">
        <v>-867.86857999999995</v>
      </c>
      <c r="BB449" s="21">
        <v>-845.03566000000001</v>
      </c>
      <c r="BC449" s="21">
        <v>-822.34025999999994</v>
      </c>
      <c r="BD449" s="21">
        <v>-893.16018999999994</v>
      </c>
      <c r="BE449" s="21">
        <v>-803.30080999999996</v>
      </c>
      <c r="BF449" s="21">
        <v>-1348.12291</v>
      </c>
      <c r="BG449" s="21">
        <v>-1316.9535800000001</v>
      </c>
      <c r="BH449" s="21">
        <v>-1287.1098099999999</v>
      </c>
      <c r="BI449" s="21">
        <v>-1359.58944</v>
      </c>
      <c r="BJ449" s="21">
        <v>-1261.4661900000001</v>
      </c>
      <c r="BK449" s="21">
        <v>2334.5630099999998</v>
      </c>
      <c r="BL449" s="21">
        <v>2295.59674</v>
      </c>
      <c r="BM449" s="21">
        <v>2262.2698700000001</v>
      </c>
      <c r="BN449" s="21">
        <v>2334.5630099999998</v>
      </c>
      <c r="BO449" s="21">
        <v>2231.77666</v>
      </c>
      <c r="BP449" s="21">
        <v>72.893900000000002</v>
      </c>
      <c r="BQ449" s="21">
        <v>115.34461</v>
      </c>
      <c r="BR449" s="21">
        <v>167.24359999999999</v>
      </c>
      <c r="BS449" s="21">
        <v>17.944769999999998</v>
      </c>
      <c r="BT449" s="21">
        <v>195.47664</v>
      </c>
      <c r="BU449" s="21">
        <v>70.597530000000006</v>
      </c>
      <c r="BV449" s="21">
        <v>91.902370000000005</v>
      </c>
      <c r="BW449" s="21">
        <v>119.30512</v>
      </c>
      <c r="BX449" s="21">
        <v>40.640949999999997</v>
      </c>
      <c r="BY449" s="21">
        <v>139.00319999999999</v>
      </c>
      <c r="BZ449" s="21">
        <v>-810.99219000000005</v>
      </c>
      <c r="CA449" s="21">
        <v>-780.11348999999996</v>
      </c>
      <c r="CB449" s="21">
        <v>-746.90038000000004</v>
      </c>
      <c r="CC449" s="21">
        <v>-834.10596999999996</v>
      </c>
      <c r="CD449" s="21">
        <v>-720.43934000000002</v>
      </c>
      <c r="CE449" s="21">
        <v>54.50309</v>
      </c>
      <c r="CF449" s="21">
        <v>104.36342</v>
      </c>
      <c r="CG449" s="21">
        <v>132.01608999999999</v>
      </c>
      <c r="CH449" s="21">
        <v>-178.15468000000001</v>
      </c>
      <c r="CI449" s="21">
        <v>-138.28913</v>
      </c>
      <c r="CJ449" s="21">
        <v>-91.489230000000006</v>
      </c>
      <c r="CK449" s="21">
        <v>-227.70176000000001</v>
      </c>
      <c r="CL449" s="21">
        <v>-64.800409999999999</v>
      </c>
      <c r="CM449" s="21">
        <v>-428.14258999999998</v>
      </c>
      <c r="CN449" s="21">
        <v>-385.79316999999998</v>
      </c>
      <c r="CO449" s="21">
        <v>-335.74558999999999</v>
      </c>
      <c r="CP449" s="21">
        <v>-480.71641</v>
      </c>
      <c r="CQ449" s="21">
        <v>-307.04964000000001</v>
      </c>
      <c r="CR449" s="21">
        <v>-522.31944999999996</v>
      </c>
      <c r="CS449" s="21">
        <v>-478.19171</v>
      </c>
      <c r="CT449" s="21">
        <v>-427.03757000000002</v>
      </c>
      <c r="CU449" s="21">
        <v>-575.84128999999996</v>
      </c>
      <c r="CV449" s="21">
        <v>-396.97946999999999</v>
      </c>
      <c r="CW449" s="21">
        <v>-596.83001000000002</v>
      </c>
      <c r="CX449" s="21">
        <v>-553.21502999999996</v>
      </c>
      <c r="CY449" s="21">
        <v>-503.22660000000002</v>
      </c>
      <c r="CZ449" s="21">
        <v>-649.04836</v>
      </c>
      <c r="DA449" s="21">
        <v>-473.51695999999998</v>
      </c>
      <c r="DB449" s="21">
        <v>-631.97384999999997</v>
      </c>
      <c r="DC449" s="21">
        <v>-587.10531000000003</v>
      </c>
      <c r="DD449" s="21">
        <v>-535.72825999999998</v>
      </c>
      <c r="DE449" s="21">
        <v>-685.53962999999999</v>
      </c>
      <c r="DF449" s="21">
        <v>-505.10735</v>
      </c>
      <c r="DG449" s="21">
        <v>-628.07551999999998</v>
      </c>
      <c r="DH449" s="21">
        <v>-584.63628000000006</v>
      </c>
      <c r="DI449" s="21">
        <v>-534.94377999999995</v>
      </c>
      <c r="DJ449" s="21">
        <v>-679.84330999999997</v>
      </c>
      <c r="DK449" s="21">
        <v>-505.27161999999998</v>
      </c>
      <c r="DL449" s="21">
        <v>-711.30304000000001</v>
      </c>
      <c r="DM449" s="21">
        <v>-666.75661000000002</v>
      </c>
      <c r="DN449" s="21">
        <v>-615.68244000000004</v>
      </c>
      <c r="DO449" s="21">
        <v>-764.43665999999996</v>
      </c>
      <c r="DP449" s="21">
        <v>-585.11914999999999</v>
      </c>
      <c r="DQ449" s="21">
        <v>-546.78119000000004</v>
      </c>
      <c r="DR449" s="21">
        <v>-510.20828</v>
      </c>
      <c r="DS449" s="21">
        <v>-467.65113000000002</v>
      </c>
      <c r="DT449" s="21">
        <v>-591.37558000000001</v>
      </c>
      <c r="DU449" s="21">
        <v>-442.74874</v>
      </c>
      <c r="DV449" s="21">
        <v>32.09543</v>
      </c>
      <c r="DW449" s="21">
        <v>47.037709999999997</v>
      </c>
      <c r="DX449" s="21">
        <v>65.926990000000004</v>
      </c>
      <c r="DY449" s="21">
        <v>11.58225</v>
      </c>
      <c r="DZ449" s="21">
        <v>79.538520000000005</v>
      </c>
      <c r="EA449" s="21">
        <v>-329.26772999999997</v>
      </c>
      <c r="EB449" s="21">
        <v>-290.37470000000002</v>
      </c>
      <c r="EC449" s="21">
        <v>-244.94433000000001</v>
      </c>
      <c r="ED449" s="21">
        <v>-377.27571</v>
      </c>
      <c r="EE449" s="21">
        <v>-218.74222</v>
      </c>
      <c r="EF449" s="21">
        <v>-538.29812000000004</v>
      </c>
      <c r="EG449" s="21">
        <v>-503.51420000000002</v>
      </c>
      <c r="EH449" s="21">
        <v>-463.60162000000003</v>
      </c>
      <c r="EI449" s="21">
        <v>-579.94204000000002</v>
      </c>
      <c r="EJ449" s="21">
        <v>-439.80525999999998</v>
      </c>
    </row>
    <row r="450" spans="2:140" x14ac:dyDescent="0.25">
      <c r="B450" s="58" t="s">
        <v>608</v>
      </c>
      <c r="C450" s="21">
        <v>15310.13294</v>
      </c>
      <c r="D450" s="21">
        <v>15058.05485</v>
      </c>
      <c r="E450" s="21">
        <v>14842.969510000001</v>
      </c>
      <c r="F450" s="21">
        <v>15310.13294</v>
      </c>
      <c r="G450" s="21">
        <v>14646.50613</v>
      </c>
      <c r="H450" s="21">
        <v>-37312.51713</v>
      </c>
      <c r="I450" s="21">
        <v>-36698.146200000003</v>
      </c>
      <c r="J450" s="21">
        <v>-36173.958509999997</v>
      </c>
      <c r="K450" s="21">
        <v>-37312.51713</v>
      </c>
      <c r="L450" s="21">
        <v>-35695.15137</v>
      </c>
      <c r="M450" s="21">
        <v>-29880.596580000001</v>
      </c>
      <c r="N450" s="21">
        <v>-29388.594430000001</v>
      </c>
      <c r="O450" s="21">
        <v>-28968.80327</v>
      </c>
      <c r="P450" s="21">
        <v>-29880.596580000001</v>
      </c>
      <c r="Q450" s="21">
        <v>-28585.39401</v>
      </c>
      <c r="R450" s="21">
        <v>-606.55988000000002</v>
      </c>
      <c r="S450" s="21">
        <v>-596.86699999999996</v>
      </c>
      <c r="T450" s="21">
        <v>-587.12891000000002</v>
      </c>
      <c r="U450" s="21">
        <v>-617.10400000000004</v>
      </c>
      <c r="V450" s="21">
        <v>-580.07788000000005</v>
      </c>
      <c r="W450" s="21">
        <v>-702.03824999999995</v>
      </c>
      <c r="X450" s="21">
        <v>-690.80631000000005</v>
      </c>
      <c r="Y450" s="21">
        <v>-679.53561000000002</v>
      </c>
      <c r="Z450" s="21">
        <v>-714.12874999999997</v>
      </c>
      <c r="AA450" s="21">
        <v>-671.37483999999995</v>
      </c>
      <c r="AB450" s="21">
        <v>-31427.339530000001</v>
      </c>
      <c r="AC450" s="21">
        <v>-30909.908189999998</v>
      </c>
      <c r="AD450" s="21">
        <v>-30468.385450000002</v>
      </c>
      <c r="AE450" s="21">
        <v>-31427.339530000001</v>
      </c>
      <c r="AF450" s="21">
        <v>-30065.111809999999</v>
      </c>
      <c r="AG450" s="21">
        <v>105.07955</v>
      </c>
      <c r="AH450" s="21">
        <v>103.29192999999999</v>
      </c>
      <c r="AI450" s="21">
        <v>101.8051</v>
      </c>
      <c r="AJ450" s="21">
        <v>104.76423</v>
      </c>
      <c r="AK450" s="21">
        <v>100.41672</v>
      </c>
      <c r="AL450" s="21">
        <v>-28.851870000000002</v>
      </c>
      <c r="AM450" s="21">
        <v>-28.392199999999999</v>
      </c>
      <c r="AN450" s="21">
        <v>-27.98377</v>
      </c>
      <c r="AO450" s="21">
        <v>-29.382380000000001</v>
      </c>
      <c r="AP450" s="21">
        <v>-27.601130000000001</v>
      </c>
      <c r="AQ450" s="21">
        <v>-561.11888999999996</v>
      </c>
      <c r="AR450" s="21">
        <v>-551.75905</v>
      </c>
      <c r="AS450" s="21">
        <v>-543.81424000000004</v>
      </c>
      <c r="AT450" s="21">
        <v>-567.73217999999997</v>
      </c>
      <c r="AU450" s="21">
        <v>-536.39215000000002</v>
      </c>
      <c r="AV450" s="21">
        <v>-758.98515999999995</v>
      </c>
      <c r="AW450" s="21">
        <v>-746.31790999999998</v>
      </c>
      <c r="AX450" s="21">
        <v>-735.57709</v>
      </c>
      <c r="AY450" s="21">
        <v>-759.24095999999997</v>
      </c>
      <c r="AZ450" s="21">
        <v>-725.53709000000003</v>
      </c>
      <c r="BA450" s="21">
        <v>-674.14832999999999</v>
      </c>
      <c r="BB450" s="21">
        <v>-662.89243999999997</v>
      </c>
      <c r="BC450" s="21">
        <v>-653.34776999999997</v>
      </c>
      <c r="BD450" s="21">
        <v>-685.27837</v>
      </c>
      <c r="BE450" s="21">
        <v>-644.43029999999999</v>
      </c>
      <c r="BF450" s="21">
        <v>-969.83264999999994</v>
      </c>
      <c r="BG450" s="21">
        <v>-953.63593000000003</v>
      </c>
      <c r="BH450" s="21">
        <v>-939.91179999999997</v>
      </c>
      <c r="BI450" s="21">
        <v>-970.07380000000001</v>
      </c>
      <c r="BJ450" s="21">
        <v>-927.0992</v>
      </c>
      <c r="BK450" s="21">
        <v>-194.57559000000001</v>
      </c>
      <c r="BL450" s="21">
        <v>-191.32792000000001</v>
      </c>
      <c r="BM450" s="21">
        <v>-188.55027000000001</v>
      </c>
      <c r="BN450" s="21">
        <v>-194.57559000000001</v>
      </c>
      <c r="BO450" s="21">
        <v>-186.00880000000001</v>
      </c>
      <c r="BP450" s="21">
        <v>177.00377</v>
      </c>
      <c r="BQ450" s="21">
        <v>174.04606000000001</v>
      </c>
      <c r="BR450" s="21">
        <v>171.20680999999999</v>
      </c>
      <c r="BS450" s="21">
        <v>178.72968</v>
      </c>
      <c r="BT450" s="21">
        <v>169.15081000000001</v>
      </c>
      <c r="BU450" s="21">
        <v>25.331240000000001</v>
      </c>
      <c r="BV450" s="21">
        <v>24.845980000000001</v>
      </c>
      <c r="BW450" s="21">
        <v>24.48771</v>
      </c>
      <c r="BX450" s="21">
        <v>24.70316</v>
      </c>
      <c r="BY450" s="21">
        <v>24.156659999999999</v>
      </c>
      <c r="BZ450" s="21">
        <v>-1195.02612</v>
      </c>
      <c r="CA450" s="21">
        <v>-1175.0804599999999</v>
      </c>
      <c r="CB450" s="21">
        <v>-1158.1708900000001</v>
      </c>
      <c r="CC450" s="21">
        <v>-1195.5100500000001</v>
      </c>
      <c r="CD450" s="21">
        <v>-1142.3992499999999</v>
      </c>
      <c r="CE450" s="21">
        <v>-0.29297000000000001</v>
      </c>
      <c r="CF450" s="21">
        <v>-0.28791</v>
      </c>
      <c r="CG450" s="21">
        <v>-0.28438999999999998</v>
      </c>
      <c r="CH450" s="21">
        <v>-151.22145</v>
      </c>
      <c r="CI450" s="21">
        <v>-148.87494000000001</v>
      </c>
      <c r="CJ450" s="21">
        <v>-146.44579999999999</v>
      </c>
      <c r="CK450" s="21">
        <v>-154.58198999999999</v>
      </c>
      <c r="CL450" s="21">
        <v>-144.68704</v>
      </c>
      <c r="CM450" s="21">
        <v>-511.18006000000003</v>
      </c>
      <c r="CN450" s="21">
        <v>-503.03167000000002</v>
      </c>
      <c r="CO450" s="21">
        <v>-494.82447999999999</v>
      </c>
      <c r="CP450" s="21">
        <v>-520.27021999999999</v>
      </c>
      <c r="CQ450" s="21">
        <v>-488.88195000000002</v>
      </c>
      <c r="CR450" s="21">
        <v>-648.24058000000002</v>
      </c>
      <c r="CS450" s="21">
        <v>-637.88449000000003</v>
      </c>
      <c r="CT450" s="21">
        <v>-627.47717999999998</v>
      </c>
      <c r="CU450" s="21">
        <v>-659.53718000000003</v>
      </c>
      <c r="CV450" s="21">
        <v>-619.94159000000002</v>
      </c>
      <c r="CW450" s="21">
        <v>-588.41175999999996</v>
      </c>
      <c r="CX450" s="21">
        <v>-579.01374999999996</v>
      </c>
      <c r="CY450" s="21">
        <v>-569.56692999999996</v>
      </c>
      <c r="CZ450" s="21">
        <v>-598.71777999999995</v>
      </c>
      <c r="DA450" s="21">
        <v>-562.72679000000005</v>
      </c>
      <c r="DB450" s="21">
        <v>-872.27837</v>
      </c>
      <c r="DC450" s="21">
        <v>-858.30808000000002</v>
      </c>
      <c r="DD450" s="21">
        <v>-844.30457999999999</v>
      </c>
      <c r="DE450" s="21">
        <v>-887.15963999999997</v>
      </c>
      <c r="DF450" s="21">
        <v>-834.16504999999995</v>
      </c>
      <c r="DG450" s="21">
        <v>-630.64377999999999</v>
      </c>
      <c r="DH450" s="21">
        <v>-620.56358</v>
      </c>
      <c r="DI450" s="21">
        <v>-610.43888000000004</v>
      </c>
      <c r="DJ450" s="21">
        <v>-641.60946000000001</v>
      </c>
      <c r="DK450" s="21">
        <v>-603.10790999999995</v>
      </c>
      <c r="DL450" s="21">
        <v>-658.27125999999998</v>
      </c>
      <c r="DM450" s="21">
        <v>-647.74722999999994</v>
      </c>
      <c r="DN450" s="21">
        <v>-637.17903000000001</v>
      </c>
      <c r="DO450" s="21">
        <v>-669.66301999999996</v>
      </c>
      <c r="DP450" s="21">
        <v>-629.52692999999999</v>
      </c>
      <c r="DQ450" s="21">
        <v>-558.20731000000001</v>
      </c>
      <c r="DR450" s="21">
        <v>-549.28225999999995</v>
      </c>
      <c r="DS450" s="21">
        <v>-540.32055000000003</v>
      </c>
      <c r="DT450" s="21">
        <v>-567.86554999999998</v>
      </c>
      <c r="DU450" s="21">
        <v>-533.83166000000006</v>
      </c>
      <c r="DV450" s="21">
        <v>85.788480000000007</v>
      </c>
      <c r="DW450" s="21">
        <v>84.311179999999993</v>
      </c>
      <c r="DX450" s="21">
        <v>83.096819999999994</v>
      </c>
      <c r="DY450" s="21">
        <v>86.487799999999993</v>
      </c>
      <c r="DZ450" s="21">
        <v>81.964240000000004</v>
      </c>
      <c r="EA450" s="21">
        <v>-362.33353</v>
      </c>
      <c r="EB450" s="21">
        <v>-356.57877000000002</v>
      </c>
      <c r="EC450" s="21">
        <v>-350.76096999999999</v>
      </c>
      <c r="ED450" s="21">
        <v>-368.99209000000002</v>
      </c>
      <c r="EE450" s="21">
        <v>-346.54854</v>
      </c>
      <c r="EF450" s="21">
        <v>-688.23892999999998</v>
      </c>
      <c r="EG450" s="21">
        <v>-677.21460000000002</v>
      </c>
      <c r="EH450" s="21">
        <v>-666.16567999999995</v>
      </c>
      <c r="EI450" s="21">
        <v>-699.94161999999994</v>
      </c>
      <c r="EJ450" s="21">
        <v>-658.16548999999998</v>
      </c>
    </row>
    <row r="451" spans="2:140" x14ac:dyDescent="0.25">
      <c r="B451" s="58" t="s">
        <v>609</v>
      </c>
      <c r="C451" s="21">
        <v>37001.953399999999</v>
      </c>
      <c r="D451" s="21">
        <v>36392.724110000003</v>
      </c>
      <c r="E451" s="21">
        <v>35872.899899999997</v>
      </c>
      <c r="F451" s="21">
        <v>37001.953399999999</v>
      </c>
      <c r="G451" s="21">
        <v>35398.081749999998</v>
      </c>
      <c r="H451" s="21">
        <v>37396.73257</v>
      </c>
      <c r="I451" s="21">
        <v>36780.974990000002</v>
      </c>
      <c r="J451" s="21">
        <v>36255.604200000002</v>
      </c>
      <c r="K451" s="21">
        <v>37396.73257</v>
      </c>
      <c r="L451" s="21">
        <v>35775.716370000002</v>
      </c>
      <c r="M451" s="21">
        <v>37328.987419999998</v>
      </c>
      <c r="N451" s="21">
        <v>36714.342989999997</v>
      </c>
      <c r="O451" s="21">
        <v>36189.909720000003</v>
      </c>
      <c r="P451" s="21">
        <v>37328.987419999998</v>
      </c>
      <c r="Q451" s="21">
        <v>35710.927340000002</v>
      </c>
      <c r="R451" s="21">
        <v>237.53083000000001</v>
      </c>
      <c r="S451" s="21">
        <v>233.51313999999999</v>
      </c>
      <c r="T451" s="21">
        <v>230.33412000000001</v>
      </c>
      <c r="U451" s="21">
        <v>240.26064</v>
      </c>
      <c r="V451" s="21">
        <v>227.09393</v>
      </c>
      <c r="W451" s="21">
        <v>377.92759999999998</v>
      </c>
      <c r="X451" s="21">
        <v>371.64900999999998</v>
      </c>
      <c r="Y451" s="21">
        <v>366.23255</v>
      </c>
      <c r="Z451" s="21">
        <v>382.89296000000002</v>
      </c>
      <c r="AA451" s="21">
        <v>361.36034999999998</v>
      </c>
      <c r="AB451" s="21">
        <v>37832.774109999998</v>
      </c>
      <c r="AC451" s="21">
        <v>37209.881329999997</v>
      </c>
      <c r="AD451" s="21">
        <v>36678.368629999997</v>
      </c>
      <c r="AE451" s="21">
        <v>37832.774109999998</v>
      </c>
      <c r="AF451" s="21">
        <v>36192.900840000002</v>
      </c>
      <c r="AG451" s="21">
        <v>147.57284000000001</v>
      </c>
      <c r="AH451" s="21">
        <v>145.03072</v>
      </c>
      <c r="AI451" s="21">
        <v>143.24006</v>
      </c>
      <c r="AJ451" s="21">
        <v>147.14563999999999</v>
      </c>
      <c r="AK451" s="21">
        <v>141.07015000000001</v>
      </c>
      <c r="AL451" s="21">
        <v>264.77742000000001</v>
      </c>
      <c r="AM451" s="21">
        <v>260.29444000000001</v>
      </c>
      <c r="AN451" s="21">
        <v>256.76740000000001</v>
      </c>
      <c r="AO451" s="21">
        <v>267.1866</v>
      </c>
      <c r="AP451" s="21">
        <v>253.10500999999999</v>
      </c>
      <c r="AQ451" s="21">
        <v>115.95653</v>
      </c>
      <c r="AR451" s="21">
        <v>113.96437</v>
      </c>
      <c r="AS451" s="21">
        <v>112.53438</v>
      </c>
      <c r="AT451" s="21">
        <v>116.97099</v>
      </c>
      <c r="AU451" s="21">
        <v>110.84573</v>
      </c>
      <c r="AV451" s="21">
        <v>327.36953999999997</v>
      </c>
      <c r="AW451" s="21">
        <v>321.83355</v>
      </c>
      <c r="AX451" s="21">
        <v>317.44499999999999</v>
      </c>
      <c r="AY451" s="21">
        <v>327.02024999999998</v>
      </c>
      <c r="AZ451" s="21">
        <v>312.93538999999998</v>
      </c>
      <c r="BA451" s="21">
        <v>544.53147000000001</v>
      </c>
      <c r="BB451" s="21">
        <v>535.36541999999997</v>
      </c>
      <c r="BC451" s="21">
        <v>527.87933999999996</v>
      </c>
      <c r="BD451" s="21">
        <v>553.01359000000002</v>
      </c>
      <c r="BE451" s="21">
        <v>520.51435000000004</v>
      </c>
      <c r="BF451" s="21">
        <v>467.07452000000001</v>
      </c>
      <c r="BG451" s="21">
        <v>459.20490000000001</v>
      </c>
      <c r="BH451" s="21">
        <v>452.82688000000002</v>
      </c>
      <c r="BI451" s="21">
        <v>466.74412999999998</v>
      </c>
      <c r="BJ451" s="21">
        <v>446.48611</v>
      </c>
      <c r="BK451" s="21">
        <v>-4199.2825499999999</v>
      </c>
      <c r="BL451" s="21">
        <v>-4129.1921899999998</v>
      </c>
      <c r="BM451" s="21">
        <v>-4069.24566</v>
      </c>
      <c r="BN451" s="21">
        <v>-4199.2825499999999</v>
      </c>
      <c r="BO451" s="21">
        <v>-4014.3961599999998</v>
      </c>
      <c r="BP451" s="21">
        <v>553.11401999999998</v>
      </c>
      <c r="BQ451" s="21">
        <v>543.94907000000001</v>
      </c>
      <c r="BR451" s="21">
        <v>535.92975999999999</v>
      </c>
      <c r="BS451" s="21">
        <v>560.48425999999995</v>
      </c>
      <c r="BT451" s="21">
        <v>528.84474</v>
      </c>
      <c r="BU451" s="21">
        <v>32.184240000000003</v>
      </c>
      <c r="BV451" s="21">
        <v>31.496919999999999</v>
      </c>
      <c r="BW451" s="21">
        <v>31.643509999999999</v>
      </c>
      <c r="BX451" s="21">
        <v>31.333500000000001</v>
      </c>
      <c r="BY451" s="21">
        <v>30.774909999999998</v>
      </c>
      <c r="BZ451" s="21">
        <v>151.56916000000001</v>
      </c>
      <c r="CA451" s="21">
        <v>148.91842</v>
      </c>
      <c r="CB451" s="21">
        <v>147.23633000000001</v>
      </c>
      <c r="CC451" s="21">
        <v>150.9102</v>
      </c>
      <c r="CD451" s="21">
        <v>144.89662999999999</v>
      </c>
      <c r="CE451" s="21">
        <v>-0.51522999999999997</v>
      </c>
      <c r="CF451" s="21">
        <v>0.29386000000000001</v>
      </c>
      <c r="CG451" s="21">
        <v>-0.31341999999999998</v>
      </c>
      <c r="CH451" s="21">
        <v>494.26963999999998</v>
      </c>
      <c r="CI451" s="21">
        <v>486.09037000000001</v>
      </c>
      <c r="CJ451" s="21">
        <v>478.87024000000002</v>
      </c>
      <c r="CK451" s="21">
        <v>500.94571000000002</v>
      </c>
      <c r="CL451" s="21">
        <v>472.57808999999997</v>
      </c>
      <c r="CM451" s="21">
        <v>385.90032000000002</v>
      </c>
      <c r="CN451" s="21">
        <v>379.47374000000002</v>
      </c>
      <c r="CO451" s="21">
        <v>373.98255</v>
      </c>
      <c r="CP451" s="21">
        <v>390.90703000000002</v>
      </c>
      <c r="CQ451" s="21">
        <v>368.97151000000002</v>
      </c>
      <c r="CR451" s="21">
        <v>299.68346000000003</v>
      </c>
      <c r="CS451" s="21">
        <v>294.64445000000001</v>
      </c>
      <c r="CT451" s="21">
        <v>290.52692999999999</v>
      </c>
      <c r="CU451" s="21">
        <v>303.29881</v>
      </c>
      <c r="CV451" s="21">
        <v>286.51254</v>
      </c>
      <c r="CW451" s="21">
        <v>479.98752999999999</v>
      </c>
      <c r="CX451" s="21">
        <v>472.05504999999999</v>
      </c>
      <c r="CY451" s="21">
        <v>465.01031999999998</v>
      </c>
      <c r="CZ451" s="21">
        <v>486.53762</v>
      </c>
      <c r="DA451" s="21">
        <v>458.92234000000002</v>
      </c>
      <c r="DB451" s="21">
        <v>297.17597000000001</v>
      </c>
      <c r="DC451" s="21">
        <v>292.18538000000001</v>
      </c>
      <c r="DD451" s="21">
        <v>288.08731</v>
      </c>
      <c r="DE451" s="21">
        <v>300.76893000000001</v>
      </c>
      <c r="DF451" s="21">
        <v>284.11381999999998</v>
      </c>
      <c r="DG451" s="21">
        <v>466.93042000000003</v>
      </c>
      <c r="DH451" s="21">
        <v>459.21229</v>
      </c>
      <c r="DI451" s="21">
        <v>452.36443000000003</v>
      </c>
      <c r="DJ451" s="21">
        <v>473.29606999999999</v>
      </c>
      <c r="DK451" s="21">
        <v>446.43687</v>
      </c>
      <c r="DL451" s="21">
        <v>468.46591999999998</v>
      </c>
      <c r="DM451" s="21">
        <v>460.72199999999998</v>
      </c>
      <c r="DN451" s="21">
        <v>453.84775000000002</v>
      </c>
      <c r="DO451" s="21">
        <v>474.88074999999998</v>
      </c>
      <c r="DP451" s="21">
        <v>447.90674999999999</v>
      </c>
      <c r="DQ451" s="21">
        <v>364.65176000000002</v>
      </c>
      <c r="DR451" s="21">
        <v>358.61219999999997</v>
      </c>
      <c r="DS451" s="21">
        <v>353.31117</v>
      </c>
      <c r="DT451" s="21">
        <v>369.57044999999999</v>
      </c>
      <c r="DU451" s="21">
        <v>348.66016999999999</v>
      </c>
      <c r="DV451" s="21">
        <v>412.67282999999998</v>
      </c>
      <c r="DW451" s="21">
        <v>405.66768999999999</v>
      </c>
      <c r="DX451" s="21">
        <v>400.23669000000001</v>
      </c>
      <c r="DY451" s="21">
        <v>417.53751999999997</v>
      </c>
      <c r="DZ451" s="21">
        <v>394.47957000000002</v>
      </c>
      <c r="EA451" s="21">
        <v>418.62285000000003</v>
      </c>
      <c r="EB451" s="21">
        <v>411.68009000000001</v>
      </c>
      <c r="EC451" s="21">
        <v>405.61112000000003</v>
      </c>
      <c r="ED451" s="21">
        <v>424.21017000000001</v>
      </c>
      <c r="EE451" s="21">
        <v>400.24993000000001</v>
      </c>
      <c r="EF451" s="21">
        <v>260.96607</v>
      </c>
      <c r="EG451" s="21">
        <v>256.60701</v>
      </c>
      <c r="EH451" s="21">
        <v>252.92619999999999</v>
      </c>
      <c r="EI451" s="21">
        <v>264.27933999999999</v>
      </c>
      <c r="EJ451" s="21">
        <v>249.50346999999999</v>
      </c>
    </row>
    <row r="452" spans="2:140" x14ac:dyDescent="0.25">
      <c r="B452" s="58" t="s">
        <v>610</v>
      </c>
      <c r="C452" s="21">
        <v>20430.708009999998</v>
      </c>
      <c r="D452" s="21">
        <v>20094.320749999999</v>
      </c>
      <c r="E452" s="21">
        <v>19807.298699999999</v>
      </c>
      <c r="F452" s="21">
        <v>20430.708009999998</v>
      </c>
      <c r="G452" s="21">
        <v>19545.126830000001</v>
      </c>
      <c r="H452" s="21">
        <v>53583.540029999996</v>
      </c>
      <c r="I452" s="21">
        <v>52701.257839999998</v>
      </c>
      <c r="J452" s="21">
        <v>51948.48547</v>
      </c>
      <c r="K452" s="21">
        <v>53583.540029999996</v>
      </c>
      <c r="L452" s="21">
        <v>51260.882919999996</v>
      </c>
      <c r="M452" s="21">
        <v>55328.85858</v>
      </c>
      <c r="N452" s="21">
        <v>54417.835359999997</v>
      </c>
      <c r="O452" s="21">
        <v>53640.522709999997</v>
      </c>
      <c r="P452" s="21">
        <v>55328.85858</v>
      </c>
      <c r="Q452" s="21">
        <v>52930.577160000001</v>
      </c>
      <c r="R452" s="21">
        <v>535.15588000000002</v>
      </c>
      <c r="S452" s="21">
        <v>526.47149000000002</v>
      </c>
      <c r="T452" s="21">
        <v>517.88234999999997</v>
      </c>
      <c r="U452" s="21">
        <v>543.17280000000005</v>
      </c>
      <c r="V452" s="21">
        <v>511.66300999999999</v>
      </c>
      <c r="W452" s="21">
        <v>794.88445000000002</v>
      </c>
      <c r="X452" s="21">
        <v>782.01562000000001</v>
      </c>
      <c r="Y452" s="21">
        <v>769.25729000000001</v>
      </c>
      <c r="Z452" s="21">
        <v>807.06361000000004</v>
      </c>
      <c r="AA452" s="21">
        <v>760.01912000000004</v>
      </c>
      <c r="AB452" s="21">
        <v>57165.03269</v>
      </c>
      <c r="AC452" s="21">
        <v>56223.846449999997</v>
      </c>
      <c r="AD452" s="21">
        <v>55420.734819999998</v>
      </c>
      <c r="AE452" s="21">
        <v>57165.03269</v>
      </c>
      <c r="AF452" s="21">
        <v>54687.196709999997</v>
      </c>
      <c r="AG452" s="21">
        <v>78.186689999999999</v>
      </c>
      <c r="AH452" s="21">
        <v>76.855999999999995</v>
      </c>
      <c r="AI452" s="21">
        <v>75.749619999999993</v>
      </c>
      <c r="AJ452" s="21">
        <v>77.958770000000001</v>
      </c>
      <c r="AK452" s="21">
        <v>74.716819999999998</v>
      </c>
      <c r="AL452" s="21">
        <v>140.86635000000001</v>
      </c>
      <c r="AM452" s="21">
        <v>138.49337</v>
      </c>
      <c r="AN452" s="21">
        <v>136.49957000000001</v>
      </c>
      <c r="AO452" s="21">
        <v>142.14770999999999</v>
      </c>
      <c r="AP452" s="21">
        <v>134.63751999999999</v>
      </c>
      <c r="AQ452" s="21">
        <v>414.37401999999997</v>
      </c>
      <c r="AR452" s="21">
        <v>407.42894000000001</v>
      </c>
      <c r="AS452" s="21">
        <v>401.56191999999999</v>
      </c>
      <c r="AT452" s="21">
        <v>418.92838</v>
      </c>
      <c r="AU452" s="21">
        <v>396.08256</v>
      </c>
      <c r="AV452" s="21">
        <v>735.25319000000002</v>
      </c>
      <c r="AW452" s="21">
        <v>722.93834000000004</v>
      </c>
      <c r="AX452" s="21">
        <v>712.53345000000002</v>
      </c>
      <c r="AY452" s="21">
        <v>735.06619000000001</v>
      </c>
      <c r="AZ452" s="21">
        <v>702.80961000000002</v>
      </c>
      <c r="BA452" s="21">
        <v>1041.9088200000001</v>
      </c>
      <c r="BB452" s="21">
        <v>1024.4596899999999</v>
      </c>
      <c r="BC452" s="21">
        <v>1009.70833</v>
      </c>
      <c r="BD452" s="21">
        <v>1058.5785100000001</v>
      </c>
      <c r="BE452" s="21">
        <v>995.92886999999996</v>
      </c>
      <c r="BF452" s="21">
        <v>1228.15329</v>
      </c>
      <c r="BG452" s="21">
        <v>1207.59447</v>
      </c>
      <c r="BH452" s="21">
        <v>1190.21495</v>
      </c>
      <c r="BI452" s="21">
        <v>1227.9758899999999</v>
      </c>
      <c r="BJ452" s="21">
        <v>1173.99207</v>
      </c>
      <c r="BK452" s="21">
        <v>-1504.8054099999999</v>
      </c>
      <c r="BL452" s="21">
        <v>-1479.6886500000001</v>
      </c>
      <c r="BM452" s="21">
        <v>-1458.2069200000001</v>
      </c>
      <c r="BN452" s="21">
        <v>-1504.8054099999999</v>
      </c>
      <c r="BO452" s="21">
        <v>-1438.5517</v>
      </c>
      <c r="BP452" s="21">
        <v>226.73340999999999</v>
      </c>
      <c r="BQ452" s="21">
        <v>222.99930000000001</v>
      </c>
      <c r="BR452" s="21">
        <v>219.36138</v>
      </c>
      <c r="BS452" s="21">
        <v>229.56729000000001</v>
      </c>
      <c r="BT452" s="21">
        <v>216.72708</v>
      </c>
      <c r="BU452" s="21">
        <v>17.20017</v>
      </c>
      <c r="BV452" s="21">
        <v>16.865549999999999</v>
      </c>
      <c r="BW452" s="21">
        <v>16.622140000000002</v>
      </c>
      <c r="BX452" s="21">
        <v>16.74616</v>
      </c>
      <c r="BY452" s="21">
        <v>16.398070000000001</v>
      </c>
      <c r="BZ452" s="21">
        <v>856.84276999999997</v>
      </c>
      <c r="CA452" s="21">
        <v>842.47149000000002</v>
      </c>
      <c r="CB452" s="21">
        <v>830.34733000000006</v>
      </c>
      <c r="CC452" s="21">
        <v>856.49009000000001</v>
      </c>
      <c r="CD452" s="21">
        <v>819.04259000000002</v>
      </c>
      <c r="CE452" s="21">
        <v>-0.22428999999999999</v>
      </c>
      <c r="CF452" s="21">
        <v>-0.22034000000000001</v>
      </c>
      <c r="CG452" s="21">
        <v>-0.21762999999999999</v>
      </c>
      <c r="CH452" s="21">
        <v>346.96471000000003</v>
      </c>
      <c r="CI452" s="21">
        <v>341.30527000000001</v>
      </c>
      <c r="CJ452" s="21">
        <v>335.73712999999998</v>
      </c>
      <c r="CK452" s="21">
        <v>351.86412999999999</v>
      </c>
      <c r="CL452" s="21">
        <v>331.70522999999997</v>
      </c>
      <c r="CM452" s="21">
        <v>535.08177000000001</v>
      </c>
      <c r="CN452" s="21">
        <v>526.39272000000005</v>
      </c>
      <c r="CO452" s="21">
        <v>517.80489</v>
      </c>
      <c r="CP452" s="21">
        <v>543.04102999999998</v>
      </c>
      <c r="CQ452" s="21">
        <v>511.58647999999999</v>
      </c>
      <c r="CR452" s="21">
        <v>621.57488000000001</v>
      </c>
      <c r="CS452" s="21">
        <v>611.49162999999999</v>
      </c>
      <c r="CT452" s="21">
        <v>601.51541999999995</v>
      </c>
      <c r="CU452" s="21">
        <v>630.91989999999998</v>
      </c>
      <c r="CV452" s="21">
        <v>594.29170999999997</v>
      </c>
      <c r="CW452" s="21">
        <v>721.55249000000003</v>
      </c>
      <c r="CX452" s="21">
        <v>709.86287000000004</v>
      </c>
      <c r="CY452" s="21">
        <v>698.28171999999995</v>
      </c>
      <c r="CZ452" s="21">
        <v>732.52467000000001</v>
      </c>
      <c r="DA452" s="21">
        <v>689.89592000000005</v>
      </c>
      <c r="DB452" s="21">
        <v>897.41989999999998</v>
      </c>
      <c r="DC452" s="21">
        <v>882.89535000000001</v>
      </c>
      <c r="DD452" s="21">
        <v>868.49117999999999</v>
      </c>
      <c r="DE452" s="21">
        <v>911.20572000000004</v>
      </c>
      <c r="DF452" s="21">
        <v>858.06128999999999</v>
      </c>
      <c r="DG452" s="21">
        <v>829.99423999999999</v>
      </c>
      <c r="DH452" s="21">
        <v>816.55863999999997</v>
      </c>
      <c r="DI452" s="21">
        <v>803.23675000000003</v>
      </c>
      <c r="DJ452" s="21">
        <v>842.72195999999997</v>
      </c>
      <c r="DK452" s="21">
        <v>793.59051999999997</v>
      </c>
      <c r="DL452" s="21">
        <v>865.70752000000005</v>
      </c>
      <c r="DM452" s="21">
        <v>851.69547</v>
      </c>
      <c r="DN452" s="21">
        <v>837.80032000000006</v>
      </c>
      <c r="DO452" s="21">
        <v>879.02207999999996</v>
      </c>
      <c r="DP452" s="21">
        <v>827.73901000000001</v>
      </c>
      <c r="DQ452" s="21">
        <v>619.72721000000001</v>
      </c>
      <c r="DR452" s="21">
        <v>609.68876</v>
      </c>
      <c r="DS452" s="21">
        <v>599.74190999999996</v>
      </c>
      <c r="DT452" s="21">
        <v>629.18165999999997</v>
      </c>
      <c r="DU452" s="21">
        <v>592.53949</v>
      </c>
      <c r="DV452" s="21">
        <v>167.66079999999999</v>
      </c>
      <c r="DW452" s="21">
        <v>164.82418999999999</v>
      </c>
      <c r="DX452" s="21">
        <v>162.45063999999999</v>
      </c>
      <c r="DY452" s="21">
        <v>169.56249</v>
      </c>
      <c r="DZ452" s="21">
        <v>160.23518000000001</v>
      </c>
      <c r="EA452" s="21">
        <v>442.71102000000002</v>
      </c>
      <c r="EB452" s="21">
        <v>435.51391999999998</v>
      </c>
      <c r="EC452" s="21">
        <v>428.40875999999997</v>
      </c>
      <c r="ED452" s="21">
        <v>449.21591999999998</v>
      </c>
      <c r="EE452" s="21">
        <v>423.26393000000002</v>
      </c>
      <c r="EF452" s="21">
        <v>729.42336999999998</v>
      </c>
      <c r="EG452" s="21">
        <v>717.62057000000004</v>
      </c>
      <c r="EH452" s="21">
        <v>705.91279999999995</v>
      </c>
      <c r="EI452" s="21">
        <v>740.67184999999995</v>
      </c>
      <c r="EJ452" s="21">
        <v>697.43534</v>
      </c>
    </row>
    <row r="453" spans="2:140" x14ac:dyDescent="0.25">
      <c r="B453" s="58" t="s">
        <v>611</v>
      </c>
      <c r="C453" s="21">
        <v>10540.484920000001</v>
      </c>
      <c r="D453" s="21">
        <v>10366.93807</v>
      </c>
      <c r="E453" s="21">
        <v>10218.85943</v>
      </c>
      <c r="F453" s="21">
        <v>10540.484920000001</v>
      </c>
      <c r="G453" s="21">
        <v>10083.60133</v>
      </c>
      <c r="H453" s="21">
        <v>24459.838970000001</v>
      </c>
      <c r="I453" s="21">
        <v>24057.094389999998</v>
      </c>
      <c r="J453" s="21">
        <v>23713.468519999999</v>
      </c>
      <c r="K453" s="21">
        <v>24459.838970000001</v>
      </c>
      <c r="L453" s="21">
        <v>23399.591390000001</v>
      </c>
      <c r="M453" s="21">
        <v>27434.518650000002</v>
      </c>
      <c r="N453" s="21">
        <v>26982.792659999999</v>
      </c>
      <c r="O453" s="21">
        <v>26597.36634</v>
      </c>
      <c r="P453" s="21">
        <v>27434.518650000002</v>
      </c>
      <c r="Q453" s="21">
        <v>26245.343629999999</v>
      </c>
      <c r="R453" s="21">
        <v>156.67487</v>
      </c>
      <c r="S453" s="21">
        <v>201.88544999999999</v>
      </c>
      <c r="T453" s="21">
        <v>207.29826</v>
      </c>
      <c r="U453" s="21">
        <v>110.59338</v>
      </c>
      <c r="V453" s="21">
        <v>227.75609</v>
      </c>
      <c r="W453" s="21">
        <v>379.27834999999999</v>
      </c>
      <c r="X453" s="21">
        <v>420.66221000000002</v>
      </c>
      <c r="Y453" s="21">
        <v>422.68815999999998</v>
      </c>
      <c r="Z453" s="21">
        <v>336.03073000000001</v>
      </c>
      <c r="AA453" s="21">
        <v>440.58008000000001</v>
      </c>
      <c r="AB453" s="21">
        <v>28212.53384</v>
      </c>
      <c r="AC453" s="21">
        <v>27748.03225</v>
      </c>
      <c r="AD453" s="21">
        <v>27351.674319999998</v>
      </c>
      <c r="AE453" s="21">
        <v>28212.53384</v>
      </c>
      <c r="AF453" s="21">
        <v>26989.652849999999</v>
      </c>
      <c r="AG453" s="21">
        <v>90.149969999999996</v>
      </c>
      <c r="AH453" s="21">
        <v>106.43302</v>
      </c>
      <c r="AI453" s="21">
        <v>106.53841</v>
      </c>
      <c r="AJ453" s="21">
        <v>72.356819999999999</v>
      </c>
      <c r="AK453" s="21">
        <v>115.69755000000001</v>
      </c>
      <c r="AL453" s="21">
        <v>-55.605089999999997</v>
      </c>
      <c r="AM453" s="21">
        <v>-41.598700000000001</v>
      </c>
      <c r="AN453" s="21">
        <v>-39.8093</v>
      </c>
      <c r="AO453" s="21">
        <v>-69.459779999999995</v>
      </c>
      <c r="AP453" s="21">
        <v>-31.469349999999999</v>
      </c>
      <c r="AQ453" s="21">
        <v>141.07512</v>
      </c>
      <c r="AR453" s="21">
        <v>151.36819</v>
      </c>
      <c r="AS453" s="21">
        <v>150.34646000000001</v>
      </c>
      <c r="AT453" s="21">
        <v>129.87403</v>
      </c>
      <c r="AU453" s="21">
        <v>155.84595999999999</v>
      </c>
      <c r="AV453" s="21">
        <v>209.97265999999999</v>
      </c>
      <c r="AW453" s="21">
        <v>221.05005</v>
      </c>
      <c r="AX453" s="21">
        <v>219.21153000000001</v>
      </c>
      <c r="AY453" s="21">
        <v>195.43198000000001</v>
      </c>
      <c r="AZ453" s="21">
        <v>224.95756</v>
      </c>
      <c r="BA453" s="21">
        <v>252.55304000000001</v>
      </c>
      <c r="BB453" s="21">
        <v>261.52526999999998</v>
      </c>
      <c r="BC453" s="21">
        <v>258.95461</v>
      </c>
      <c r="BD453" s="21">
        <v>243.18281999999999</v>
      </c>
      <c r="BE453" s="21">
        <v>263.33368999999999</v>
      </c>
      <c r="BF453" s="21">
        <v>682.42448999999999</v>
      </c>
      <c r="BG453" s="21">
        <v>684.80614000000003</v>
      </c>
      <c r="BH453" s="21">
        <v>676.22700999999995</v>
      </c>
      <c r="BI453" s="21">
        <v>668.63639999999998</v>
      </c>
      <c r="BJ453" s="21">
        <v>675.30210999999997</v>
      </c>
      <c r="BK453" s="21">
        <v>-1842.73972</v>
      </c>
      <c r="BL453" s="21">
        <v>-1811.9825000000001</v>
      </c>
      <c r="BM453" s="21">
        <v>-1785.67661</v>
      </c>
      <c r="BN453" s="21">
        <v>-1842.73972</v>
      </c>
      <c r="BO453" s="21">
        <v>-1761.6074100000001</v>
      </c>
      <c r="BP453" s="21">
        <v>-62.185400000000001</v>
      </c>
      <c r="BQ453" s="21">
        <v>2.7070400000000001</v>
      </c>
      <c r="BR453" s="21">
        <v>14.651339999999999</v>
      </c>
      <c r="BS453" s="21">
        <v>-128.55063000000001</v>
      </c>
      <c r="BT453" s="21">
        <v>45.385120000000001</v>
      </c>
      <c r="BU453" s="21">
        <v>77.933599999999998</v>
      </c>
      <c r="BV453" s="21">
        <v>112.02030000000001</v>
      </c>
      <c r="BW453" s="21">
        <v>113.72207</v>
      </c>
      <c r="BX453" s="21">
        <v>42.483730000000001</v>
      </c>
      <c r="BY453" s="21">
        <v>133.67106000000001</v>
      </c>
      <c r="BZ453" s="21">
        <v>337.96996999999999</v>
      </c>
      <c r="CA453" s="21">
        <v>359.67923000000002</v>
      </c>
      <c r="CB453" s="21">
        <v>357.05103000000003</v>
      </c>
      <c r="CC453" s="21">
        <v>310.49428</v>
      </c>
      <c r="CD453" s="21">
        <v>368.66205000000002</v>
      </c>
      <c r="CE453" s="21">
        <v>76.341269999999994</v>
      </c>
      <c r="CF453" s="21">
        <v>86.323490000000007</v>
      </c>
      <c r="CG453" s="21">
        <v>114.54498</v>
      </c>
      <c r="CH453" s="21">
        <v>-54.395200000000003</v>
      </c>
      <c r="CI453" s="21">
        <v>0.76156000000000001</v>
      </c>
      <c r="CJ453" s="21">
        <v>10.70411</v>
      </c>
      <c r="CK453" s="21">
        <v>-109.79034</v>
      </c>
      <c r="CL453" s="21">
        <v>36.653109999999998</v>
      </c>
      <c r="CM453" s="21">
        <v>95.323989999999995</v>
      </c>
      <c r="CN453" s="21">
        <v>146.00720999999999</v>
      </c>
      <c r="CO453" s="21">
        <v>153.15554</v>
      </c>
      <c r="CP453" s="21">
        <v>43.236600000000003</v>
      </c>
      <c r="CQ453" s="21">
        <v>176.42233999999999</v>
      </c>
      <c r="CR453" s="21">
        <v>197.71269000000001</v>
      </c>
      <c r="CS453" s="21">
        <v>247.24494000000001</v>
      </c>
      <c r="CT453" s="21">
        <v>252.85135</v>
      </c>
      <c r="CU453" s="21">
        <v>147.80234999999999</v>
      </c>
      <c r="CV453" s="21">
        <v>275.24364000000003</v>
      </c>
      <c r="CW453" s="21">
        <v>212.17992000000001</v>
      </c>
      <c r="CX453" s="21">
        <v>259.06340999999998</v>
      </c>
      <c r="CY453" s="21">
        <v>264.06684000000001</v>
      </c>
      <c r="CZ453" s="21">
        <v>165.37589</v>
      </c>
      <c r="DA453" s="21">
        <v>285.22133000000002</v>
      </c>
      <c r="DB453" s="21">
        <v>347.52265999999997</v>
      </c>
      <c r="DC453" s="21">
        <v>393.33542</v>
      </c>
      <c r="DD453" s="21">
        <v>396.35320999999999</v>
      </c>
      <c r="DE453" s="21">
        <v>301.87531000000001</v>
      </c>
      <c r="DF453" s="21">
        <v>416.50162999999998</v>
      </c>
      <c r="DG453" s="21">
        <v>263.85055999999997</v>
      </c>
      <c r="DH453" s="21">
        <v>308.95744999999999</v>
      </c>
      <c r="DI453" s="21">
        <v>312.97539999999998</v>
      </c>
      <c r="DJ453" s="21">
        <v>218.9366</v>
      </c>
      <c r="DK453" s="21">
        <v>333.14607999999998</v>
      </c>
      <c r="DL453" s="21">
        <v>306.35428000000002</v>
      </c>
      <c r="DM453" s="21">
        <v>350.46733</v>
      </c>
      <c r="DN453" s="21">
        <v>353.71908000000002</v>
      </c>
      <c r="DO453" s="21">
        <v>262.00038999999998</v>
      </c>
      <c r="DP453" s="21">
        <v>373.19931000000003</v>
      </c>
      <c r="DQ453" s="21">
        <v>199.21872999999999</v>
      </c>
      <c r="DR453" s="21">
        <v>237.10307</v>
      </c>
      <c r="DS453" s="21">
        <v>240.73517000000001</v>
      </c>
      <c r="DT453" s="21">
        <v>160.19403</v>
      </c>
      <c r="DU453" s="21">
        <v>257.56778000000003</v>
      </c>
      <c r="DV453" s="21">
        <v>-74.147469999999998</v>
      </c>
      <c r="DW453" s="21">
        <v>-48.568069999999999</v>
      </c>
      <c r="DX453" s="21">
        <v>-45.65887</v>
      </c>
      <c r="DY453" s="21">
        <v>-99.892570000000006</v>
      </c>
      <c r="DZ453" s="21">
        <v>-30.482780000000002</v>
      </c>
      <c r="EA453" s="21">
        <v>24.633009999999999</v>
      </c>
      <c r="EB453" s="21">
        <v>73.626270000000005</v>
      </c>
      <c r="EC453" s="21">
        <v>81.45599</v>
      </c>
      <c r="ED453" s="21">
        <v>-25.017219999999998</v>
      </c>
      <c r="EE453" s="21">
        <v>104.11745999999999</v>
      </c>
      <c r="EF453" s="21">
        <v>347.44650000000001</v>
      </c>
      <c r="EG453" s="21">
        <v>380.60615999999999</v>
      </c>
      <c r="EH453" s="21">
        <v>381.48397</v>
      </c>
      <c r="EI453" s="21">
        <v>313.99495999999999</v>
      </c>
      <c r="EJ453" s="21">
        <v>395.59422999999998</v>
      </c>
    </row>
    <row r="454" spans="2:140" x14ac:dyDescent="0.25">
      <c r="B454" s="58" t="s">
        <v>612</v>
      </c>
      <c r="C454" s="21">
        <v>43535.864730000001</v>
      </c>
      <c r="D454" s="21">
        <v>42819.055979999997</v>
      </c>
      <c r="E454" s="21">
        <v>42207.439720000002</v>
      </c>
      <c r="F454" s="21">
        <v>43535.864730000001</v>
      </c>
      <c r="G454" s="21">
        <v>41648.776810000003</v>
      </c>
      <c r="H454" s="21">
        <v>71577.681660000002</v>
      </c>
      <c r="I454" s="21">
        <v>70399.116120000006</v>
      </c>
      <c r="J454" s="21">
        <v>69393.55171</v>
      </c>
      <c r="K454" s="21">
        <v>71577.681660000002</v>
      </c>
      <c r="L454" s="21">
        <v>68475.042109999995</v>
      </c>
      <c r="M454" s="21">
        <v>47767.822870000004</v>
      </c>
      <c r="N454" s="21">
        <v>46981.296679999999</v>
      </c>
      <c r="O454" s="21">
        <v>46310.208689999999</v>
      </c>
      <c r="P454" s="21">
        <v>47767.822870000004</v>
      </c>
      <c r="Q454" s="21">
        <v>45697.281649999997</v>
      </c>
      <c r="R454" s="21">
        <v>444.67516000000001</v>
      </c>
      <c r="S454" s="21">
        <v>484.99015000000003</v>
      </c>
      <c r="T454" s="21">
        <v>488.36901999999998</v>
      </c>
      <c r="U454" s="21">
        <v>402.12398999999999</v>
      </c>
      <c r="V454" s="21">
        <v>503.49617000000001</v>
      </c>
      <c r="W454" s="21">
        <v>259.3152</v>
      </c>
      <c r="X454" s="21">
        <v>302.13880999999998</v>
      </c>
      <c r="Y454" s="21">
        <v>308.69767999999999</v>
      </c>
      <c r="Z454" s="21">
        <v>213.28074000000001</v>
      </c>
      <c r="AA454" s="21">
        <v>325.90026</v>
      </c>
      <c r="AB454" s="21">
        <v>47831.981919999998</v>
      </c>
      <c r="AC454" s="21">
        <v>47044.458480000001</v>
      </c>
      <c r="AD454" s="21">
        <v>46372.466899999999</v>
      </c>
      <c r="AE454" s="21">
        <v>47831.981919999998</v>
      </c>
      <c r="AF454" s="21">
        <v>45758.689899999998</v>
      </c>
      <c r="AG454" s="21">
        <v>215.63414</v>
      </c>
      <c r="AH454" s="21">
        <v>229.66126</v>
      </c>
      <c r="AI454" s="21">
        <v>229.19333</v>
      </c>
      <c r="AJ454" s="21">
        <v>197.46603999999999</v>
      </c>
      <c r="AK454" s="21">
        <v>235.75050999999999</v>
      </c>
      <c r="AL454" s="21">
        <v>174.58763999999999</v>
      </c>
      <c r="AM454" s="21">
        <v>184.64311000000001</v>
      </c>
      <c r="AN454" s="21">
        <v>184.06557000000001</v>
      </c>
      <c r="AO454" s="21">
        <v>162.81008</v>
      </c>
      <c r="AP454" s="21">
        <v>188.67632</v>
      </c>
      <c r="AQ454" s="21">
        <v>331.35680000000002</v>
      </c>
      <c r="AR454" s="21">
        <v>338.36666000000002</v>
      </c>
      <c r="AS454" s="21">
        <v>335.50837999999999</v>
      </c>
      <c r="AT454" s="21">
        <v>322.04237000000001</v>
      </c>
      <c r="AU454" s="21">
        <v>337.82634000000002</v>
      </c>
      <c r="AV454" s="21">
        <v>208.67462</v>
      </c>
      <c r="AW454" s="21">
        <v>219.63306</v>
      </c>
      <c r="AX454" s="21">
        <v>218.79755</v>
      </c>
      <c r="AY454" s="21">
        <v>193.83896999999999</v>
      </c>
      <c r="AZ454" s="21">
        <v>223.77925999999999</v>
      </c>
      <c r="BA454" s="21">
        <v>86.05659</v>
      </c>
      <c r="BB454" s="21">
        <v>97.669560000000004</v>
      </c>
      <c r="BC454" s="21">
        <v>98.352710000000002</v>
      </c>
      <c r="BD454" s="21">
        <v>73.744429999999994</v>
      </c>
      <c r="BE454" s="21">
        <v>104.21653999999999</v>
      </c>
      <c r="BF454" s="21">
        <v>324.26763</v>
      </c>
      <c r="BG454" s="21">
        <v>332.46839999999997</v>
      </c>
      <c r="BH454" s="21">
        <v>329.88785999999999</v>
      </c>
      <c r="BI454" s="21">
        <v>310.23915</v>
      </c>
      <c r="BJ454" s="21">
        <v>332.93268999999998</v>
      </c>
      <c r="BK454" s="21">
        <v>-38.934899999999999</v>
      </c>
      <c r="BL454" s="21">
        <v>-38.285029999999999</v>
      </c>
      <c r="BM454" s="21">
        <v>-37.729219999999998</v>
      </c>
      <c r="BN454" s="21">
        <v>-38.934899999999999</v>
      </c>
      <c r="BO454" s="21">
        <v>-37.220669999999998</v>
      </c>
      <c r="BP454" s="21">
        <v>389.61315000000002</v>
      </c>
      <c r="BQ454" s="21">
        <v>446.92477000000002</v>
      </c>
      <c r="BR454" s="21">
        <v>455.12423999999999</v>
      </c>
      <c r="BS454" s="21">
        <v>328.94968999999998</v>
      </c>
      <c r="BT454" s="21">
        <v>477.95094999999998</v>
      </c>
      <c r="BU454" s="21">
        <v>105.14639</v>
      </c>
      <c r="BV454" s="21">
        <v>138.44075000000001</v>
      </c>
      <c r="BW454" s="21">
        <v>142.18771000000001</v>
      </c>
      <c r="BX454" s="21">
        <v>68.974029999999999</v>
      </c>
      <c r="BY454" s="21">
        <v>159.85548</v>
      </c>
      <c r="BZ454" s="21">
        <v>587.35090000000002</v>
      </c>
      <c r="CA454" s="21">
        <v>604.65147999999999</v>
      </c>
      <c r="CB454" s="21">
        <v>600.36654999999996</v>
      </c>
      <c r="CC454" s="21">
        <v>559.29008999999996</v>
      </c>
      <c r="CD454" s="21">
        <v>607.22643000000005</v>
      </c>
      <c r="CE454" s="21">
        <v>75.567009999999996</v>
      </c>
      <c r="CF454" s="21">
        <v>88.797049999999999</v>
      </c>
      <c r="CG454" s="21">
        <v>114.40472</v>
      </c>
      <c r="CH454" s="21">
        <v>415.61745000000002</v>
      </c>
      <c r="CI454" s="21">
        <v>462.99565999999999</v>
      </c>
      <c r="CJ454" s="21">
        <v>468.31857000000002</v>
      </c>
      <c r="CK454" s="21">
        <v>366.41658999999999</v>
      </c>
      <c r="CL454" s="21">
        <v>486.58816000000002</v>
      </c>
      <c r="CM454" s="21">
        <v>552.59523999999999</v>
      </c>
      <c r="CN454" s="21">
        <v>595.71522000000004</v>
      </c>
      <c r="CO454" s="21">
        <v>598.40896999999995</v>
      </c>
      <c r="CP454" s="21">
        <v>506.56328000000002</v>
      </c>
      <c r="CQ454" s="21">
        <v>614.22473000000002</v>
      </c>
      <c r="CR454" s="21">
        <v>379.07011999999997</v>
      </c>
      <c r="CS454" s="21">
        <v>425.31796000000003</v>
      </c>
      <c r="CT454" s="21">
        <v>430.82621</v>
      </c>
      <c r="CU454" s="21">
        <v>330.94830000000002</v>
      </c>
      <c r="CV454" s="21">
        <v>448.88028000000003</v>
      </c>
      <c r="CW454" s="21">
        <v>270.07103999999998</v>
      </c>
      <c r="CX454" s="21">
        <v>315.60917000000001</v>
      </c>
      <c r="CY454" s="21">
        <v>322.34627</v>
      </c>
      <c r="CZ454" s="21">
        <v>223.18245999999999</v>
      </c>
      <c r="DA454" s="21">
        <v>340.66969999999998</v>
      </c>
      <c r="DB454" s="21">
        <v>277.03215999999998</v>
      </c>
      <c r="DC454" s="21">
        <v>323.48271999999997</v>
      </c>
      <c r="DD454" s="21">
        <v>330.33726999999999</v>
      </c>
      <c r="DE454" s="21">
        <v>229.29831999999999</v>
      </c>
      <c r="DF454" s="21">
        <v>349.06418000000002</v>
      </c>
      <c r="DG454" s="21">
        <v>272.90381000000002</v>
      </c>
      <c r="DH454" s="21">
        <v>317.43191999999999</v>
      </c>
      <c r="DI454" s="21">
        <v>323.91181</v>
      </c>
      <c r="DJ454" s="21">
        <v>227.17194000000001</v>
      </c>
      <c r="DK454" s="21">
        <v>341.84296000000001</v>
      </c>
      <c r="DL454" s="21">
        <v>323.52580999999998</v>
      </c>
      <c r="DM454" s="21">
        <v>366.9359</v>
      </c>
      <c r="DN454" s="21">
        <v>372.51051999999999</v>
      </c>
      <c r="DO454" s="21">
        <v>278.49950000000001</v>
      </c>
      <c r="DP454" s="21">
        <v>389.67369000000002</v>
      </c>
      <c r="DQ454" s="21">
        <v>209.51937000000001</v>
      </c>
      <c r="DR454" s="21">
        <v>246.87821</v>
      </c>
      <c r="DS454" s="21">
        <v>252.56800999999999</v>
      </c>
      <c r="DT454" s="21">
        <v>169.86154999999999</v>
      </c>
      <c r="DU454" s="21">
        <v>267.51909000000001</v>
      </c>
      <c r="DV454" s="21">
        <v>264.01850000000002</v>
      </c>
      <c r="DW454" s="21">
        <v>283.74319000000003</v>
      </c>
      <c r="DX454" s="21">
        <v>283.52541000000002</v>
      </c>
      <c r="DY454" s="21">
        <v>242.20770999999999</v>
      </c>
      <c r="DZ454" s="21">
        <v>292.94601999999998</v>
      </c>
      <c r="EA454" s="21">
        <v>491.57711</v>
      </c>
      <c r="EB454" s="21">
        <v>532.88215000000002</v>
      </c>
      <c r="EC454" s="21">
        <v>535.88787000000002</v>
      </c>
      <c r="ED454" s="21">
        <v>448.17901999999998</v>
      </c>
      <c r="EE454" s="21">
        <v>551.11996999999997</v>
      </c>
      <c r="EF454" s="21">
        <v>194.83545000000001</v>
      </c>
      <c r="EG454" s="21">
        <v>230.01940999999999</v>
      </c>
      <c r="EH454" s="21">
        <v>235.37783999999999</v>
      </c>
      <c r="EI454" s="21">
        <v>158.28396000000001</v>
      </c>
      <c r="EJ454" s="21">
        <v>249.55403000000001</v>
      </c>
    </row>
    <row r="455" spans="2:140" x14ac:dyDescent="0.25">
      <c r="B455" s="58" t="s">
        <v>613</v>
      </c>
      <c r="C455" s="21">
        <v>29271.83725</v>
      </c>
      <c r="D455" s="21">
        <v>28789.882679999999</v>
      </c>
      <c r="E455" s="21">
        <v>28378.655480000001</v>
      </c>
      <c r="F455" s="21">
        <v>29271.83725</v>
      </c>
      <c r="G455" s="21">
        <v>28003.032070000001</v>
      </c>
      <c r="H455" s="21">
        <v>62363.229870000003</v>
      </c>
      <c r="I455" s="21">
        <v>61336.385300000002</v>
      </c>
      <c r="J455" s="21">
        <v>60460.270799999998</v>
      </c>
      <c r="K455" s="21">
        <v>62363.229870000003</v>
      </c>
      <c r="L455" s="21">
        <v>59660.004240000002</v>
      </c>
      <c r="M455" s="21">
        <v>32584.831600000001</v>
      </c>
      <c r="N455" s="21">
        <v>32048.30258</v>
      </c>
      <c r="O455" s="21">
        <v>31590.519749999999</v>
      </c>
      <c r="P455" s="21">
        <v>32584.831600000001</v>
      </c>
      <c r="Q455" s="21">
        <v>31172.41142</v>
      </c>
      <c r="R455" s="21">
        <v>391.63425000000001</v>
      </c>
      <c r="S455" s="21">
        <v>384.91307999999998</v>
      </c>
      <c r="T455" s="21">
        <v>381.23836999999997</v>
      </c>
      <c r="U455" s="21">
        <v>397.18394999999998</v>
      </c>
      <c r="V455" s="21">
        <v>374.58157999999997</v>
      </c>
      <c r="W455" s="21">
        <v>70.140960000000007</v>
      </c>
      <c r="X455" s="21">
        <v>68.604489999999998</v>
      </c>
      <c r="Y455" s="21">
        <v>70.14537</v>
      </c>
      <c r="Z455" s="21">
        <v>70.513890000000004</v>
      </c>
      <c r="AA455" s="21">
        <v>67.236080000000001</v>
      </c>
      <c r="AB455" s="21">
        <v>32781.692739999999</v>
      </c>
      <c r="AC455" s="21">
        <v>32241.96283</v>
      </c>
      <c r="AD455" s="21">
        <v>31781.412779999999</v>
      </c>
      <c r="AE455" s="21">
        <v>32781.692739999999</v>
      </c>
      <c r="AF455" s="21">
        <v>31360.760149999998</v>
      </c>
      <c r="AG455" s="21">
        <v>97.207830000000001</v>
      </c>
      <c r="AH455" s="21">
        <v>95.417069999999995</v>
      </c>
      <c r="AI455" s="21">
        <v>95.267020000000002</v>
      </c>
      <c r="AJ455" s="21">
        <v>96.916399999999996</v>
      </c>
      <c r="AK455" s="21">
        <v>93.010630000000006</v>
      </c>
      <c r="AL455" s="21">
        <v>170.26265000000001</v>
      </c>
      <c r="AM455" s="21">
        <v>167.29354000000001</v>
      </c>
      <c r="AN455" s="21">
        <v>165.79146</v>
      </c>
      <c r="AO455" s="21">
        <v>171.79956999999999</v>
      </c>
      <c r="AP455" s="21">
        <v>162.82501999999999</v>
      </c>
      <c r="AQ455" s="21">
        <v>322.17200000000003</v>
      </c>
      <c r="AR455" s="21">
        <v>316.66741000000002</v>
      </c>
      <c r="AS455" s="21">
        <v>312.97971000000001</v>
      </c>
      <c r="AT455" s="21">
        <v>325.63116000000002</v>
      </c>
      <c r="AU455" s="21">
        <v>308.02697000000001</v>
      </c>
      <c r="AV455" s="21">
        <v>41.612009999999998</v>
      </c>
      <c r="AW455" s="21">
        <v>40.780500000000004</v>
      </c>
      <c r="AX455" s="21">
        <v>41.195590000000003</v>
      </c>
      <c r="AY455" s="21">
        <v>41.37415</v>
      </c>
      <c r="AZ455" s="21">
        <v>39.847160000000002</v>
      </c>
      <c r="BA455" s="21">
        <v>189.81863999999999</v>
      </c>
      <c r="BB455" s="21">
        <v>186.52011999999999</v>
      </c>
      <c r="BC455" s="21">
        <v>184.75011000000001</v>
      </c>
      <c r="BD455" s="21">
        <v>192.66947999999999</v>
      </c>
      <c r="BE455" s="21">
        <v>181.51591999999999</v>
      </c>
      <c r="BF455" s="21">
        <v>238.13858999999999</v>
      </c>
      <c r="BG455" s="21">
        <v>234.02762000000001</v>
      </c>
      <c r="BH455" s="21">
        <v>231.60987</v>
      </c>
      <c r="BI455" s="21">
        <v>237.91354999999999</v>
      </c>
      <c r="BJ455" s="21">
        <v>227.70838000000001</v>
      </c>
      <c r="BK455" s="21">
        <v>363.55741999999998</v>
      </c>
      <c r="BL455" s="21">
        <v>357.48926999999998</v>
      </c>
      <c r="BM455" s="21">
        <v>352.29933</v>
      </c>
      <c r="BN455" s="21">
        <v>363.55741999999998</v>
      </c>
      <c r="BO455" s="21">
        <v>347.55068</v>
      </c>
      <c r="BP455" s="21">
        <v>289.38373000000001</v>
      </c>
      <c r="BQ455" s="21">
        <v>284.17140000000001</v>
      </c>
      <c r="BR455" s="21">
        <v>283.05675000000002</v>
      </c>
      <c r="BS455" s="21">
        <v>292.99930000000001</v>
      </c>
      <c r="BT455" s="21">
        <v>276.85705999999999</v>
      </c>
      <c r="BU455" s="21">
        <v>21.901769999999999</v>
      </c>
      <c r="BV455" s="21">
        <v>21.206949999999999</v>
      </c>
      <c r="BW455" s="21">
        <v>23.377179999999999</v>
      </c>
      <c r="BX455" s="21">
        <v>21.321280000000002</v>
      </c>
      <c r="BY455" s="21">
        <v>21.121420000000001</v>
      </c>
      <c r="BZ455" s="21">
        <v>475.34100999999998</v>
      </c>
      <c r="CA455" s="21">
        <v>467.13432999999998</v>
      </c>
      <c r="CB455" s="21">
        <v>462.31644999999997</v>
      </c>
      <c r="CC455" s="21">
        <v>474.89076999999997</v>
      </c>
      <c r="CD455" s="21">
        <v>454.53561000000002</v>
      </c>
      <c r="CE455" s="21">
        <v>-0.71191000000000004</v>
      </c>
      <c r="CF455" s="21">
        <v>2.60154</v>
      </c>
      <c r="CG455" s="21">
        <v>-7.1919999999999998E-2</v>
      </c>
      <c r="CH455" s="21">
        <v>421.77348999999998</v>
      </c>
      <c r="CI455" s="21">
        <v>414.50965000000002</v>
      </c>
      <c r="CJ455" s="21">
        <v>410.67701</v>
      </c>
      <c r="CK455" s="21">
        <v>427.68680999999998</v>
      </c>
      <c r="CL455" s="21">
        <v>403.38064000000003</v>
      </c>
      <c r="CM455" s="21">
        <v>576.55466999999999</v>
      </c>
      <c r="CN455" s="21">
        <v>566.81431999999995</v>
      </c>
      <c r="CO455" s="21">
        <v>560.45914000000005</v>
      </c>
      <c r="CP455" s="21">
        <v>585.00248999999997</v>
      </c>
      <c r="CQ455" s="21">
        <v>551.44901000000004</v>
      </c>
      <c r="CR455" s="21">
        <v>282.07871</v>
      </c>
      <c r="CS455" s="21">
        <v>277.08066000000002</v>
      </c>
      <c r="CT455" s="21">
        <v>275.40237999999999</v>
      </c>
      <c r="CU455" s="21">
        <v>285.79185999999999</v>
      </c>
      <c r="CV455" s="21">
        <v>269.79617999999999</v>
      </c>
      <c r="CW455" s="21">
        <v>176.63386</v>
      </c>
      <c r="CX455" s="21">
        <v>173.35648</v>
      </c>
      <c r="CY455" s="21">
        <v>173.22973999999999</v>
      </c>
      <c r="CZ455" s="21">
        <v>178.68030999999999</v>
      </c>
      <c r="DA455" s="21">
        <v>168.95589000000001</v>
      </c>
      <c r="DB455" s="21">
        <v>157.44549000000001</v>
      </c>
      <c r="DC455" s="21">
        <v>154.46854999999999</v>
      </c>
      <c r="DD455" s="21">
        <v>154.70508000000001</v>
      </c>
      <c r="DE455" s="21">
        <v>159.16898</v>
      </c>
      <c r="DF455" s="21">
        <v>150.60504</v>
      </c>
      <c r="DG455" s="21">
        <v>201.70685</v>
      </c>
      <c r="DH455" s="21">
        <v>198.03376</v>
      </c>
      <c r="DI455" s="21">
        <v>197.45335</v>
      </c>
      <c r="DJ455" s="21">
        <v>204.17327</v>
      </c>
      <c r="DK455" s="21">
        <v>192.92514</v>
      </c>
      <c r="DL455" s="21">
        <v>254.87785</v>
      </c>
      <c r="DM455" s="21">
        <v>250.35026999999999</v>
      </c>
      <c r="DN455" s="21">
        <v>248.90719000000001</v>
      </c>
      <c r="DO455" s="21">
        <v>258.21505999999999</v>
      </c>
      <c r="DP455" s="21">
        <v>243.77610999999999</v>
      </c>
      <c r="DQ455" s="21">
        <v>132.75108</v>
      </c>
      <c r="DR455" s="21">
        <v>130.25959</v>
      </c>
      <c r="DS455" s="21">
        <v>130.39402000000001</v>
      </c>
      <c r="DT455" s="21">
        <v>134.24341000000001</v>
      </c>
      <c r="DU455" s="21">
        <v>127.04827</v>
      </c>
      <c r="DV455" s="21">
        <v>213.93673999999999</v>
      </c>
      <c r="DW455" s="21">
        <v>210.13166000000001</v>
      </c>
      <c r="DX455" s="21">
        <v>208.79481999999999</v>
      </c>
      <c r="DY455" s="21">
        <v>216.36241999999999</v>
      </c>
      <c r="DZ455" s="21">
        <v>204.63240999999999</v>
      </c>
      <c r="EA455" s="21">
        <v>531.30889000000002</v>
      </c>
      <c r="EB455" s="21">
        <v>522.32169999999996</v>
      </c>
      <c r="EC455" s="21">
        <v>516.47376999999994</v>
      </c>
      <c r="ED455" s="21">
        <v>539.06762000000003</v>
      </c>
      <c r="EE455" s="21">
        <v>508.12369999999999</v>
      </c>
      <c r="EF455" s="21">
        <v>46.594439999999999</v>
      </c>
      <c r="EG455" s="21">
        <v>45.512349999999998</v>
      </c>
      <c r="EH455" s="21">
        <v>46.84787</v>
      </c>
      <c r="EI455" s="21">
        <v>46.743560000000002</v>
      </c>
      <c r="EJ455" s="21">
        <v>44.604419999999998</v>
      </c>
    </row>
    <row r="456" spans="2:140" x14ac:dyDescent="0.25">
      <c r="B456" s="58" t="s">
        <v>614</v>
      </c>
      <c r="C456" s="21">
        <v>18948.7274</v>
      </c>
      <c r="D456" s="21">
        <v>18636.74063</v>
      </c>
      <c r="E456" s="21">
        <v>18370.538270000001</v>
      </c>
      <c r="F456" s="21">
        <v>18948.7274</v>
      </c>
      <c r="G456" s="21">
        <v>18127.383549999999</v>
      </c>
      <c r="H456" s="21">
        <v>46995.993690000003</v>
      </c>
      <c r="I456" s="21">
        <v>46222.179040000003</v>
      </c>
      <c r="J456" s="21">
        <v>45561.952299999997</v>
      </c>
      <c r="K456" s="21">
        <v>46995.993690000003</v>
      </c>
      <c r="L456" s="21">
        <v>44958.883439999998</v>
      </c>
      <c r="M456" s="21">
        <v>32934.336620000002</v>
      </c>
      <c r="N456" s="21">
        <v>32392.052790000002</v>
      </c>
      <c r="O456" s="21">
        <v>31929.359769999999</v>
      </c>
      <c r="P456" s="21">
        <v>32934.336620000002</v>
      </c>
      <c r="Q456" s="21">
        <v>31506.766820000001</v>
      </c>
      <c r="R456" s="21">
        <v>409.54192</v>
      </c>
      <c r="S456" s="21">
        <v>402.90217999999999</v>
      </c>
      <c r="T456" s="21">
        <v>396.32907</v>
      </c>
      <c r="U456" s="21">
        <v>415.74723999999998</v>
      </c>
      <c r="V456" s="21">
        <v>391.56950000000001</v>
      </c>
      <c r="W456" s="21">
        <v>375.43421000000001</v>
      </c>
      <c r="X456" s="21">
        <v>369.34435000000002</v>
      </c>
      <c r="Y456" s="21">
        <v>363.31873000000002</v>
      </c>
      <c r="Z456" s="21">
        <v>381.08465000000001</v>
      </c>
      <c r="AA456" s="21">
        <v>358.95558999999997</v>
      </c>
      <c r="AB456" s="21">
        <v>33895.235950000002</v>
      </c>
      <c r="AC456" s="21">
        <v>33337.172250000003</v>
      </c>
      <c r="AD456" s="21">
        <v>32860.978029999998</v>
      </c>
      <c r="AE456" s="21">
        <v>33895.235950000002</v>
      </c>
      <c r="AF456" s="21">
        <v>32426.036489999999</v>
      </c>
      <c r="AG456" s="21">
        <v>49.964320000000001</v>
      </c>
      <c r="AH456" s="21">
        <v>49.113419999999998</v>
      </c>
      <c r="AI456" s="21">
        <v>48.406280000000002</v>
      </c>
      <c r="AJ456" s="21">
        <v>49.817360000000001</v>
      </c>
      <c r="AK456" s="21">
        <v>47.746670000000002</v>
      </c>
      <c r="AL456" s="21">
        <v>150.62973</v>
      </c>
      <c r="AM456" s="21">
        <v>148.09935999999999</v>
      </c>
      <c r="AN456" s="21">
        <v>145.96728999999999</v>
      </c>
      <c r="AO456" s="21">
        <v>152.07160999999999</v>
      </c>
      <c r="AP456" s="21">
        <v>143.97604000000001</v>
      </c>
      <c r="AQ456" s="21">
        <v>326.63481000000002</v>
      </c>
      <c r="AR456" s="21">
        <v>321.16242</v>
      </c>
      <c r="AS456" s="21">
        <v>316.53760999999997</v>
      </c>
      <c r="AT456" s="21">
        <v>330.24838999999997</v>
      </c>
      <c r="AU456" s="21">
        <v>312.21856000000002</v>
      </c>
      <c r="AV456" s="21">
        <v>220.40493000000001</v>
      </c>
      <c r="AW456" s="21">
        <v>216.70636999999999</v>
      </c>
      <c r="AX456" s="21">
        <v>213.58723000000001</v>
      </c>
      <c r="AY456" s="21">
        <v>220.28479999999999</v>
      </c>
      <c r="AZ456" s="21">
        <v>210.67302000000001</v>
      </c>
      <c r="BA456" s="21">
        <v>586.65876000000003</v>
      </c>
      <c r="BB456" s="21">
        <v>576.83212000000003</v>
      </c>
      <c r="BC456" s="21">
        <v>568.52610000000004</v>
      </c>
      <c r="BD456" s="21">
        <v>596.03124000000003</v>
      </c>
      <c r="BE456" s="21">
        <v>560.76777000000004</v>
      </c>
      <c r="BF456" s="21">
        <v>326.86108000000002</v>
      </c>
      <c r="BG456" s="21">
        <v>321.38242000000002</v>
      </c>
      <c r="BH456" s="21">
        <v>316.75693000000001</v>
      </c>
      <c r="BI456" s="21">
        <v>326.74748</v>
      </c>
      <c r="BJ456" s="21">
        <v>312.44004000000001</v>
      </c>
      <c r="BK456" s="21">
        <v>-558.07335999999998</v>
      </c>
      <c r="BL456" s="21">
        <v>-548.75854000000004</v>
      </c>
      <c r="BM456" s="21">
        <v>-540.79179999999997</v>
      </c>
      <c r="BN456" s="21">
        <v>-558.07335999999998</v>
      </c>
      <c r="BO456" s="21">
        <v>-533.50244999999995</v>
      </c>
      <c r="BP456" s="21">
        <v>219.57195999999999</v>
      </c>
      <c r="BQ456" s="21">
        <v>215.9803</v>
      </c>
      <c r="BR456" s="21">
        <v>212.45688999999999</v>
      </c>
      <c r="BS456" s="21">
        <v>222.57717</v>
      </c>
      <c r="BT456" s="21">
        <v>209.90550999999999</v>
      </c>
      <c r="BU456" s="21">
        <v>10.618460000000001</v>
      </c>
      <c r="BV456" s="21">
        <v>10.40978</v>
      </c>
      <c r="BW456" s="21">
        <v>10.25928</v>
      </c>
      <c r="BX456" s="21">
        <v>10.32565</v>
      </c>
      <c r="BY456" s="21">
        <v>10.12176</v>
      </c>
      <c r="BZ456" s="21">
        <v>604.40634</v>
      </c>
      <c r="CA456" s="21">
        <v>594.27061000000003</v>
      </c>
      <c r="CB456" s="21">
        <v>585.71817999999996</v>
      </c>
      <c r="CC456" s="21">
        <v>604.17908999999997</v>
      </c>
      <c r="CD456" s="21">
        <v>577.74441999999999</v>
      </c>
      <c r="CE456" s="21">
        <v>-0.14981</v>
      </c>
      <c r="CF456" s="21">
        <v>-0.14707999999999999</v>
      </c>
      <c r="CG456" s="21">
        <v>-0.14524999999999999</v>
      </c>
      <c r="CH456" s="21">
        <v>346.84561000000002</v>
      </c>
      <c r="CI456" s="21">
        <v>341.21120000000002</v>
      </c>
      <c r="CJ456" s="21">
        <v>335.64460000000003</v>
      </c>
      <c r="CK456" s="21">
        <v>351.98241999999999</v>
      </c>
      <c r="CL456" s="21">
        <v>331.61381</v>
      </c>
      <c r="CM456" s="21">
        <v>478.92171999999999</v>
      </c>
      <c r="CN456" s="21">
        <v>471.16021999999998</v>
      </c>
      <c r="CO456" s="21">
        <v>463.47350999999998</v>
      </c>
      <c r="CP456" s="21">
        <v>486.20526000000001</v>
      </c>
      <c r="CQ456" s="21">
        <v>457.90758</v>
      </c>
      <c r="CR456" s="21">
        <v>414.88869999999997</v>
      </c>
      <c r="CS456" s="21">
        <v>408.15854999999999</v>
      </c>
      <c r="CT456" s="21">
        <v>401.49970999999999</v>
      </c>
      <c r="CU456" s="21">
        <v>421.14100000000002</v>
      </c>
      <c r="CV456" s="21">
        <v>396.67804000000001</v>
      </c>
      <c r="CW456" s="21">
        <v>411.33013999999997</v>
      </c>
      <c r="CX456" s="21">
        <v>404.66034999999999</v>
      </c>
      <c r="CY456" s="21">
        <v>398.05856</v>
      </c>
      <c r="CZ456" s="21">
        <v>417.53877</v>
      </c>
      <c r="DA456" s="21">
        <v>393.27821999999998</v>
      </c>
      <c r="DB456" s="21">
        <v>396.24716000000001</v>
      </c>
      <c r="DC456" s="21">
        <v>389.81954999999999</v>
      </c>
      <c r="DD456" s="21">
        <v>383.4599</v>
      </c>
      <c r="DE456" s="21">
        <v>402.20598000000001</v>
      </c>
      <c r="DF456" s="21">
        <v>378.85487999999998</v>
      </c>
      <c r="DG456" s="21">
        <v>466.58821</v>
      </c>
      <c r="DH456" s="21">
        <v>459.02893999999998</v>
      </c>
      <c r="DI456" s="21">
        <v>451.54012</v>
      </c>
      <c r="DJ456" s="21">
        <v>473.69339000000002</v>
      </c>
      <c r="DK456" s="21">
        <v>446.11750999999998</v>
      </c>
      <c r="DL456" s="21">
        <v>434.22122999999999</v>
      </c>
      <c r="DM456" s="21">
        <v>427.18279999999999</v>
      </c>
      <c r="DN456" s="21">
        <v>420.21355999999997</v>
      </c>
      <c r="DO456" s="21">
        <v>440.815</v>
      </c>
      <c r="DP456" s="21">
        <v>415.16714999999999</v>
      </c>
      <c r="DQ456" s="21">
        <v>368.09395999999998</v>
      </c>
      <c r="DR456" s="21">
        <v>362.12779999999998</v>
      </c>
      <c r="DS456" s="21">
        <v>356.21989000000002</v>
      </c>
      <c r="DT456" s="21">
        <v>373.68432999999999</v>
      </c>
      <c r="DU456" s="21">
        <v>351.94198999999998</v>
      </c>
      <c r="DV456" s="21">
        <v>176.75239999999999</v>
      </c>
      <c r="DW456" s="21">
        <v>173.77467999999999</v>
      </c>
      <c r="DX456" s="21">
        <v>171.27227999999999</v>
      </c>
      <c r="DY456" s="21">
        <v>178.88579999999999</v>
      </c>
      <c r="DZ456" s="21">
        <v>168.93642</v>
      </c>
      <c r="EA456" s="21">
        <v>425.15368999999998</v>
      </c>
      <c r="EB456" s="21">
        <v>418.26092999999997</v>
      </c>
      <c r="EC456" s="21">
        <v>411.43725000000001</v>
      </c>
      <c r="ED456" s="21">
        <v>431.59235999999999</v>
      </c>
      <c r="EE456" s="21">
        <v>406.49623000000003</v>
      </c>
      <c r="EF456" s="21">
        <v>312.61367000000001</v>
      </c>
      <c r="EG456" s="21">
        <v>307.54352</v>
      </c>
      <c r="EH456" s="21">
        <v>302.52614</v>
      </c>
      <c r="EI456" s="21">
        <v>317.33321000000001</v>
      </c>
      <c r="EJ456" s="21">
        <v>298.89305999999999</v>
      </c>
    </row>
    <row r="457" spans="2:140" x14ac:dyDescent="0.25">
      <c r="B457" s="58" t="s">
        <v>615</v>
      </c>
      <c r="C457" s="21">
        <v>18680.28098</v>
      </c>
      <c r="D457" s="21">
        <v>18372.71413</v>
      </c>
      <c r="E457" s="21">
        <v>18110.283060000002</v>
      </c>
      <c r="F457" s="21">
        <v>18680.28098</v>
      </c>
      <c r="G457" s="21">
        <v>17870.573100000001</v>
      </c>
      <c r="H457" s="21">
        <v>50886.647299999997</v>
      </c>
      <c r="I457" s="21">
        <v>50048.770920000003</v>
      </c>
      <c r="J457" s="21">
        <v>49333.886050000001</v>
      </c>
      <c r="K457" s="21">
        <v>50886.647299999997</v>
      </c>
      <c r="L457" s="21">
        <v>48680.89097</v>
      </c>
      <c r="M457" s="21">
        <v>29731.9143</v>
      </c>
      <c r="N457" s="21">
        <v>29242.3603</v>
      </c>
      <c r="O457" s="21">
        <v>28824.65797</v>
      </c>
      <c r="P457" s="21">
        <v>29731.9143</v>
      </c>
      <c r="Q457" s="21">
        <v>28443.156510000001</v>
      </c>
      <c r="R457" s="21">
        <v>493.34863000000001</v>
      </c>
      <c r="S457" s="21">
        <v>485.38639000000001</v>
      </c>
      <c r="T457" s="21">
        <v>477.46755999999999</v>
      </c>
      <c r="U457" s="21">
        <v>501.18373000000003</v>
      </c>
      <c r="V457" s="21">
        <v>471.73356999999999</v>
      </c>
      <c r="W457" s="21">
        <v>257.74659000000003</v>
      </c>
      <c r="X457" s="21">
        <v>253.58049</v>
      </c>
      <c r="Y457" s="21">
        <v>249.44355999999999</v>
      </c>
      <c r="Z457" s="21">
        <v>261.79289</v>
      </c>
      <c r="AA457" s="21">
        <v>246.44797</v>
      </c>
      <c r="AB457" s="21">
        <v>30139.483359999998</v>
      </c>
      <c r="AC457" s="21">
        <v>29643.25576</v>
      </c>
      <c r="AD457" s="21">
        <v>29219.826110000002</v>
      </c>
      <c r="AE457" s="21">
        <v>30139.483359999998</v>
      </c>
      <c r="AF457" s="21">
        <v>28833.078150000001</v>
      </c>
      <c r="AG457" s="21">
        <v>11.510870000000001</v>
      </c>
      <c r="AH457" s="21">
        <v>11.31353</v>
      </c>
      <c r="AI457" s="21">
        <v>11.15039</v>
      </c>
      <c r="AJ457" s="21">
        <v>11.474869999999999</v>
      </c>
      <c r="AK457" s="21">
        <v>10.99921</v>
      </c>
      <c r="AL457" s="21">
        <v>178.78061</v>
      </c>
      <c r="AM457" s="21">
        <v>175.78740999999999</v>
      </c>
      <c r="AN457" s="21">
        <v>173.2568</v>
      </c>
      <c r="AO457" s="21">
        <v>180.59464</v>
      </c>
      <c r="AP457" s="21">
        <v>170.89312000000001</v>
      </c>
      <c r="AQ457" s="21">
        <v>382.10467</v>
      </c>
      <c r="AR457" s="21">
        <v>375.71248000000003</v>
      </c>
      <c r="AS457" s="21">
        <v>370.30216999999999</v>
      </c>
      <c r="AT457" s="21">
        <v>386.42943000000002</v>
      </c>
      <c r="AU457" s="21">
        <v>365.24941999999999</v>
      </c>
      <c r="AV457" s="21">
        <v>212.10753</v>
      </c>
      <c r="AW457" s="21">
        <v>208.55647999999999</v>
      </c>
      <c r="AX457" s="21">
        <v>205.55463</v>
      </c>
      <c r="AY457" s="21">
        <v>212.07808</v>
      </c>
      <c r="AZ457" s="21">
        <v>202.75004000000001</v>
      </c>
      <c r="BA457" s="21">
        <v>440.46751</v>
      </c>
      <c r="BB457" s="21">
        <v>433.09469000000001</v>
      </c>
      <c r="BC457" s="21">
        <v>426.85834999999997</v>
      </c>
      <c r="BD457" s="21">
        <v>447.56011999999998</v>
      </c>
      <c r="BE457" s="21">
        <v>421.03345999999999</v>
      </c>
      <c r="BF457" s="21">
        <v>-207.36337</v>
      </c>
      <c r="BG457" s="21">
        <v>-203.89902000000001</v>
      </c>
      <c r="BH457" s="21">
        <v>-200.96484000000001</v>
      </c>
      <c r="BI457" s="21">
        <v>-207.39109999999999</v>
      </c>
      <c r="BJ457" s="21">
        <v>-198.22474</v>
      </c>
      <c r="BK457" s="21">
        <v>558.25963999999999</v>
      </c>
      <c r="BL457" s="21">
        <v>548.94170999999994</v>
      </c>
      <c r="BM457" s="21">
        <v>540.97231999999997</v>
      </c>
      <c r="BN457" s="21">
        <v>558.25963999999999</v>
      </c>
      <c r="BO457" s="21">
        <v>533.68052999999998</v>
      </c>
      <c r="BP457" s="21">
        <v>222.36888999999999</v>
      </c>
      <c r="BQ457" s="21">
        <v>218.76852</v>
      </c>
      <c r="BR457" s="21">
        <v>215.19962000000001</v>
      </c>
      <c r="BS457" s="21">
        <v>225.81173000000001</v>
      </c>
      <c r="BT457" s="21">
        <v>212.61529999999999</v>
      </c>
      <c r="BU457" s="21">
        <v>1.4077200000000001</v>
      </c>
      <c r="BV457" s="21">
        <v>1.3744400000000001</v>
      </c>
      <c r="BW457" s="21">
        <v>1.35398</v>
      </c>
      <c r="BX457" s="21">
        <v>1.3359799999999999</v>
      </c>
      <c r="BY457" s="21">
        <v>1.3376300000000001</v>
      </c>
      <c r="BZ457" s="21">
        <v>799.78530999999998</v>
      </c>
      <c r="CA457" s="21">
        <v>786.39734999999996</v>
      </c>
      <c r="CB457" s="21">
        <v>775.08009000000004</v>
      </c>
      <c r="CC457" s="21">
        <v>799.72959000000003</v>
      </c>
      <c r="CD457" s="21">
        <v>764.52790000000005</v>
      </c>
      <c r="CE457" s="21">
        <v>-4.938E-2</v>
      </c>
      <c r="CF457" s="21">
        <v>-4.829E-2</v>
      </c>
      <c r="CG457" s="21">
        <v>-4.7649999999999998E-2</v>
      </c>
      <c r="CH457" s="21">
        <v>366.82848000000001</v>
      </c>
      <c r="CI457" s="21">
        <v>360.90314999999998</v>
      </c>
      <c r="CJ457" s="21">
        <v>355.01528000000002</v>
      </c>
      <c r="CK457" s="21">
        <v>372.61459000000002</v>
      </c>
      <c r="CL457" s="21">
        <v>350.75186000000002</v>
      </c>
      <c r="CM457" s="21">
        <v>477.48192999999998</v>
      </c>
      <c r="CN457" s="21">
        <v>469.77406999999999</v>
      </c>
      <c r="CO457" s="21">
        <v>462.10996999999998</v>
      </c>
      <c r="CP457" s="21">
        <v>485.05286000000001</v>
      </c>
      <c r="CQ457" s="21">
        <v>456.56042000000002</v>
      </c>
      <c r="CR457" s="21">
        <v>488.57711</v>
      </c>
      <c r="CS457" s="21">
        <v>480.69036</v>
      </c>
      <c r="CT457" s="21">
        <v>472.84816000000001</v>
      </c>
      <c r="CU457" s="21">
        <v>496.32571000000002</v>
      </c>
      <c r="CV457" s="21">
        <v>467.16964999999999</v>
      </c>
      <c r="CW457" s="21">
        <v>371.64010999999999</v>
      </c>
      <c r="CX457" s="21">
        <v>365.63843000000003</v>
      </c>
      <c r="CY457" s="21">
        <v>359.67329000000001</v>
      </c>
      <c r="CZ457" s="21">
        <v>377.51249000000001</v>
      </c>
      <c r="DA457" s="21">
        <v>355.35392999999999</v>
      </c>
      <c r="DB457" s="21">
        <v>288.15589</v>
      </c>
      <c r="DC457" s="21">
        <v>283.49903999999998</v>
      </c>
      <c r="DD457" s="21">
        <v>278.87400000000002</v>
      </c>
      <c r="DE457" s="21">
        <v>292.68473999999998</v>
      </c>
      <c r="DF457" s="21">
        <v>275.52498000000003</v>
      </c>
      <c r="DG457" s="21">
        <v>384.19540999999998</v>
      </c>
      <c r="DH457" s="21">
        <v>377.99171999999999</v>
      </c>
      <c r="DI457" s="21">
        <v>371.82503000000003</v>
      </c>
      <c r="DJ457" s="21">
        <v>390.27174000000002</v>
      </c>
      <c r="DK457" s="21">
        <v>367.35973999999999</v>
      </c>
      <c r="DL457" s="21">
        <v>288.50887999999998</v>
      </c>
      <c r="DM457" s="21">
        <v>283.84667999999999</v>
      </c>
      <c r="DN457" s="21">
        <v>279.21597000000003</v>
      </c>
      <c r="DO457" s="21">
        <v>293.04996</v>
      </c>
      <c r="DP457" s="21">
        <v>275.86284000000001</v>
      </c>
      <c r="DQ457" s="21">
        <v>357.40508</v>
      </c>
      <c r="DR457" s="21">
        <v>351.63504</v>
      </c>
      <c r="DS457" s="21">
        <v>345.89832000000001</v>
      </c>
      <c r="DT457" s="21">
        <v>363.06810000000002</v>
      </c>
      <c r="DU457" s="21">
        <v>341.74437999999998</v>
      </c>
      <c r="DV457" s="21">
        <v>201.09539000000001</v>
      </c>
      <c r="DW457" s="21">
        <v>197.72522000000001</v>
      </c>
      <c r="DX457" s="21">
        <v>194.87798000000001</v>
      </c>
      <c r="DY457" s="21">
        <v>203.70349999999999</v>
      </c>
      <c r="DZ457" s="21">
        <v>192.22</v>
      </c>
      <c r="EA457" s="21">
        <v>418.97483999999997</v>
      </c>
      <c r="EB457" s="21">
        <v>412.21042999999997</v>
      </c>
      <c r="EC457" s="21">
        <v>405.48547000000002</v>
      </c>
      <c r="ED457" s="21">
        <v>425.61018000000001</v>
      </c>
      <c r="EE457" s="21">
        <v>400.61592999999999</v>
      </c>
      <c r="EF457" s="21">
        <v>197.28028</v>
      </c>
      <c r="EG457" s="21">
        <v>194.09087</v>
      </c>
      <c r="EH457" s="21">
        <v>190.92446000000001</v>
      </c>
      <c r="EI457" s="21">
        <v>200.37509</v>
      </c>
      <c r="EJ457" s="21">
        <v>188.63164</v>
      </c>
    </row>
    <row r="458" spans="2:140" x14ac:dyDescent="0.25">
      <c r="B458" s="58" t="s">
        <v>616</v>
      </c>
      <c r="C458" s="21">
        <v>-21302.338810000001</v>
      </c>
      <c r="D458" s="21">
        <v>-20951.600330000001</v>
      </c>
      <c r="E458" s="21">
        <v>-20652.333119999999</v>
      </c>
      <c r="F458" s="21">
        <v>-21302.338810000001</v>
      </c>
      <c r="G458" s="21">
        <v>-20378.976279999999</v>
      </c>
      <c r="H458" s="21">
        <v>-20786.251110000001</v>
      </c>
      <c r="I458" s="21">
        <v>-20443.994159999998</v>
      </c>
      <c r="J458" s="21">
        <v>-20151.97695</v>
      </c>
      <c r="K458" s="21">
        <v>-20786.251110000001</v>
      </c>
      <c r="L458" s="21">
        <v>-19885.240580000002</v>
      </c>
      <c r="M458" s="21">
        <v>-41786.120389999996</v>
      </c>
      <c r="N458" s="21">
        <v>-41098.086560000003</v>
      </c>
      <c r="O458" s="21">
        <v>-40511.035230000001</v>
      </c>
      <c r="P458" s="21">
        <v>-41786.120389999996</v>
      </c>
      <c r="Q458" s="21">
        <v>-39974.861689999998</v>
      </c>
      <c r="R458" s="21">
        <v>-290.39650999999998</v>
      </c>
      <c r="S458" s="21">
        <v>-253.75336999999999</v>
      </c>
      <c r="T458" s="21">
        <v>-241.30466000000001</v>
      </c>
      <c r="U458" s="21">
        <v>-330.91296</v>
      </c>
      <c r="V458" s="21">
        <v>-219.35775000000001</v>
      </c>
      <c r="W458" s="21">
        <v>-850.84560999999997</v>
      </c>
      <c r="X458" s="21">
        <v>-805.64707999999996</v>
      </c>
      <c r="Y458" s="21">
        <v>-784.09211000000005</v>
      </c>
      <c r="Z458" s="21">
        <v>-900.55818999999997</v>
      </c>
      <c r="AA458" s="21">
        <v>-755.78724</v>
      </c>
      <c r="AB458" s="21">
        <v>-40859.727070000001</v>
      </c>
      <c r="AC458" s="21">
        <v>-40186.997410000004</v>
      </c>
      <c r="AD458" s="21">
        <v>-39612.959040000002</v>
      </c>
      <c r="AE458" s="21">
        <v>-40859.727070000001</v>
      </c>
      <c r="AF458" s="21">
        <v>-39088.649590000001</v>
      </c>
      <c r="AG458" s="21">
        <v>-163.44363000000001</v>
      </c>
      <c r="AH458" s="21">
        <v>-148.88095000000001</v>
      </c>
      <c r="AI458" s="21">
        <v>-144.93306999999999</v>
      </c>
      <c r="AJ458" s="21">
        <v>-176.59657999999999</v>
      </c>
      <c r="AK458" s="21">
        <v>-134.08866</v>
      </c>
      <c r="AL458" s="21">
        <v>-216.86861999999999</v>
      </c>
      <c r="AM458" s="21">
        <v>-204.54354000000001</v>
      </c>
      <c r="AN458" s="21">
        <v>-200.27671000000001</v>
      </c>
      <c r="AO458" s="21">
        <v>-228.92622</v>
      </c>
      <c r="AP458" s="21">
        <v>-191.02850000000001</v>
      </c>
      <c r="AQ458" s="21">
        <v>-123.16701999999999</v>
      </c>
      <c r="AR458" s="21">
        <v>-112.69935</v>
      </c>
      <c r="AS458" s="21">
        <v>-109.79669</v>
      </c>
      <c r="AT458" s="21">
        <v>-134.03201000000001</v>
      </c>
      <c r="AU458" s="21">
        <v>-101.99403</v>
      </c>
      <c r="AV458" s="21">
        <v>-692.66022999999996</v>
      </c>
      <c r="AW458" s="21">
        <v>-671.42573000000004</v>
      </c>
      <c r="AX458" s="21">
        <v>-660.28916000000004</v>
      </c>
      <c r="AY458" s="21">
        <v>-703.35333000000003</v>
      </c>
      <c r="AZ458" s="21">
        <v>-644.01448000000005</v>
      </c>
      <c r="BA458" s="21">
        <v>-1006.08271</v>
      </c>
      <c r="BB458" s="21">
        <v>-980.54958999999997</v>
      </c>
      <c r="BC458" s="21">
        <v>-965.10995000000003</v>
      </c>
      <c r="BD458" s="21">
        <v>-1032.20849</v>
      </c>
      <c r="BE458" s="21">
        <v>-945.38378</v>
      </c>
      <c r="BF458" s="21">
        <v>-1535.8392899999999</v>
      </c>
      <c r="BG458" s="21">
        <v>-1501.12715</v>
      </c>
      <c r="BH458" s="21">
        <v>-1478.13789</v>
      </c>
      <c r="BI458" s="21">
        <v>-1545.87005</v>
      </c>
      <c r="BJ458" s="21">
        <v>-1451.1686199999999</v>
      </c>
      <c r="BK458" s="21">
        <v>11189.29088</v>
      </c>
      <c r="BL458" s="21">
        <v>11002.530070000001</v>
      </c>
      <c r="BM458" s="21">
        <v>10842.798220000001</v>
      </c>
      <c r="BN458" s="21">
        <v>11189.29088</v>
      </c>
      <c r="BO458" s="21">
        <v>10696.64777</v>
      </c>
      <c r="BP458" s="21">
        <v>-540.43107999999995</v>
      </c>
      <c r="BQ458" s="21">
        <v>-488.94893999999999</v>
      </c>
      <c r="BR458" s="21">
        <v>-469.60539</v>
      </c>
      <c r="BS458" s="21">
        <v>-597.31760999999995</v>
      </c>
      <c r="BT458" s="21">
        <v>-438.28577999999999</v>
      </c>
      <c r="BU458" s="21">
        <v>8.1753400000000003</v>
      </c>
      <c r="BV458" s="21">
        <v>31.594439999999999</v>
      </c>
      <c r="BW458" s="21">
        <v>34.799100000000003</v>
      </c>
      <c r="BX458" s="21">
        <v>-18.064509999999999</v>
      </c>
      <c r="BY458" s="21">
        <v>52.303530000000002</v>
      </c>
      <c r="BZ458" s="21">
        <v>-283.55594000000002</v>
      </c>
      <c r="CA458" s="21">
        <v>-260.63663000000003</v>
      </c>
      <c r="CB458" s="21">
        <v>-254.07875000000001</v>
      </c>
      <c r="CC458" s="21">
        <v>-303.84798999999998</v>
      </c>
      <c r="CD458" s="21">
        <v>-236.87133</v>
      </c>
      <c r="CE458" s="21">
        <v>53.229419999999998</v>
      </c>
      <c r="CF458" s="21">
        <v>63.083060000000003</v>
      </c>
      <c r="CG458" s="21">
        <v>86.74194</v>
      </c>
      <c r="CH458" s="21">
        <v>-423.22593999999998</v>
      </c>
      <c r="CI458" s="21">
        <v>-380.02271000000002</v>
      </c>
      <c r="CJ458" s="21">
        <v>-364.38137999999998</v>
      </c>
      <c r="CK458" s="21">
        <v>-470.24556000000001</v>
      </c>
      <c r="CL458" s="21">
        <v>-338.32902000000001</v>
      </c>
      <c r="CM458" s="21">
        <v>-327.52694000000002</v>
      </c>
      <c r="CN458" s="21">
        <v>-287.25641000000002</v>
      </c>
      <c r="CO458" s="21">
        <v>-273.43918000000002</v>
      </c>
      <c r="CP458" s="21">
        <v>-372.39157999999998</v>
      </c>
      <c r="CQ458" s="21">
        <v>-249.29928000000001</v>
      </c>
      <c r="CR458" s="21">
        <v>-420.01477</v>
      </c>
      <c r="CS458" s="21">
        <v>-377.99612999999999</v>
      </c>
      <c r="CT458" s="21">
        <v>-362.67766999999998</v>
      </c>
      <c r="CU458" s="21">
        <v>-465.84303</v>
      </c>
      <c r="CV458" s="21">
        <v>-337.24099000000001</v>
      </c>
      <c r="CW458" s="21">
        <v>-618.29861000000005</v>
      </c>
      <c r="CX458" s="21">
        <v>-574.81677999999999</v>
      </c>
      <c r="CY458" s="21">
        <v>-556.73535000000004</v>
      </c>
      <c r="CZ458" s="21">
        <v>-665.05083999999999</v>
      </c>
      <c r="DA458" s="21">
        <v>-529.93991000000005</v>
      </c>
      <c r="DB458" s="21">
        <v>-777.72069999999997</v>
      </c>
      <c r="DC458" s="21">
        <v>-731.04183</v>
      </c>
      <c r="DD458" s="21">
        <v>-710.24680999999998</v>
      </c>
      <c r="DE458" s="21">
        <v>-827.65408000000002</v>
      </c>
      <c r="DF458" s="21">
        <v>-681.18871999999999</v>
      </c>
      <c r="DG458" s="21">
        <v>-815.84286999999995</v>
      </c>
      <c r="DH458" s="21">
        <v>-769.91407000000004</v>
      </c>
      <c r="DI458" s="21">
        <v>-748.83864000000005</v>
      </c>
      <c r="DJ458" s="21">
        <v>-864.87046999999995</v>
      </c>
      <c r="DK458" s="21">
        <v>-720.12370999999996</v>
      </c>
      <c r="DL458" s="21">
        <v>-887.83956999999998</v>
      </c>
      <c r="DM458" s="21">
        <v>-840.98407999999995</v>
      </c>
      <c r="DN458" s="21">
        <v>-818.81056999999998</v>
      </c>
      <c r="DO458" s="21">
        <v>-938.09846000000005</v>
      </c>
      <c r="DP458" s="21">
        <v>-789.44629999999995</v>
      </c>
      <c r="DQ458" s="21">
        <v>-479.76046000000002</v>
      </c>
      <c r="DR458" s="21">
        <v>-444.63058999999998</v>
      </c>
      <c r="DS458" s="21">
        <v>-430.22931</v>
      </c>
      <c r="DT458" s="21">
        <v>-518.49617000000001</v>
      </c>
      <c r="DU458" s="21">
        <v>-408.75653999999997</v>
      </c>
      <c r="DV458" s="21">
        <v>-370.24925000000002</v>
      </c>
      <c r="DW458" s="21">
        <v>-347.86574999999999</v>
      </c>
      <c r="DX458" s="21">
        <v>-340.39758999999998</v>
      </c>
      <c r="DY458" s="21">
        <v>-393.46366999999998</v>
      </c>
      <c r="DZ458" s="21">
        <v>-323.59138999999999</v>
      </c>
      <c r="EA458" s="21">
        <v>-335.83066000000002</v>
      </c>
      <c r="EB458" s="21">
        <v>-297.30632000000003</v>
      </c>
      <c r="EC458" s="21">
        <v>-283.86545000000001</v>
      </c>
      <c r="ED458" s="21">
        <v>-378.16329999999999</v>
      </c>
      <c r="EE458" s="21">
        <v>-260.80997000000002</v>
      </c>
      <c r="EF458" s="21">
        <v>-716.51516000000004</v>
      </c>
      <c r="EG458" s="21">
        <v>-679.29778999999996</v>
      </c>
      <c r="EH458" s="21">
        <v>-661.55007000000001</v>
      </c>
      <c r="EI458" s="21">
        <v>-756.48440000000005</v>
      </c>
      <c r="EJ458" s="21">
        <v>-638.24802999999997</v>
      </c>
    </row>
    <row r="459" spans="2:140" x14ac:dyDescent="0.25">
      <c r="B459" s="58" t="s">
        <v>617</v>
      </c>
      <c r="C459" s="21">
        <v>-32044.67037</v>
      </c>
      <c r="D459" s="21">
        <v>-31517.061689999999</v>
      </c>
      <c r="E459" s="21">
        <v>-31066.88018</v>
      </c>
      <c r="F459" s="21">
        <v>-32044.67037</v>
      </c>
      <c r="G459" s="21">
        <v>-30655.675090000001</v>
      </c>
      <c r="H459" s="21">
        <v>-52165.629200000003</v>
      </c>
      <c r="I459" s="21">
        <v>-51306.693679999997</v>
      </c>
      <c r="J459" s="21">
        <v>-50573.840940000002</v>
      </c>
      <c r="K459" s="21">
        <v>-52165.629200000003</v>
      </c>
      <c r="L459" s="21">
        <v>-49904.433519999999</v>
      </c>
      <c r="M459" s="21">
        <v>-70108.658150000003</v>
      </c>
      <c r="N459" s="21">
        <v>-68954.276559999998</v>
      </c>
      <c r="O459" s="21">
        <v>-67969.323170000003</v>
      </c>
      <c r="P459" s="21">
        <v>-70108.658150000003</v>
      </c>
      <c r="Q459" s="21">
        <v>-67069.732399999994</v>
      </c>
      <c r="R459" s="21">
        <v>-679.86451</v>
      </c>
      <c r="S459" s="21">
        <v>-637.43908999999996</v>
      </c>
      <c r="T459" s="21">
        <v>-618.67700000000002</v>
      </c>
      <c r="U459" s="21">
        <v>-726.71126000000004</v>
      </c>
      <c r="V459" s="21">
        <v>-592.02837999999997</v>
      </c>
      <c r="W459" s="21">
        <v>-1259.9201700000001</v>
      </c>
      <c r="X459" s="21">
        <v>-1208.62618</v>
      </c>
      <c r="Y459" s="21">
        <v>-1180.4576</v>
      </c>
      <c r="Z459" s="21">
        <v>-1316.2702200000001</v>
      </c>
      <c r="AA459" s="21">
        <v>-1147.2296100000001</v>
      </c>
      <c r="AB459" s="21">
        <v>-68523.042499999996</v>
      </c>
      <c r="AC459" s="21">
        <v>-67394.853789999994</v>
      </c>
      <c r="AD459" s="21">
        <v>-66432.173460000005</v>
      </c>
      <c r="AE459" s="21">
        <v>-68523.042499999996</v>
      </c>
      <c r="AF459" s="21">
        <v>-65552.890079999997</v>
      </c>
      <c r="AG459" s="21">
        <v>-131.24494999999999</v>
      </c>
      <c r="AH459" s="21">
        <v>-117.3567</v>
      </c>
      <c r="AI459" s="21">
        <v>-113.84968000000001</v>
      </c>
      <c r="AJ459" s="21">
        <v>-144.49952999999999</v>
      </c>
      <c r="AK459" s="21">
        <v>-103.30396</v>
      </c>
      <c r="AL459" s="21">
        <v>-434.04131000000001</v>
      </c>
      <c r="AM459" s="21">
        <v>-418.20164</v>
      </c>
      <c r="AN459" s="21">
        <v>-410.85122999999999</v>
      </c>
      <c r="AO459" s="21">
        <v>-448.39062999999999</v>
      </c>
      <c r="AP459" s="21">
        <v>-398.64963</v>
      </c>
      <c r="AQ459" s="21">
        <v>-418.45877999999999</v>
      </c>
      <c r="AR459" s="21">
        <v>-403.17300999999998</v>
      </c>
      <c r="AS459" s="21">
        <v>-396.08109999999999</v>
      </c>
      <c r="AT459" s="21">
        <v>-432.73279000000002</v>
      </c>
      <c r="AU459" s="21">
        <v>-384.29897</v>
      </c>
      <c r="AV459" s="21">
        <v>-1109.0915500000001</v>
      </c>
      <c r="AW459" s="21">
        <v>-1081.03539</v>
      </c>
      <c r="AX459" s="21">
        <v>-1063.9980399999999</v>
      </c>
      <c r="AY459" s="21">
        <v>-1119.8316299999999</v>
      </c>
      <c r="AZ459" s="21">
        <v>-1042.1345899999999</v>
      </c>
      <c r="BA459" s="21">
        <v>-1884.04395</v>
      </c>
      <c r="BB459" s="21">
        <v>-1843.9858099999999</v>
      </c>
      <c r="BC459" s="21">
        <v>-1816.1120100000001</v>
      </c>
      <c r="BD459" s="21">
        <v>-1924.36213</v>
      </c>
      <c r="BE459" s="21">
        <v>-1784.7267099999999</v>
      </c>
      <c r="BF459" s="21">
        <v>-2185.42094</v>
      </c>
      <c r="BG459" s="21">
        <v>-2139.99638</v>
      </c>
      <c r="BH459" s="21">
        <v>-2107.8102899999999</v>
      </c>
      <c r="BI459" s="21">
        <v>-2195.4749099999999</v>
      </c>
      <c r="BJ459" s="21">
        <v>-2072.1987100000001</v>
      </c>
      <c r="BK459" s="21">
        <v>16511.343379999998</v>
      </c>
      <c r="BL459" s="21">
        <v>16235.75202</v>
      </c>
      <c r="BM459" s="21">
        <v>16000.04564</v>
      </c>
      <c r="BN459" s="21">
        <v>16511.343379999998</v>
      </c>
      <c r="BO459" s="21">
        <v>15784.38046</v>
      </c>
      <c r="BP459" s="21">
        <v>-797.48517000000004</v>
      </c>
      <c r="BQ459" s="21">
        <v>-742.42226000000005</v>
      </c>
      <c r="BR459" s="21">
        <v>-718.86779999999999</v>
      </c>
      <c r="BS459" s="21">
        <v>-858.73212999999998</v>
      </c>
      <c r="BT459" s="21">
        <v>-684.27764999999999</v>
      </c>
      <c r="BU459" s="21">
        <v>17.623480000000001</v>
      </c>
      <c r="BV459" s="21">
        <v>40.608049999999999</v>
      </c>
      <c r="BW459" s="21">
        <v>43.708309999999997</v>
      </c>
      <c r="BX459" s="21">
        <v>-8.8147099999999998</v>
      </c>
      <c r="BY459" s="21">
        <v>61.34</v>
      </c>
      <c r="BZ459" s="21">
        <v>-903.79877999999997</v>
      </c>
      <c r="CA459" s="21">
        <v>-870.75981999999999</v>
      </c>
      <c r="CB459" s="21">
        <v>-855.40931999999998</v>
      </c>
      <c r="CC459" s="21">
        <v>-924.19367999999997</v>
      </c>
      <c r="CD459" s="21">
        <v>-829.85663999999997</v>
      </c>
      <c r="CE459" s="21">
        <v>52.745559999999998</v>
      </c>
      <c r="CF459" s="21">
        <v>62.716819999999998</v>
      </c>
      <c r="CG459" s="21">
        <v>86.712609999999998</v>
      </c>
      <c r="CH459" s="21">
        <v>-805.60844999999995</v>
      </c>
      <c r="CI459" s="21">
        <v>-756.78209000000004</v>
      </c>
      <c r="CJ459" s="21">
        <v>-734.94880999999998</v>
      </c>
      <c r="CK459" s="21">
        <v>-858.88705000000004</v>
      </c>
      <c r="CL459" s="21">
        <v>-704.24414000000002</v>
      </c>
      <c r="CM459" s="21">
        <v>-721.78812000000005</v>
      </c>
      <c r="CN459" s="21">
        <v>-675.69209999999998</v>
      </c>
      <c r="CO459" s="21">
        <v>-655.47447</v>
      </c>
      <c r="CP459" s="21">
        <v>-773.08239000000003</v>
      </c>
      <c r="CQ459" s="21">
        <v>-626.55334000000005</v>
      </c>
      <c r="CR459" s="21">
        <v>-865.95082000000002</v>
      </c>
      <c r="CS459" s="21">
        <v>-817.29726000000005</v>
      </c>
      <c r="CT459" s="21">
        <v>-794.76056000000005</v>
      </c>
      <c r="CU459" s="21">
        <v>-919.01602000000003</v>
      </c>
      <c r="CV459" s="21">
        <v>-763.95043999999996</v>
      </c>
      <c r="CW459" s="21">
        <v>-1086.95183</v>
      </c>
      <c r="CX459" s="21">
        <v>-1036.4606699999999</v>
      </c>
      <c r="CY459" s="21">
        <v>-1010.81803</v>
      </c>
      <c r="CZ459" s="21">
        <v>-1141.28504</v>
      </c>
      <c r="DA459" s="21">
        <v>-978.40884000000005</v>
      </c>
      <c r="DB459" s="21">
        <v>-1221.8679400000001</v>
      </c>
      <c r="DC459" s="21">
        <v>-1168.5716199999999</v>
      </c>
      <c r="DD459" s="21">
        <v>-1140.6047799999999</v>
      </c>
      <c r="DE459" s="21">
        <v>-1279.0042800000001</v>
      </c>
      <c r="DF459" s="21">
        <v>-1106.2068300000001</v>
      </c>
      <c r="DG459" s="21">
        <v>-1373.5691899999999</v>
      </c>
      <c r="DH459" s="21">
        <v>-1319.22336</v>
      </c>
      <c r="DI459" s="21">
        <v>-1289.1674499999999</v>
      </c>
      <c r="DJ459" s="21">
        <v>-1431.56159</v>
      </c>
      <c r="DK459" s="21">
        <v>-1253.82897</v>
      </c>
      <c r="DL459" s="21">
        <v>-1435.71559</v>
      </c>
      <c r="DM459" s="21">
        <v>-1380.59439</v>
      </c>
      <c r="DN459" s="21">
        <v>-1349.58321</v>
      </c>
      <c r="DO459" s="21">
        <v>-1494.78036</v>
      </c>
      <c r="DP459" s="21">
        <v>-1313.7049</v>
      </c>
      <c r="DQ459" s="21">
        <v>-897.74107000000004</v>
      </c>
      <c r="DR459" s="21">
        <v>-856.33241999999996</v>
      </c>
      <c r="DS459" s="21">
        <v>-835.17679999999996</v>
      </c>
      <c r="DT459" s="21">
        <v>-943.21718999999996</v>
      </c>
      <c r="DU459" s="21">
        <v>-808.71505999999999</v>
      </c>
      <c r="DV459" s="21">
        <v>-625.16485</v>
      </c>
      <c r="DW459" s="21">
        <v>-598.72501</v>
      </c>
      <c r="DX459" s="21">
        <v>-587.62771999999995</v>
      </c>
      <c r="DY459" s="21">
        <v>-651.86405000000002</v>
      </c>
      <c r="DZ459" s="21">
        <v>-567.29087000000004</v>
      </c>
      <c r="EA459" s="21">
        <v>-711.03282000000002</v>
      </c>
      <c r="EB459" s="21">
        <v>-666.96258999999998</v>
      </c>
      <c r="EC459" s="21">
        <v>-647.44060999999999</v>
      </c>
      <c r="ED459" s="21">
        <v>-759.48407999999995</v>
      </c>
      <c r="EE459" s="21">
        <v>-619.83767999999998</v>
      </c>
      <c r="EF459" s="21">
        <v>-1054.4470899999999</v>
      </c>
      <c r="EG459" s="21">
        <v>-1012.19073</v>
      </c>
      <c r="EH459" s="21">
        <v>-988.97598000000005</v>
      </c>
      <c r="EI459" s="21">
        <v>-1099.89229</v>
      </c>
      <c r="EJ459" s="21">
        <v>-961.61045000000001</v>
      </c>
    </row>
    <row r="460" spans="2:140" x14ac:dyDescent="0.25">
      <c r="B460" s="58" t="s">
        <v>618</v>
      </c>
      <c r="C460" s="21">
        <v>4212.0132999999996</v>
      </c>
      <c r="D460" s="21">
        <v>4142.6634000000004</v>
      </c>
      <c r="E460" s="21">
        <v>4083.4906700000001</v>
      </c>
      <c r="F460" s="21">
        <v>4212.0132999999996</v>
      </c>
      <c r="G460" s="21">
        <v>4029.4410800000001</v>
      </c>
      <c r="H460" s="21">
        <v>4057.19202</v>
      </c>
      <c r="I460" s="21">
        <v>3990.38814</v>
      </c>
      <c r="J460" s="21">
        <v>3933.3903700000001</v>
      </c>
      <c r="K460" s="21">
        <v>4057.19202</v>
      </c>
      <c r="L460" s="21">
        <v>3881.32708</v>
      </c>
      <c r="M460" s="21">
        <v>-1525.7630300000001</v>
      </c>
      <c r="N460" s="21">
        <v>-1500.64041</v>
      </c>
      <c r="O460" s="21">
        <v>-1479.2050400000001</v>
      </c>
      <c r="P460" s="21">
        <v>-1525.7630300000001</v>
      </c>
      <c r="Q460" s="21">
        <v>-1459.6273900000001</v>
      </c>
      <c r="R460" s="21">
        <v>-37.527009999999997</v>
      </c>
      <c r="S460" s="21">
        <v>-36.92183</v>
      </c>
      <c r="T460" s="21">
        <v>-36.319229999999997</v>
      </c>
      <c r="U460" s="21">
        <v>-38.134619999999998</v>
      </c>
      <c r="V460" s="21">
        <v>-35.883009999999999</v>
      </c>
      <c r="W460" s="21">
        <v>-217.74064999999999</v>
      </c>
      <c r="X460" s="21">
        <v>-214.2319</v>
      </c>
      <c r="Y460" s="21">
        <v>-210.73649</v>
      </c>
      <c r="Z460" s="21">
        <v>-221.24451999999999</v>
      </c>
      <c r="AA460" s="21">
        <v>-208.20565999999999</v>
      </c>
      <c r="AB460" s="21">
        <v>-1326.75659</v>
      </c>
      <c r="AC460" s="21">
        <v>-1304.91238</v>
      </c>
      <c r="AD460" s="21">
        <v>-1286.27277</v>
      </c>
      <c r="AE460" s="21">
        <v>-1326.75659</v>
      </c>
      <c r="AF460" s="21">
        <v>-1269.24792</v>
      </c>
      <c r="AG460" s="21">
        <v>-3.5790299999999999</v>
      </c>
      <c r="AH460" s="21">
        <v>-3.51871</v>
      </c>
      <c r="AI460" s="21">
        <v>-3.4683999999999999</v>
      </c>
      <c r="AJ460" s="21">
        <v>-3.5797099999999999</v>
      </c>
      <c r="AK460" s="21">
        <v>-3.4200699999999999</v>
      </c>
      <c r="AL460" s="21">
        <v>-51.852580000000003</v>
      </c>
      <c r="AM460" s="21">
        <v>-50.985129999999998</v>
      </c>
      <c r="AN460" s="21">
        <v>-50.251480000000001</v>
      </c>
      <c r="AO460" s="21">
        <v>-52.386940000000003</v>
      </c>
      <c r="AP460" s="21">
        <v>-49.564950000000003</v>
      </c>
      <c r="AQ460" s="21">
        <v>-32.119250000000001</v>
      </c>
      <c r="AR460" s="21">
        <v>-31.581869999999999</v>
      </c>
      <c r="AS460" s="21">
        <v>-31.127359999999999</v>
      </c>
      <c r="AT460" s="21">
        <v>-32.485439999999997</v>
      </c>
      <c r="AU460" s="21">
        <v>-30.701840000000001</v>
      </c>
      <c r="AV460" s="21">
        <v>-178.53378000000001</v>
      </c>
      <c r="AW460" s="21">
        <v>-175.54781</v>
      </c>
      <c r="AX460" s="21">
        <v>-173.02158</v>
      </c>
      <c r="AY460" s="21">
        <v>-178.53433000000001</v>
      </c>
      <c r="AZ460" s="21">
        <v>-170.65934999999999</v>
      </c>
      <c r="BA460" s="21">
        <v>-339.22462999999999</v>
      </c>
      <c r="BB460" s="21">
        <v>-333.54892999999998</v>
      </c>
      <c r="BC460" s="21">
        <v>-328.74646000000001</v>
      </c>
      <c r="BD460" s="21">
        <v>-344.70817</v>
      </c>
      <c r="BE460" s="21">
        <v>-324.25905</v>
      </c>
      <c r="BF460" s="21">
        <v>-385.58440000000002</v>
      </c>
      <c r="BG460" s="21">
        <v>-379.13522999999998</v>
      </c>
      <c r="BH460" s="21">
        <v>-373.67910999999998</v>
      </c>
      <c r="BI460" s="21">
        <v>-385.58490999999998</v>
      </c>
      <c r="BJ460" s="21">
        <v>-368.58476000000002</v>
      </c>
      <c r="BK460" s="21">
        <v>5653.6168299999999</v>
      </c>
      <c r="BL460" s="21">
        <v>5559.2521299999999</v>
      </c>
      <c r="BM460" s="21">
        <v>5478.5443699999996</v>
      </c>
      <c r="BN460" s="21">
        <v>5653.6168299999999</v>
      </c>
      <c r="BO460" s="21">
        <v>5404.6988700000002</v>
      </c>
      <c r="BP460" s="21">
        <v>-78.302809999999994</v>
      </c>
      <c r="BQ460" s="21">
        <v>-77.040499999999994</v>
      </c>
      <c r="BR460" s="21">
        <v>-75.783280000000005</v>
      </c>
      <c r="BS460" s="21">
        <v>-79.567409999999995</v>
      </c>
      <c r="BT460" s="21">
        <v>-74.873109999999997</v>
      </c>
      <c r="BU460" s="21">
        <v>0.31140000000000001</v>
      </c>
      <c r="BV460" s="21">
        <v>0.30714999999999998</v>
      </c>
      <c r="BW460" s="21">
        <v>0.30204999999999999</v>
      </c>
      <c r="BX460" s="21">
        <v>0.31008000000000002</v>
      </c>
      <c r="BY460" s="21">
        <v>0.29997000000000001</v>
      </c>
      <c r="BZ460" s="21">
        <v>-13.60746</v>
      </c>
      <c r="CA460" s="21">
        <v>-13.37907</v>
      </c>
      <c r="CB460" s="21">
        <v>-13.18707</v>
      </c>
      <c r="CC460" s="21">
        <v>-13.608499999999999</v>
      </c>
      <c r="CD460" s="21">
        <v>-13.005940000000001</v>
      </c>
      <c r="CE460" s="21">
        <v>1.2099999999999999E-3</v>
      </c>
      <c r="CF460" s="21">
        <v>1.48E-3</v>
      </c>
      <c r="CG460" s="21">
        <v>1.5200000000000001E-3</v>
      </c>
      <c r="CH460" s="21">
        <v>-102.28937999999999</v>
      </c>
      <c r="CI460" s="21">
        <v>-100.6407</v>
      </c>
      <c r="CJ460" s="21">
        <v>-98.998500000000007</v>
      </c>
      <c r="CK460" s="21">
        <v>-103.93847</v>
      </c>
      <c r="CL460" s="21">
        <v>-97.809550000000002</v>
      </c>
      <c r="CM460" s="21">
        <v>-100.62169</v>
      </c>
      <c r="CN460" s="21">
        <v>-98.999889999999994</v>
      </c>
      <c r="CO460" s="21">
        <v>-97.384460000000004</v>
      </c>
      <c r="CP460" s="21">
        <v>-102.24377</v>
      </c>
      <c r="CQ460" s="21">
        <v>-96.2149</v>
      </c>
      <c r="CR460" s="21">
        <v>-70.528040000000004</v>
      </c>
      <c r="CS460" s="21">
        <v>-69.391099999999994</v>
      </c>
      <c r="CT460" s="21">
        <v>-68.258740000000003</v>
      </c>
      <c r="CU460" s="21">
        <v>-71.666480000000007</v>
      </c>
      <c r="CV460" s="21">
        <v>-67.438950000000006</v>
      </c>
      <c r="CW460" s="21">
        <v>-165.84368000000001</v>
      </c>
      <c r="CX460" s="21">
        <v>-163.17106999999999</v>
      </c>
      <c r="CY460" s="21">
        <v>-160.50871000000001</v>
      </c>
      <c r="CZ460" s="21">
        <v>-168.51379</v>
      </c>
      <c r="DA460" s="21">
        <v>-158.58106000000001</v>
      </c>
      <c r="DB460" s="21">
        <v>-193.56295</v>
      </c>
      <c r="DC460" s="21">
        <v>-190.44372999999999</v>
      </c>
      <c r="DD460" s="21">
        <v>-187.33641</v>
      </c>
      <c r="DE460" s="21">
        <v>-196.67866000000001</v>
      </c>
      <c r="DF460" s="21">
        <v>-185.08658</v>
      </c>
      <c r="DG460" s="21">
        <v>-225.15052</v>
      </c>
      <c r="DH460" s="21">
        <v>-221.52238</v>
      </c>
      <c r="DI460" s="21">
        <v>-217.90803</v>
      </c>
      <c r="DJ460" s="21">
        <v>-228.77369999999999</v>
      </c>
      <c r="DK460" s="21">
        <v>-215.29105999999999</v>
      </c>
      <c r="DL460" s="21">
        <v>-230.56408999999999</v>
      </c>
      <c r="DM460" s="21">
        <v>-226.84871000000001</v>
      </c>
      <c r="DN460" s="21">
        <v>-223.14744999999999</v>
      </c>
      <c r="DO460" s="21">
        <v>-234.27424999999999</v>
      </c>
      <c r="DP460" s="21">
        <v>-220.46755999999999</v>
      </c>
      <c r="DQ460" s="21">
        <v>-127.99069</v>
      </c>
      <c r="DR460" s="21">
        <v>-125.92805</v>
      </c>
      <c r="DS460" s="21">
        <v>-123.87334</v>
      </c>
      <c r="DT460" s="21">
        <v>-130.05160000000001</v>
      </c>
      <c r="DU460" s="21">
        <v>-122.38567999999999</v>
      </c>
      <c r="DV460" s="21">
        <v>-68.06174</v>
      </c>
      <c r="DW460" s="21">
        <v>-66.922700000000006</v>
      </c>
      <c r="DX460" s="21">
        <v>-65.959649999999996</v>
      </c>
      <c r="DY460" s="21">
        <v>-68.96217</v>
      </c>
      <c r="DZ460" s="21">
        <v>-65.058149999999998</v>
      </c>
      <c r="EA460" s="21">
        <v>-106.82147999999999</v>
      </c>
      <c r="EB460" s="21">
        <v>-105.09981000000001</v>
      </c>
      <c r="EC460" s="21">
        <v>-103.38488</v>
      </c>
      <c r="ED460" s="21">
        <v>-108.54295</v>
      </c>
      <c r="EE460" s="21">
        <v>-102.14326</v>
      </c>
      <c r="EF460" s="21">
        <v>-180.31193999999999</v>
      </c>
      <c r="EG460" s="21">
        <v>-177.40634</v>
      </c>
      <c r="EH460" s="21">
        <v>-174.51177999999999</v>
      </c>
      <c r="EI460" s="21">
        <v>-183.21350000000001</v>
      </c>
      <c r="EJ460" s="21">
        <v>-172.41597999999999</v>
      </c>
    </row>
    <row r="461" spans="2:140" x14ac:dyDescent="0.25">
      <c r="B461" s="58" t="s">
        <v>619</v>
      </c>
      <c r="C461" s="21">
        <v>20658.408380000001</v>
      </c>
      <c r="D461" s="21">
        <v>20318.272079999999</v>
      </c>
      <c r="E461" s="21">
        <v>20028.051159999999</v>
      </c>
      <c r="F461" s="21">
        <v>20658.408380000001</v>
      </c>
      <c r="G461" s="21">
        <v>19762.95739</v>
      </c>
      <c r="H461" s="21">
        <v>28274.893349999998</v>
      </c>
      <c r="I461" s="21">
        <v>27809.331819999999</v>
      </c>
      <c r="J461" s="21">
        <v>27412.10986</v>
      </c>
      <c r="K461" s="21">
        <v>28274.893349999998</v>
      </c>
      <c r="L461" s="21">
        <v>27049.27664</v>
      </c>
      <c r="M461" s="21">
        <v>36473.738400000002</v>
      </c>
      <c r="N461" s="21">
        <v>35873.176169999999</v>
      </c>
      <c r="O461" s="21">
        <v>35360.758260000002</v>
      </c>
      <c r="P461" s="21">
        <v>36473.738400000002</v>
      </c>
      <c r="Q461" s="21">
        <v>34892.749900000003</v>
      </c>
      <c r="R461" s="21">
        <v>276.31011999999998</v>
      </c>
      <c r="S461" s="21">
        <v>272.15910000000002</v>
      </c>
      <c r="T461" s="21">
        <v>267.62475000000001</v>
      </c>
      <c r="U461" s="21">
        <v>280.56027</v>
      </c>
      <c r="V461" s="21">
        <v>264.14517000000001</v>
      </c>
      <c r="W461" s="21">
        <v>489.56511</v>
      </c>
      <c r="X461" s="21">
        <v>481.97660000000002</v>
      </c>
      <c r="Y461" s="21">
        <v>474.03104999999999</v>
      </c>
      <c r="Z461" s="21">
        <v>497.23811999999998</v>
      </c>
      <c r="AA461" s="21">
        <v>468.07245999999998</v>
      </c>
      <c r="AB461" s="21">
        <v>35430.587099999997</v>
      </c>
      <c r="AC461" s="21">
        <v>34847.244809999997</v>
      </c>
      <c r="AD461" s="21">
        <v>34349.480439999999</v>
      </c>
      <c r="AE461" s="21">
        <v>35430.587099999997</v>
      </c>
      <c r="AF461" s="21">
        <v>33894.837370000001</v>
      </c>
      <c r="AG461" s="21">
        <v>26.302109999999999</v>
      </c>
      <c r="AH461" s="21">
        <v>25.985759999999999</v>
      </c>
      <c r="AI461" s="21">
        <v>25.59956</v>
      </c>
      <c r="AJ461" s="21">
        <v>26.22794</v>
      </c>
      <c r="AK461" s="21">
        <v>25.12509</v>
      </c>
      <c r="AL461" s="21">
        <v>181.78309999999999</v>
      </c>
      <c r="AM461" s="21">
        <v>178.83412000000001</v>
      </c>
      <c r="AN461" s="21">
        <v>176.24956</v>
      </c>
      <c r="AO461" s="21">
        <v>183.59975</v>
      </c>
      <c r="AP461" s="21">
        <v>173.75182000000001</v>
      </c>
      <c r="AQ461" s="21">
        <v>160.64976999999999</v>
      </c>
      <c r="AR461" s="21">
        <v>158.05144999999999</v>
      </c>
      <c r="AS461" s="21">
        <v>155.76591999999999</v>
      </c>
      <c r="AT461" s="21">
        <v>162.42577</v>
      </c>
      <c r="AU461" s="21">
        <v>153.55077</v>
      </c>
      <c r="AV461" s="21">
        <v>492.72680000000003</v>
      </c>
      <c r="AW461" s="21">
        <v>484.58850999999999</v>
      </c>
      <c r="AX461" s="21">
        <v>477.60419000000002</v>
      </c>
      <c r="AY461" s="21">
        <v>492.66602999999998</v>
      </c>
      <c r="AZ461" s="21">
        <v>470.98275000000001</v>
      </c>
      <c r="BA461" s="21">
        <v>646.10248000000001</v>
      </c>
      <c r="BB461" s="21">
        <v>635.38473999999997</v>
      </c>
      <c r="BC461" s="21">
        <v>626.22470999999996</v>
      </c>
      <c r="BD461" s="21">
        <v>656.49027999999998</v>
      </c>
      <c r="BE461" s="21">
        <v>617.58417999999995</v>
      </c>
      <c r="BF461" s="21">
        <v>769.65189999999996</v>
      </c>
      <c r="BG461" s="21">
        <v>756.87584000000004</v>
      </c>
      <c r="BH461" s="21">
        <v>745.97361000000001</v>
      </c>
      <c r="BI461" s="21">
        <v>769.59434999999996</v>
      </c>
      <c r="BJ461" s="21">
        <v>735.70863999999995</v>
      </c>
      <c r="BK461" s="21">
        <v>452.08992000000001</v>
      </c>
      <c r="BL461" s="21">
        <v>444.54406999999998</v>
      </c>
      <c r="BM461" s="21">
        <v>438.09030000000001</v>
      </c>
      <c r="BN461" s="21">
        <v>452.08992000000001</v>
      </c>
      <c r="BO461" s="21">
        <v>432.18527</v>
      </c>
      <c r="BP461" s="21">
        <v>298.85619000000003</v>
      </c>
      <c r="BQ461" s="21">
        <v>294.45105999999998</v>
      </c>
      <c r="BR461" s="21">
        <v>289.54511000000002</v>
      </c>
      <c r="BS461" s="21">
        <v>303.39271000000002</v>
      </c>
      <c r="BT461" s="21">
        <v>285.72332999999998</v>
      </c>
      <c r="BU461" s="21">
        <v>4.7809799999999996</v>
      </c>
      <c r="BV461" s="21">
        <v>4.9479600000000001</v>
      </c>
      <c r="BW461" s="21">
        <v>4.8519500000000004</v>
      </c>
      <c r="BX461" s="21">
        <v>4.6331800000000003</v>
      </c>
      <c r="BY461" s="21">
        <v>4.5357799999999999</v>
      </c>
      <c r="BZ461" s="21">
        <v>432.18588999999997</v>
      </c>
      <c r="CA461" s="21">
        <v>425.14607999999998</v>
      </c>
      <c r="CB461" s="21">
        <v>419.00891000000001</v>
      </c>
      <c r="CC461" s="21">
        <v>432.07128</v>
      </c>
      <c r="CD461" s="21">
        <v>413.11070999999998</v>
      </c>
      <c r="CE461" s="21">
        <v>0.32795000000000002</v>
      </c>
      <c r="CF461" s="21">
        <v>0.21371999999999999</v>
      </c>
      <c r="CG461" s="21">
        <v>-0.12697</v>
      </c>
      <c r="CH461" s="21">
        <v>290.96633000000003</v>
      </c>
      <c r="CI461" s="21">
        <v>286.62288000000001</v>
      </c>
      <c r="CJ461" s="21">
        <v>281.86189999999999</v>
      </c>
      <c r="CK461" s="21">
        <v>295.42018000000002</v>
      </c>
      <c r="CL461" s="21">
        <v>278.17968000000002</v>
      </c>
      <c r="CM461" s="21">
        <v>212.14078000000001</v>
      </c>
      <c r="CN461" s="21">
        <v>209.05186</v>
      </c>
      <c r="CO461" s="21">
        <v>205.53719000000001</v>
      </c>
      <c r="CP461" s="21">
        <v>215.34143</v>
      </c>
      <c r="CQ461" s="21">
        <v>202.77829</v>
      </c>
      <c r="CR461" s="21">
        <v>380.90204999999997</v>
      </c>
      <c r="CS461" s="21">
        <v>375.09744999999998</v>
      </c>
      <c r="CT461" s="21">
        <v>368.88015999999999</v>
      </c>
      <c r="CU461" s="21">
        <v>386.81283999999999</v>
      </c>
      <c r="CV461" s="21">
        <v>364.15568999999999</v>
      </c>
      <c r="CW461" s="21">
        <v>466.61205000000001</v>
      </c>
      <c r="CX461" s="21">
        <v>459.41334000000001</v>
      </c>
      <c r="CY461" s="21">
        <v>451.83953000000002</v>
      </c>
      <c r="CZ461" s="21">
        <v>473.90661</v>
      </c>
      <c r="DA461" s="21">
        <v>446.13686000000001</v>
      </c>
      <c r="DB461" s="21">
        <v>494.12128000000001</v>
      </c>
      <c r="DC461" s="21">
        <v>486.48604</v>
      </c>
      <c r="DD461" s="21">
        <v>478.46890000000002</v>
      </c>
      <c r="DE461" s="21">
        <v>501.85410999999999</v>
      </c>
      <c r="DF461" s="21">
        <v>472.44036</v>
      </c>
      <c r="DG461" s="21">
        <v>512.66286000000002</v>
      </c>
      <c r="DH461" s="21">
        <v>504.71629000000001</v>
      </c>
      <c r="DI461" s="21">
        <v>496.40481999999997</v>
      </c>
      <c r="DJ461" s="21">
        <v>520.70187999999996</v>
      </c>
      <c r="DK461" s="21">
        <v>490.17171000000002</v>
      </c>
      <c r="DL461" s="21">
        <v>534.60122999999999</v>
      </c>
      <c r="DM461" s="21">
        <v>526.29732999999999</v>
      </c>
      <c r="DN461" s="21">
        <v>517.61908000000005</v>
      </c>
      <c r="DO461" s="21">
        <v>542.99757</v>
      </c>
      <c r="DP461" s="21">
        <v>511.12788</v>
      </c>
      <c r="DQ461" s="21">
        <v>397.03879000000001</v>
      </c>
      <c r="DR461" s="21">
        <v>390.90109999999999</v>
      </c>
      <c r="DS461" s="21">
        <v>384.44229999999999</v>
      </c>
      <c r="DT461" s="21">
        <v>403.25495000000001</v>
      </c>
      <c r="DU461" s="21">
        <v>379.59683999999999</v>
      </c>
      <c r="DV461" s="21">
        <v>254.23865000000001</v>
      </c>
      <c r="DW461" s="21">
        <v>250.15530000000001</v>
      </c>
      <c r="DX461" s="21">
        <v>246.53377</v>
      </c>
      <c r="DY461" s="21">
        <v>257.49653000000001</v>
      </c>
      <c r="DZ461" s="21">
        <v>242.99694</v>
      </c>
      <c r="EA461" s="21">
        <v>211.90616</v>
      </c>
      <c r="EB461" s="21">
        <v>208.80348000000001</v>
      </c>
      <c r="EC461" s="21">
        <v>205.30774</v>
      </c>
      <c r="ED461" s="21">
        <v>215.1121</v>
      </c>
      <c r="EE461" s="21">
        <v>202.56832</v>
      </c>
      <c r="EF461" s="21">
        <v>422.01222000000001</v>
      </c>
      <c r="EG461" s="21">
        <v>415.45699999999999</v>
      </c>
      <c r="EH461" s="21">
        <v>408.60718000000003</v>
      </c>
      <c r="EI461" s="21">
        <v>428.63972999999999</v>
      </c>
      <c r="EJ461" s="21">
        <v>403.48383000000001</v>
      </c>
    </row>
    <row r="462" spans="2:140" x14ac:dyDescent="0.25">
      <c r="B462" s="58" t="s">
        <v>620</v>
      </c>
      <c r="C462" s="21">
        <v>2831.24314</v>
      </c>
      <c r="D462" s="21">
        <v>2784.6273200000001</v>
      </c>
      <c r="E462" s="21">
        <v>2744.8524299999999</v>
      </c>
      <c r="F462" s="21">
        <v>2831.24314</v>
      </c>
      <c r="G462" s="21">
        <v>2708.5212200000001</v>
      </c>
      <c r="H462" s="21">
        <v>-1271.12474</v>
      </c>
      <c r="I462" s="21">
        <v>-1250.19498</v>
      </c>
      <c r="J462" s="21">
        <v>-1232.3374899999999</v>
      </c>
      <c r="K462" s="21">
        <v>-1271.12474</v>
      </c>
      <c r="L462" s="21">
        <v>-1216.0259799999999</v>
      </c>
      <c r="M462" s="21">
        <v>2356.1938</v>
      </c>
      <c r="N462" s="21">
        <v>2317.3976400000001</v>
      </c>
      <c r="O462" s="21">
        <v>2284.29558</v>
      </c>
      <c r="P462" s="21">
        <v>2356.1938</v>
      </c>
      <c r="Q462" s="21">
        <v>2254.0623700000001</v>
      </c>
      <c r="R462" s="21">
        <v>-44.083930000000002</v>
      </c>
      <c r="S462" s="21">
        <v>-43.363840000000003</v>
      </c>
      <c r="T462" s="21">
        <v>-42.656129999999997</v>
      </c>
      <c r="U462" s="21">
        <v>-44.693309999999997</v>
      </c>
      <c r="V462" s="21">
        <v>-42.143819999999998</v>
      </c>
      <c r="W462" s="21">
        <v>55.434260000000002</v>
      </c>
      <c r="X462" s="21">
        <v>54.550870000000003</v>
      </c>
      <c r="Y462" s="21">
        <v>53.661090000000002</v>
      </c>
      <c r="Z462" s="21">
        <v>56.425989999999999</v>
      </c>
      <c r="AA462" s="21">
        <v>53.016710000000003</v>
      </c>
      <c r="AB462" s="21">
        <v>1850.4438399999999</v>
      </c>
      <c r="AC462" s="21">
        <v>1819.9774500000001</v>
      </c>
      <c r="AD462" s="21">
        <v>1793.98056</v>
      </c>
      <c r="AE462" s="21">
        <v>1850.4438399999999</v>
      </c>
      <c r="AF462" s="21">
        <v>1770.23578</v>
      </c>
      <c r="AG462" s="21">
        <v>-14.946070000000001</v>
      </c>
      <c r="AH462" s="21">
        <v>-14.69214</v>
      </c>
      <c r="AI462" s="21">
        <v>-14.481030000000001</v>
      </c>
      <c r="AJ462" s="21">
        <v>-14.90592</v>
      </c>
      <c r="AK462" s="21">
        <v>-14.282389999999999</v>
      </c>
      <c r="AL462" s="21">
        <v>2.47465</v>
      </c>
      <c r="AM462" s="21">
        <v>2.43628</v>
      </c>
      <c r="AN462" s="21">
        <v>2.40096</v>
      </c>
      <c r="AO462" s="21">
        <v>2.52989</v>
      </c>
      <c r="AP462" s="21">
        <v>2.3689399999999998</v>
      </c>
      <c r="AQ462" s="21">
        <v>-51.033149999999999</v>
      </c>
      <c r="AR462" s="21">
        <v>-50.17698</v>
      </c>
      <c r="AS462" s="21">
        <v>-49.454700000000003</v>
      </c>
      <c r="AT462" s="21">
        <v>-51.585459999999998</v>
      </c>
      <c r="AU462" s="21">
        <v>-48.779069999999997</v>
      </c>
      <c r="AV462" s="21">
        <v>39.277650000000001</v>
      </c>
      <c r="AW462" s="21">
        <v>38.624130000000001</v>
      </c>
      <c r="AX462" s="21">
        <v>38.067970000000003</v>
      </c>
      <c r="AY462" s="21">
        <v>39.310420000000001</v>
      </c>
      <c r="AZ462" s="21">
        <v>37.549250000000001</v>
      </c>
      <c r="BA462" s="21">
        <v>-62.381050000000002</v>
      </c>
      <c r="BB462" s="21">
        <v>-61.334359999999997</v>
      </c>
      <c r="BC462" s="21">
        <v>-60.45147</v>
      </c>
      <c r="BD462" s="21">
        <v>-63.359439999999999</v>
      </c>
      <c r="BE462" s="21">
        <v>-59.625689999999999</v>
      </c>
      <c r="BF462" s="21">
        <v>-39.779940000000003</v>
      </c>
      <c r="BG462" s="21">
        <v>-39.111510000000003</v>
      </c>
      <c r="BH462" s="21">
        <v>-38.54889</v>
      </c>
      <c r="BI462" s="21">
        <v>-39.748980000000003</v>
      </c>
      <c r="BJ462" s="21">
        <v>-38.022649999999999</v>
      </c>
      <c r="BK462" s="21">
        <v>1769.42464</v>
      </c>
      <c r="BL462" s="21">
        <v>1739.89111</v>
      </c>
      <c r="BM462" s="21">
        <v>1714.63183</v>
      </c>
      <c r="BN462" s="21">
        <v>1769.42464</v>
      </c>
      <c r="BO462" s="21">
        <v>1691.52025</v>
      </c>
      <c r="BP462" s="21">
        <v>3.7529400000000002</v>
      </c>
      <c r="BQ462" s="21">
        <v>3.7053500000000001</v>
      </c>
      <c r="BR462" s="21">
        <v>3.6452</v>
      </c>
      <c r="BS462" s="21">
        <v>3.9513600000000002</v>
      </c>
      <c r="BT462" s="21">
        <v>3.6014900000000001</v>
      </c>
      <c r="BU462" s="21">
        <v>-3.2797800000000001</v>
      </c>
      <c r="BV462" s="21">
        <v>-3.2168000000000001</v>
      </c>
      <c r="BW462" s="21">
        <v>-3.1711999999999998</v>
      </c>
      <c r="BX462" s="21">
        <v>-3.1997800000000001</v>
      </c>
      <c r="BY462" s="21">
        <v>-3.1259999999999999</v>
      </c>
      <c r="BZ462" s="21">
        <v>-47.308599999999998</v>
      </c>
      <c r="CA462" s="21">
        <v>-46.510899999999999</v>
      </c>
      <c r="CB462" s="21">
        <v>-45.842089999999999</v>
      </c>
      <c r="CC462" s="21">
        <v>-47.246690000000001</v>
      </c>
      <c r="CD462" s="21">
        <v>-45.21631</v>
      </c>
      <c r="CE462" s="21">
        <v>3.4950000000000002E-2</v>
      </c>
      <c r="CF462" s="21">
        <v>3.4660000000000003E-2</v>
      </c>
      <c r="CG462" s="21">
        <v>3.431E-2</v>
      </c>
      <c r="CH462" s="21">
        <v>-33.028500000000001</v>
      </c>
      <c r="CI462" s="21">
        <v>-32.485370000000003</v>
      </c>
      <c r="CJ462" s="21">
        <v>-31.95513</v>
      </c>
      <c r="CK462" s="21">
        <v>-33.444180000000003</v>
      </c>
      <c r="CL462" s="21">
        <v>-31.57131</v>
      </c>
      <c r="CM462" s="21">
        <v>-94.346450000000004</v>
      </c>
      <c r="CN462" s="21">
        <v>-92.815600000000003</v>
      </c>
      <c r="CO462" s="21">
        <v>-91.301069999999996</v>
      </c>
      <c r="CP462" s="21">
        <v>-95.754069999999999</v>
      </c>
      <c r="CQ462" s="21">
        <v>-90.204560000000001</v>
      </c>
      <c r="CR462" s="21">
        <v>-26.009119999999999</v>
      </c>
      <c r="CS462" s="21">
        <v>-25.579219999999999</v>
      </c>
      <c r="CT462" s="21">
        <v>-25.161650000000002</v>
      </c>
      <c r="CU462" s="21">
        <v>-26.317710000000002</v>
      </c>
      <c r="CV462" s="21">
        <v>-24.85943</v>
      </c>
      <c r="CW462" s="21">
        <v>-18.62979</v>
      </c>
      <c r="CX462" s="21">
        <v>-18.319520000000001</v>
      </c>
      <c r="CY462" s="21">
        <v>-18.020409999999998</v>
      </c>
      <c r="CZ462" s="21">
        <v>-18.82348</v>
      </c>
      <c r="DA462" s="21">
        <v>-17.803940000000001</v>
      </c>
      <c r="DB462" s="21">
        <v>25.26464</v>
      </c>
      <c r="DC462" s="21">
        <v>24.867889999999999</v>
      </c>
      <c r="DD462" s="21">
        <v>24.462409999999998</v>
      </c>
      <c r="DE462" s="21">
        <v>25.778449999999999</v>
      </c>
      <c r="DF462" s="21">
        <v>24.168690000000002</v>
      </c>
      <c r="DG462" s="21">
        <v>-6.5224399999999996</v>
      </c>
      <c r="DH462" s="21">
        <v>-6.4074499999999999</v>
      </c>
      <c r="DI462" s="21">
        <v>-6.3026799999999996</v>
      </c>
      <c r="DJ462" s="21">
        <v>-6.5238300000000002</v>
      </c>
      <c r="DK462" s="21">
        <v>-6.2269399999999999</v>
      </c>
      <c r="DL462" s="21">
        <v>-21.899249999999999</v>
      </c>
      <c r="DM462" s="21">
        <v>-21.536339999999999</v>
      </c>
      <c r="DN462" s="21">
        <v>-21.184740000000001</v>
      </c>
      <c r="DO462" s="21">
        <v>-22.149940000000001</v>
      </c>
      <c r="DP462" s="21">
        <v>-20.93028</v>
      </c>
      <c r="DQ462" s="21">
        <v>-19.91667</v>
      </c>
      <c r="DR462" s="21">
        <v>-19.587330000000001</v>
      </c>
      <c r="DS462" s="21">
        <v>-19.267569999999999</v>
      </c>
      <c r="DT462" s="21">
        <v>-20.151119999999999</v>
      </c>
      <c r="DU462" s="21">
        <v>-19.03614</v>
      </c>
      <c r="DV462" s="21">
        <v>10.292310000000001</v>
      </c>
      <c r="DW462" s="21">
        <v>10.125780000000001</v>
      </c>
      <c r="DX462" s="21">
        <v>9.9795200000000008</v>
      </c>
      <c r="DY462" s="21">
        <v>10.48368</v>
      </c>
      <c r="DZ462" s="21">
        <v>9.8447300000000002</v>
      </c>
      <c r="EA462" s="21">
        <v>-79.673439999999999</v>
      </c>
      <c r="EB462" s="21">
        <v>-78.379570000000001</v>
      </c>
      <c r="EC462" s="21">
        <v>-77.100579999999994</v>
      </c>
      <c r="ED462" s="21">
        <v>-80.850279999999998</v>
      </c>
      <c r="EE462" s="21">
        <v>-76.174610000000001</v>
      </c>
      <c r="EF462" s="21">
        <v>52.865020000000001</v>
      </c>
      <c r="EG462" s="21">
        <v>52.02122</v>
      </c>
      <c r="EH462" s="21">
        <v>51.17268</v>
      </c>
      <c r="EI462" s="21">
        <v>53.794969999999999</v>
      </c>
      <c r="EJ462" s="21">
        <v>50.558169999999997</v>
      </c>
    </row>
    <row r="463" spans="2:140" x14ac:dyDescent="0.25">
      <c r="B463" s="58" t="s">
        <v>621</v>
      </c>
      <c r="C463" s="21">
        <v>12746.5239</v>
      </c>
      <c r="D463" s="21">
        <v>12536.65509</v>
      </c>
      <c r="E463" s="21">
        <v>12357.584769999999</v>
      </c>
      <c r="F463" s="21">
        <v>12746.5239</v>
      </c>
      <c r="G463" s="21">
        <v>12194.018249999999</v>
      </c>
      <c r="H463" s="21">
        <v>25482.23141</v>
      </c>
      <c r="I463" s="21">
        <v>25062.652580000002</v>
      </c>
      <c r="J463" s="21">
        <v>24704.663550000001</v>
      </c>
      <c r="K463" s="21">
        <v>25482.23141</v>
      </c>
      <c r="L463" s="21">
        <v>24377.666730000001</v>
      </c>
      <c r="M463" s="21">
        <v>27551.424660000001</v>
      </c>
      <c r="N463" s="21">
        <v>27097.773740000001</v>
      </c>
      <c r="O463" s="21">
        <v>26710.705010000001</v>
      </c>
      <c r="P463" s="21">
        <v>27551.424660000001</v>
      </c>
      <c r="Q463" s="21">
        <v>26357.182239999998</v>
      </c>
      <c r="R463" s="21">
        <v>431.85836999999998</v>
      </c>
      <c r="S463" s="21">
        <v>436.95209999999997</v>
      </c>
      <c r="T463" s="21">
        <v>441.16143</v>
      </c>
      <c r="U463" s="21">
        <v>444.40348999999998</v>
      </c>
      <c r="V463" s="21">
        <v>437.36257000000001</v>
      </c>
      <c r="W463" s="21">
        <v>291.89515</v>
      </c>
      <c r="X463" s="21">
        <v>299.12939999999998</v>
      </c>
      <c r="Y463" s="21">
        <v>305.78151000000003</v>
      </c>
      <c r="Z463" s="21">
        <v>302.26366999999999</v>
      </c>
      <c r="AA463" s="21">
        <v>303.60340000000002</v>
      </c>
      <c r="AB463" s="21">
        <v>27062.01914</v>
      </c>
      <c r="AC463" s="21">
        <v>26616.460050000002</v>
      </c>
      <c r="AD463" s="21">
        <v>26236.2657</v>
      </c>
      <c r="AE463" s="21">
        <v>27062.01914</v>
      </c>
      <c r="AF463" s="21">
        <v>25889.007570000002</v>
      </c>
      <c r="AG463" s="21">
        <v>32.561030000000002</v>
      </c>
      <c r="AH463" s="21">
        <v>36.408900000000003</v>
      </c>
      <c r="AI463" s="21">
        <v>40.339599999999997</v>
      </c>
      <c r="AJ463" s="21">
        <v>34.893189999999997</v>
      </c>
      <c r="AK463" s="21">
        <v>40.501010000000001</v>
      </c>
      <c r="AL463" s="21">
        <v>62.837710000000001</v>
      </c>
      <c r="AM463" s="21">
        <v>65.016679999999994</v>
      </c>
      <c r="AN463" s="21">
        <v>67.373769999999993</v>
      </c>
      <c r="AO463" s="21">
        <v>65.229119999999995</v>
      </c>
      <c r="AP463" s="21">
        <v>66.980159999999998</v>
      </c>
      <c r="AQ463" s="21">
        <v>452.25603999999998</v>
      </c>
      <c r="AR463" s="21">
        <v>447.82449000000003</v>
      </c>
      <c r="AS463" s="21">
        <v>444.55763999999999</v>
      </c>
      <c r="AT463" s="21">
        <v>459.08843999999999</v>
      </c>
      <c r="AU463" s="21">
        <v>439.00092000000001</v>
      </c>
      <c r="AV463" s="21">
        <v>-1750.64517</v>
      </c>
      <c r="AW463" s="21">
        <v>-1717.8169600000001</v>
      </c>
      <c r="AX463" s="21">
        <v>-1689.4910500000001</v>
      </c>
      <c r="AY463" s="21">
        <v>-1748.7664</v>
      </c>
      <c r="AZ463" s="21">
        <v>-1665.85572</v>
      </c>
      <c r="BA463" s="21">
        <v>626.73083999999994</v>
      </c>
      <c r="BB463" s="21">
        <v>619.51179999999999</v>
      </c>
      <c r="BC463" s="21">
        <v>613.93122000000005</v>
      </c>
      <c r="BD463" s="21">
        <v>638.63215000000002</v>
      </c>
      <c r="BE463" s="21">
        <v>606.08722999999998</v>
      </c>
      <c r="BF463" s="21">
        <v>751.05375000000004</v>
      </c>
      <c r="BG463" s="21">
        <v>741.91286000000002</v>
      </c>
      <c r="BH463" s="21">
        <v>734.71167000000003</v>
      </c>
      <c r="BI463" s="21">
        <v>752.86256000000003</v>
      </c>
      <c r="BJ463" s="21">
        <v>725.24694</v>
      </c>
      <c r="BK463" s="21">
        <v>5217.7041799999997</v>
      </c>
      <c r="BL463" s="21">
        <v>5130.6153100000001</v>
      </c>
      <c r="BM463" s="21">
        <v>5056.1303799999996</v>
      </c>
      <c r="BN463" s="21">
        <v>5217.7041799999997</v>
      </c>
      <c r="BO463" s="21">
        <v>4987.9786199999999</v>
      </c>
      <c r="BP463" s="21">
        <v>91.550039999999996</v>
      </c>
      <c r="BQ463" s="21">
        <v>106.36224</v>
      </c>
      <c r="BR463" s="21">
        <v>119.94267000000001</v>
      </c>
      <c r="BS463" s="21">
        <v>100.53693</v>
      </c>
      <c r="BT463" s="21">
        <v>120.43809</v>
      </c>
      <c r="BU463" s="21">
        <v>-1.8021400000000001</v>
      </c>
      <c r="BV463" s="21">
        <v>7.0043100000000003</v>
      </c>
      <c r="BW463" s="21">
        <v>15.92216</v>
      </c>
      <c r="BX463" s="21">
        <v>2.84476</v>
      </c>
      <c r="BY463" s="21">
        <v>17.12875</v>
      </c>
      <c r="BZ463" s="21">
        <v>643.47320999999999</v>
      </c>
      <c r="CA463" s="21">
        <v>639.49210000000005</v>
      </c>
      <c r="CB463" s="21">
        <v>637.23284999999998</v>
      </c>
      <c r="CC463" s="21">
        <v>647.08002999999997</v>
      </c>
      <c r="CD463" s="21">
        <v>629.65407000000005</v>
      </c>
      <c r="CE463" s="21">
        <v>13.984260000000001</v>
      </c>
      <c r="CF463" s="21">
        <v>28.165569999999999</v>
      </c>
      <c r="CG463" s="21">
        <v>29.73226</v>
      </c>
      <c r="CH463" s="21">
        <v>66.907790000000006</v>
      </c>
      <c r="CI463" s="21">
        <v>79.557590000000005</v>
      </c>
      <c r="CJ463" s="21">
        <v>90.976460000000003</v>
      </c>
      <c r="CK463" s="21">
        <v>74.251230000000007</v>
      </c>
      <c r="CL463" s="21">
        <v>91.554940000000002</v>
      </c>
      <c r="CM463" s="21">
        <v>162.73598000000001</v>
      </c>
      <c r="CN463" s="21">
        <v>173.26302999999999</v>
      </c>
      <c r="CO463" s="21">
        <v>182.90457000000001</v>
      </c>
      <c r="CP463" s="21">
        <v>171.53655000000001</v>
      </c>
      <c r="CQ463" s="21">
        <v>182.34407999999999</v>
      </c>
      <c r="CR463" s="21">
        <v>314.86032999999998</v>
      </c>
      <c r="CS463" s="21">
        <v>323.06927999999999</v>
      </c>
      <c r="CT463" s="21">
        <v>330.21388000000002</v>
      </c>
      <c r="CU463" s="21">
        <v>326.01305000000002</v>
      </c>
      <c r="CV463" s="21">
        <v>327.90622000000002</v>
      </c>
      <c r="CW463" s="21">
        <v>426.89</v>
      </c>
      <c r="CX463" s="21">
        <v>432.75603000000001</v>
      </c>
      <c r="CY463" s="21">
        <v>437.50056000000001</v>
      </c>
      <c r="CZ463" s="21">
        <v>439.53127000000001</v>
      </c>
      <c r="DA463" s="21">
        <v>433.80331000000001</v>
      </c>
      <c r="DB463" s="21">
        <v>712.77874999999995</v>
      </c>
      <c r="DC463" s="21">
        <v>714.34356000000002</v>
      </c>
      <c r="DD463" s="21">
        <v>714.77635999999995</v>
      </c>
      <c r="DE463" s="21">
        <v>730.14248999999995</v>
      </c>
      <c r="DF463" s="21">
        <v>707.78800999999999</v>
      </c>
      <c r="DG463" s="21">
        <v>370.31966</v>
      </c>
      <c r="DH463" s="21">
        <v>376.84507000000002</v>
      </c>
      <c r="DI463" s="21">
        <v>382.26807000000002</v>
      </c>
      <c r="DJ463" s="21">
        <v>381.92237</v>
      </c>
      <c r="DK463" s="21">
        <v>379.20546999999999</v>
      </c>
      <c r="DL463" s="21">
        <v>412.50659000000002</v>
      </c>
      <c r="DM463" s="21">
        <v>418.21751999999998</v>
      </c>
      <c r="DN463" s="21">
        <v>422.95134000000002</v>
      </c>
      <c r="DO463" s="21">
        <v>424.79059000000001</v>
      </c>
      <c r="DP463" s="21">
        <v>419.41901999999999</v>
      </c>
      <c r="DQ463" s="21">
        <v>600.83199999999999</v>
      </c>
      <c r="DR463" s="21">
        <v>601.55121999999994</v>
      </c>
      <c r="DS463" s="21">
        <v>601.58883000000003</v>
      </c>
      <c r="DT463" s="21">
        <v>615.38355999999999</v>
      </c>
      <c r="DU463" s="21">
        <v>595.65567999999996</v>
      </c>
      <c r="DV463" s="21">
        <v>78.204179999999994</v>
      </c>
      <c r="DW463" s="21">
        <v>82.905869999999993</v>
      </c>
      <c r="DX463" s="21">
        <v>87.848349999999996</v>
      </c>
      <c r="DY463" s="21">
        <v>82.490009999999998</v>
      </c>
      <c r="DZ463" s="21">
        <v>87.630759999999995</v>
      </c>
      <c r="EA463" s="21">
        <v>20.963290000000001</v>
      </c>
      <c r="EB463" s="21">
        <v>33.052169999999997</v>
      </c>
      <c r="EC463" s="21">
        <v>44.11309</v>
      </c>
      <c r="ED463" s="21">
        <v>27.036989999999999</v>
      </c>
      <c r="EE463" s="21">
        <v>45.122639999999997</v>
      </c>
      <c r="EF463" s="21">
        <v>472.93029000000001</v>
      </c>
      <c r="EG463" s="21">
        <v>475.08114</v>
      </c>
      <c r="EH463" s="21">
        <v>476.46310999999997</v>
      </c>
      <c r="EI463" s="21">
        <v>485.01373000000001</v>
      </c>
      <c r="EJ463" s="21">
        <v>471.96051999999997</v>
      </c>
    </row>
    <row r="464" spans="2:140" x14ac:dyDescent="0.25">
      <c r="B464" s="58" t="s">
        <v>622</v>
      </c>
      <c r="C464" s="21">
        <v>6337.4201700000003</v>
      </c>
      <c r="D464" s="21">
        <v>6233.0758900000001</v>
      </c>
      <c r="E464" s="21">
        <v>6144.0442599999997</v>
      </c>
      <c r="F464" s="21">
        <v>6337.4201700000003</v>
      </c>
      <c r="G464" s="21">
        <v>6062.7209300000004</v>
      </c>
      <c r="H464" s="21">
        <v>7361.3836499999998</v>
      </c>
      <c r="I464" s="21">
        <v>7240.1744600000002</v>
      </c>
      <c r="J464" s="21">
        <v>7136.7575100000004</v>
      </c>
      <c r="K464" s="21">
        <v>7361.3836499999998</v>
      </c>
      <c r="L464" s="21">
        <v>7042.2936799999998</v>
      </c>
      <c r="M464" s="21">
        <v>7664.6978399999998</v>
      </c>
      <c r="N464" s="21">
        <v>7538.49395</v>
      </c>
      <c r="O464" s="21">
        <v>7430.8129499999995</v>
      </c>
      <c r="P464" s="21">
        <v>7664.6978399999998</v>
      </c>
      <c r="Q464" s="21">
        <v>7332.4643100000003</v>
      </c>
      <c r="R464" s="21">
        <v>178.7687</v>
      </c>
      <c r="S464" s="21">
        <v>187.92645999999999</v>
      </c>
      <c r="T464" s="21">
        <v>196.16363000000001</v>
      </c>
      <c r="U464" s="21">
        <v>187.44460000000001</v>
      </c>
      <c r="V464" s="21">
        <v>195.30252999999999</v>
      </c>
      <c r="W464" s="21">
        <v>-82.460549999999998</v>
      </c>
      <c r="X464" s="21">
        <v>-69.22681</v>
      </c>
      <c r="Y464" s="21">
        <v>-56.616759999999999</v>
      </c>
      <c r="Z464" s="21">
        <v>-77.915589999999995</v>
      </c>
      <c r="AA464" s="21">
        <v>-54.449370000000002</v>
      </c>
      <c r="AB464" s="21">
        <v>7935.7083700000003</v>
      </c>
      <c r="AC464" s="21">
        <v>7805.0519299999996</v>
      </c>
      <c r="AD464" s="21">
        <v>7693.56315</v>
      </c>
      <c r="AE464" s="21">
        <v>7935.7083700000003</v>
      </c>
      <c r="AF464" s="21">
        <v>7591.7326400000002</v>
      </c>
      <c r="AG464" s="21">
        <v>1.17625</v>
      </c>
      <c r="AH464" s="21">
        <v>5.5572600000000003</v>
      </c>
      <c r="AI464" s="21">
        <v>9.9311299999999996</v>
      </c>
      <c r="AJ464" s="21">
        <v>3.5932400000000002</v>
      </c>
      <c r="AK464" s="21">
        <v>10.507400000000001</v>
      </c>
      <c r="AL464" s="21">
        <v>-47.497050000000002</v>
      </c>
      <c r="AM464" s="21">
        <v>-43.469110000000001</v>
      </c>
      <c r="AN464" s="21">
        <v>-39.553370000000001</v>
      </c>
      <c r="AO464" s="21">
        <v>-46.180059999999997</v>
      </c>
      <c r="AP464" s="21">
        <v>-38.488230000000001</v>
      </c>
      <c r="AQ464" s="21">
        <v>280.50758000000002</v>
      </c>
      <c r="AR464" s="21">
        <v>278.94970999999998</v>
      </c>
      <c r="AS464" s="21">
        <v>278.10998000000001</v>
      </c>
      <c r="AT464" s="21">
        <v>285.44317999999998</v>
      </c>
      <c r="AU464" s="21">
        <v>274.82402999999999</v>
      </c>
      <c r="AV464" s="21">
        <v>-2142.35815</v>
      </c>
      <c r="AW464" s="21">
        <v>-2102.9822800000002</v>
      </c>
      <c r="AX464" s="21">
        <v>-2069.1235000000001</v>
      </c>
      <c r="AY464" s="21">
        <v>-2140.4164000000001</v>
      </c>
      <c r="AZ464" s="21">
        <v>-2040.30861</v>
      </c>
      <c r="BA464" s="21">
        <v>149.31168</v>
      </c>
      <c r="BB464" s="21">
        <v>150.07429999999999</v>
      </c>
      <c r="BC464" s="21">
        <v>151.24034</v>
      </c>
      <c r="BD464" s="21">
        <v>153.55295000000001</v>
      </c>
      <c r="BE464" s="21">
        <v>149.70901000000001</v>
      </c>
      <c r="BF464" s="21">
        <v>170.14286000000001</v>
      </c>
      <c r="BG464" s="21">
        <v>170.70936</v>
      </c>
      <c r="BH464" s="21">
        <v>171.71317999999999</v>
      </c>
      <c r="BI464" s="21">
        <v>172.00931</v>
      </c>
      <c r="BJ464" s="21">
        <v>169.92014</v>
      </c>
      <c r="BK464" s="21">
        <v>8158.2855900000004</v>
      </c>
      <c r="BL464" s="21">
        <v>8022.1153800000002</v>
      </c>
      <c r="BM464" s="21">
        <v>7905.6524200000003</v>
      </c>
      <c r="BN464" s="21">
        <v>8158.2855900000004</v>
      </c>
      <c r="BO464" s="21">
        <v>7799.0918499999998</v>
      </c>
      <c r="BP464" s="21">
        <v>-84.569670000000002</v>
      </c>
      <c r="BQ464" s="21">
        <v>-66.914689999999993</v>
      </c>
      <c r="BR464" s="21">
        <v>-50.531610000000001</v>
      </c>
      <c r="BS464" s="21">
        <v>-78.124960000000002</v>
      </c>
      <c r="BT464" s="21">
        <v>-47.99203</v>
      </c>
      <c r="BU464" s="21">
        <v>-7.8751199999999999</v>
      </c>
      <c r="BV464" s="21">
        <v>1.0512600000000001</v>
      </c>
      <c r="BW464" s="21">
        <v>10.054589999999999</v>
      </c>
      <c r="BX464" s="21">
        <v>-3.0583300000000002</v>
      </c>
      <c r="BY464" s="21">
        <v>11.340999999999999</v>
      </c>
      <c r="BZ464" s="21">
        <v>253.56146000000001</v>
      </c>
      <c r="CA464" s="21">
        <v>256.10755999999998</v>
      </c>
      <c r="CB464" s="21">
        <v>259.35498000000001</v>
      </c>
      <c r="CC464" s="21">
        <v>257.29446000000002</v>
      </c>
      <c r="CD464" s="21">
        <v>256.91987</v>
      </c>
      <c r="CE464" s="21">
        <v>14.071529999999999</v>
      </c>
      <c r="CF464" s="21">
        <v>28.25142</v>
      </c>
      <c r="CG464" s="21">
        <v>29.817080000000001</v>
      </c>
      <c r="CH464" s="21">
        <v>-160.86613</v>
      </c>
      <c r="CI464" s="21">
        <v>-144.55366000000001</v>
      </c>
      <c r="CJ464" s="21">
        <v>-129.50993</v>
      </c>
      <c r="CK464" s="21">
        <v>-156.94891000000001</v>
      </c>
      <c r="CL464" s="21">
        <v>-126.2876</v>
      </c>
      <c r="CM464" s="21">
        <v>-95.771500000000003</v>
      </c>
      <c r="CN464" s="21">
        <v>-81.091740000000001</v>
      </c>
      <c r="CO464" s="21">
        <v>-67.336169999999996</v>
      </c>
      <c r="CP464" s="21">
        <v>-90.907349999999994</v>
      </c>
      <c r="CQ464" s="21">
        <v>-64.896029999999996</v>
      </c>
      <c r="CR464" s="21">
        <v>25.365950000000002</v>
      </c>
      <c r="CS464" s="21">
        <v>38.222490000000001</v>
      </c>
      <c r="CT464" s="21">
        <v>49.974330000000002</v>
      </c>
      <c r="CU464" s="21">
        <v>32.083770000000001</v>
      </c>
      <c r="CV464" s="21">
        <v>51.027000000000001</v>
      </c>
      <c r="CW464" s="21">
        <v>104.80198</v>
      </c>
      <c r="CX464" s="21">
        <v>115.83414</v>
      </c>
      <c r="CY464" s="21">
        <v>125.7047</v>
      </c>
      <c r="CZ464" s="21">
        <v>112.47466</v>
      </c>
      <c r="DA464" s="21">
        <v>125.74617000000001</v>
      </c>
      <c r="DB464" s="21">
        <v>333.21719999999999</v>
      </c>
      <c r="DC464" s="21">
        <v>340.86613</v>
      </c>
      <c r="DD464" s="21">
        <v>347.33969999999999</v>
      </c>
      <c r="DE464" s="21">
        <v>344.68948999999998</v>
      </c>
      <c r="DF464" s="21">
        <v>344.75727000000001</v>
      </c>
      <c r="DG464" s="21">
        <v>-19.72533</v>
      </c>
      <c r="DH464" s="21">
        <v>-6.9495699999999996</v>
      </c>
      <c r="DI464" s="21">
        <v>4.6810799999999997</v>
      </c>
      <c r="DJ464" s="21">
        <v>-14.193659999999999</v>
      </c>
      <c r="DK464" s="21">
        <v>6.1461100000000002</v>
      </c>
      <c r="DL464" s="21">
        <v>4.05098</v>
      </c>
      <c r="DM464" s="21">
        <v>16.306550000000001</v>
      </c>
      <c r="DN464" s="21">
        <v>27.541029999999999</v>
      </c>
      <c r="DO464" s="21">
        <v>9.9618099999999998</v>
      </c>
      <c r="DP464" s="21">
        <v>28.750070000000001</v>
      </c>
      <c r="DQ464" s="21">
        <v>335.18302999999997</v>
      </c>
      <c r="DR464" s="21">
        <v>340.16343999999998</v>
      </c>
      <c r="DS464" s="21">
        <v>344.42885000000001</v>
      </c>
      <c r="DT464" s="21">
        <v>345.63369</v>
      </c>
      <c r="DU464" s="21">
        <v>341.57929000000001</v>
      </c>
      <c r="DV464" s="21">
        <v>-64.796589999999995</v>
      </c>
      <c r="DW464" s="21">
        <v>-57.694139999999997</v>
      </c>
      <c r="DX464" s="21">
        <v>-50.731209999999997</v>
      </c>
      <c r="DY464" s="21">
        <v>-62.28528</v>
      </c>
      <c r="DZ464" s="21">
        <v>-49.058300000000003</v>
      </c>
      <c r="EA464" s="21">
        <v>-222.70943</v>
      </c>
      <c r="EB464" s="21">
        <v>-206.70608999999999</v>
      </c>
      <c r="EC464" s="21">
        <v>-191.76722000000001</v>
      </c>
      <c r="ED464" s="21">
        <v>-220.34397999999999</v>
      </c>
      <c r="EE464" s="21">
        <v>-187.92923999999999</v>
      </c>
      <c r="EF464" s="21">
        <v>151.05412000000001</v>
      </c>
      <c r="EG464" s="21">
        <v>158.36242999999999</v>
      </c>
      <c r="EH464" s="21">
        <v>164.86713</v>
      </c>
      <c r="EI464" s="21">
        <v>158.11660000000001</v>
      </c>
      <c r="EJ464" s="21">
        <v>164.10087999999999</v>
      </c>
    </row>
    <row r="465" spans="2:140" x14ac:dyDescent="0.25">
      <c r="B465" s="58" t="s">
        <v>623</v>
      </c>
      <c r="C465" s="21">
        <v>-12801.225280000001</v>
      </c>
      <c r="D465" s="21">
        <v>-12590.455830000001</v>
      </c>
      <c r="E465" s="21">
        <v>-12410.617029999999</v>
      </c>
      <c r="F465" s="21">
        <v>-12801.225280000001</v>
      </c>
      <c r="G465" s="21">
        <v>-12246.34856</v>
      </c>
      <c r="H465" s="21">
        <v>-41260.747960000001</v>
      </c>
      <c r="I465" s="21">
        <v>-40581.367250000003</v>
      </c>
      <c r="J465" s="21">
        <v>-40001.712549999997</v>
      </c>
      <c r="K465" s="21">
        <v>-41260.747960000001</v>
      </c>
      <c r="L465" s="21">
        <v>-39472.240339999997</v>
      </c>
      <c r="M465" s="21">
        <v>-44460.202389999999</v>
      </c>
      <c r="N465" s="21">
        <v>-43728.138180000002</v>
      </c>
      <c r="O465" s="21">
        <v>-43103.518799999998</v>
      </c>
      <c r="P465" s="21">
        <v>-44460.202389999999</v>
      </c>
      <c r="Q465" s="21">
        <v>-42533.033089999997</v>
      </c>
      <c r="R465" s="21">
        <v>-508.56362999999999</v>
      </c>
      <c r="S465" s="21">
        <v>-500.32297999999997</v>
      </c>
      <c r="T465" s="21">
        <v>-492.16001</v>
      </c>
      <c r="U465" s="21">
        <v>-516.31888000000004</v>
      </c>
      <c r="V465" s="21">
        <v>-486.24948000000001</v>
      </c>
      <c r="W465" s="21">
        <v>-803.03727000000003</v>
      </c>
      <c r="X465" s="21">
        <v>-790.05264</v>
      </c>
      <c r="Y465" s="21">
        <v>-777.16273999999999</v>
      </c>
      <c r="Z465" s="21">
        <v>-815.51907000000006</v>
      </c>
      <c r="AA465" s="21">
        <v>-767.82953999999995</v>
      </c>
      <c r="AB465" s="21">
        <v>-43162.274749999997</v>
      </c>
      <c r="AC465" s="21">
        <v>-42451.6351</v>
      </c>
      <c r="AD465" s="21">
        <v>-41845.248240000001</v>
      </c>
      <c r="AE465" s="21">
        <v>-43162.274749999997</v>
      </c>
      <c r="AF465" s="21">
        <v>-41291.392630000002</v>
      </c>
      <c r="AG465" s="21">
        <v>-61.153640000000003</v>
      </c>
      <c r="AH465" s="21">
        <v>-60.112810000000003</v>
      </c>
      <c r="AI465" s="21">
        <v>-59.248060000000002</v>
      </c>
      <c r="AJ465" s="21">
        <v>-60.986319999999999</v>
      </c>
      <c r="AK465" s="21">
        <v>-58.438459999999999</v>
      </c>
      <c r="AL465" s="21">
        <v>-217.19665000000001</v>
      </c>
      <c r="AM465" s="21">
        <v>-213.55106000000001</v>
      </c>
      <c r="AN465" s="21">
        <v>-210.47737000000001</v>
      </c>
      <c r="AO465" s="21">
        <v>-219.30911</v>
      </c>
      <c r="AP465" s="21">
        <v>-207.60426000000001</v>
      </c>
      <c r="AQ465" s="21">
        <v>-393.03735999999998</v>
      </c>
      <c r="AR465" s="21">
        <v>-386.45274999999998</v>
      </c>
      <c r="AS465" s="21">
        <v>-380.88828000000001</v>
      </c>
      <c r="AT465" s="21">
        <v>-397.39301999999998</v>
      </c>
      <c r="AU465" s="21">
        <v>-375.68961999999999</v>
      </c>
      <c r="AV465" s="21">
        <v>-834.13130999999998</v>
      </c>
      <c r="AW465" s="21">
        <v>-820.16732000000002</v>
      </c>
      <c r="AX465" s="21">
        <v>-808.36365000000001</v>
      </c>
      <c r="AY465" s="21">
        <v>-833.99550999999997</v>
      </c>
      <c r="AZ465" s="21">
        <v>-797.33025999999995</v>
      </c>
      <c r="BA465" s="21">
        <v>-1170.5168799999999</v>
      </c>
      <c r="BB465" s="21">
        <v>-1150.9201700000001</v>
      </c>
      <c r="BC465" s="21">
        <v>-1134.3484100000001</v>
      </c>
      <c r="BD465" s="21">
        <v>-1189.3130200000001</v>
      </c>
      <c r="BE465" s="21">
        <v>-1118.8663899999999</v>
      </c>
      <c r="BF465" s="21">
        <v>-1363.1129000000001</v>
      </c>
      <c r="BG465" s="21">
        <v>-1340.30117</v>
      </c>
      <c r="BH465" s="21">
        <v>-1321.0122899999999</v>
      </c>
      <c r="BI465" s="21">
        <v>-1362.9852000000001</v>
      </c>
      <c r="BJ465" s="21">
        <v>-1303.00497</v>
      </c>
      <c r="BK465" s="21">
        <v>7556.4667900000004</v>
      </c>
      <c r="BL465" s="21">
        <v>7430.3415599999998</v>
      </c>
      <c r="BM465" s="21">
        <v>7322.4698099999996</v>
      </c>
      <c r="BN465" s="21">
        <v>7556.4667900000004</v>
      </c>
      <c r="BO465" s="21">
        <v>7223.7699899999998</v>
      </c>
      <c r="BP465" s="21">
        <v>-332.79205999999999</v>
      </c>
      <c r="BQ465" s="21">
        <v>-327.36867000000001</v>
      </c>
      <c r="BR465" s="21">
        <v>-322.02735999999999</v>
      </c>
      <c r="BS465" s="21">
        <v>-337.55509000000001</v>
      </c>
      <c r="BT465" s="21">
        <v>-318.15998000000002</v>
      </c>
      <c r="BU465" s="21">
        <v>-11.80738</v>
      </c>
      <c r="BV465" s="21">
        <v>-11.57314</v>
      </c>
      <c r="BW465" s="21">
        <v>-11.407260000000001</v>
      </c>
      <c r="BX465" s="21">
        <v>-11.47381</v>
      </c>
      <c r="BY465" s="21">
        <v>-11.250030000000001</v>
      </c>
      <c r="BZ465" s="21">
        <v>-734.66034999999999</v>
      </c>
      <c r="CA465" s="21">
        <v>-722.34123</v>
      </c>
      <c r="CB465" s="21">
        <v>-711.94683999999995</v>
      </c>
      <c r="CC465" s="21">
        <v>-734.40283999999997</v>
      </c>
      <c r="CD465" s="21">
        <v>-702.25116000000003</v>
      </c>
      <c r="CE465" s="21">
        <v>0.1701</v>
      </c>
      <c r="CF465" s="21">
        <v>0.16761000000000001</v>
      </c>
      <c r="CG465" s="21">
        <v>0.16566</v>
      </c>
      <c r="CH465" s="21">
        <v>-463.89965000000001</v>
      </c>
      <c r="CI465" s="21">
        <v>-456.37303000000003</v>
      </c>
      <c r="CJ465" s="21">
        <v>-448.92707000000001</v>
      </c>
      <c r="CK465" s="21">
        <v>-470.86801000000003</v>
      </c>
      <c r="CL465" s="21">
        <v>-443.53573</v>
      </c>
      <c r="CM465" s="21">
        <v>-569.30912000000001</v>
      </c>
      <c r="CN465" s="21">
        <v>-560.08532000000002</v>
      </c>
      <c r="CO465" s="21">
        <v>-550.94731000000002</v>
      </c>
      <c r="CP465" s="21">
        <v>-577.99995999999999</v>
      </c>
      <c r="CQ465" s="21">
        <v>-544.33078</v>
      </c>
      <c r="CR465" s="21">
        <v>-561.81380000000001</v>
      </c>
      <c r="CS465" s="21">
        <v>-552.71032000000002</v>
      </c>
      <c r="CT465" s="21">
        <v>-543.69263000000001</v>
      </c>
      <c r="CU465" s="21">
        <v>-570.38139999999999</v>
      </c>
      <c r="CV465" s="21">
        <v>-537.16323</v>
      </c>
      <c r="CW465" s="21">
        <v>-764.18804999999998</v>
      </c>
      <c r="CX465" s="21">
        <v>-751.82754999999997</v>
      </c>
      <c r="CY465" s="21">
        <v>-739.56128000000001</v>
      </c>
      <c r="CZ465" s="21">
        <v>-776.02448000000004</v>
      </c>
      <c r="DA465" s="21">
        <v>-730.67963999999995</v>
      </c>
      <c r="DB465" s="21">
        <v>-776.51720999999998</v>
      </c>
      <c r="DC465" s="21">
        <v>-763.95712000000003</v>
      </c>
      <c r="DD465" s="21">
        <v>-751.49294999999995</v>
      </c>
      <c r="DE465" s="21">
        <v>-788.54346999999996</v>
      </c>
      <c r="DF465" s="21">
        <v>-742.46801000000005</v>
      </c>
      <c r="DG465" s="21">
        <v>-868.20307000000003</v>
      </c>
      <c r="DH465" s="21">
        <v>-854.16773999999998</v>
      </c>
      <c r="DI465" s="21">
        <v>-840.23180000000002</v>
      </c>
      <c r="DJ465" s="21">
        <v>-881.72161000000006</v>
      </c>
      <c r="DK465" s="21">
        <v>-830.14117999999996</v>
      </c>
      <c r="DL465" s="21">
        <v>-906.93308000000002</v>
      </c>
      <c r="DM465" s="21">
        <v>-892.27296999999999</v>
      </c>
      <c r="DN465" s="21">
        <v>-877.71533999999997</v>
      </c>
      <c r="DO465" s="21">
        <v>-921.08402000000001</v>
      </c>
      <c r="DP465" s="21">
        <v>-867.17457000000002</v>
      </c>
      <c r="DQ465" s="21">
        <v>-620.52221999999995</v>
      </c>
      <c r="DR465" s="21">
        <v>-610.48434999999995</v>
      </c>
      <c r="DS465" s="21">
        <v>-600.52413000000001</v>
      </c>
      <c r="DT465" s="21">
        <v>-630.13477999999998</v>
      </c>
      <c r="DU465" s="21">
        <v>-593.31223999999997</v>
      </c>
      <c r="DV465" s="21">
        <v>-271.40521000000001</v>
      </c>
      <c r="DW465" s="21">
        <v>-266.84046000000001</v>
      </c>
      <c r="DX465" s="21">
        <v>-262.99909000000002</v>
      </c>
      <c r="DY465" s="21">
        <v>-274.76179000000002</v>
      </c>
      <c r="DZ465" s="21">
        <v>-259.40872000000002</v>
      </c>
      <c r="EA465" s="21">
        <v>-522.02713000000006</v>
      </c>
      <c r="EB465" s="21">
        <v>-513.56786</v>
      </c>
      <c r="EC465" s="21">
        <v>-505.18878999999998</v>
      </c>
      <c r="ED465" s="21">
        <v>-529.97915</v>
      </c>
      <c r="EE465" s="21">
        <v>-499.12178999999998</v>
      </c>
      <c r="EF465" s="21">
        <v>-671.61225999999999</v>
      </c>
      <c r="EG465" s="21">
        <v>-660.75365999999997</v>
      </c>
      <c r="EH465" s="21">
        <v>-649.97330999999997</v>
      </c>
      <c r="EI465" s="21">
        <v>-682.06933000000004</v>
      </c>
      <c r="EJ465" s="21">
        <v>-642.16756999999996</v>
      </c>
    </row>
    <row r="466" spans="2:140" x14ac:dyDescent="0.25">
      <c r="B466" s="58" t="s">
        <v>624</v>
      </c>
      <c r="C466" s="21">
        <v>9529.8174799999997</v>
      </c>
      <c r="D466" s="21">
        <v>9372.9110700000001</v>
      </c>
      <c r="E466" s="21">
        <v>9239.0308399999994</v>
      </c>
      <c r="F466" s="21">
        <v>9529.8174799999997</v>
      </c>
      <c r="G466" s="21">
        <v>9116.7418799999996</v>
      </c>
      <c r="H466" s="21">
        <v>11263.5581</v>
      </c>
      <c r="I466" s="21">
        <v>11078.09748</v>
      </c>
      <c r="J466" s="21">
        <v>10919.86054</v>
      </c>
      <c r="K466" s="21">
        <v>11263.5581</v>
      </c>
      <c r="L466" s="21">
        <v>10775.32266</v>
      </c>
      <c r="M466" s="21">
        <v>13389.14998</v>
      </c>
      <c r="N466" s="21">
        <v>13168.68951</v>
      </c>
      <c r="O466" s="21">
        <v>12980.585940000001</v>
      </c>
      <c r="P466" s="21">
        <v>13389.14998</v>
      </c>
      <c r="Q466" s="21">
        <v>12808.784680000001</v>
      </c>
      <c r="R466" s="21">
        <v>86.958399999999997</v>
      </c>
      <c r="S466" s="21">
        <v>85.509510000000006</v>
      </c>
      <c r="T466" s="21">
        <v>84.114639999999994</v>
      </c>
      <c r="U466" s="21">
        <v>87.888999999999996</v>
      </c>
      <c r="V466" s="21">
        <v>83.10454</v>
      </c>
      <c r="W466" s="21">
        <v>58.163060000000002</v>
      </c>
      <c r="X466" s="21">
        <v>57.1785</v>
      </c>
      <c r="Y466" s="21">
        <v>56.24586</v>
      </c>
      <c r="Z466" s="21">
        <v>58.623280000000001</v>
      </c>
      <c r="AA466" s="21">
        <v>55.570430000000002</v>
      </c>
      <c r="AB466" s="21">
        <v>13801.61968</v>
      </c>
      <c r="AC466" s="21">
        <v>13574.38471</v>
      </c>
      <c r="AD466" s="21">
        <v>13380.48573</v>
      </c>
      <c r="AE466" s="21">
        <v>13801.61968</v>
      </c>
      <c r="AF466" s="21">
        <v>13203.38421</v>
      </c>
      <c r="AG466" s="21">
        <v>59.248170000000002</v>
      </c>
      <c r="AH466" s="21">
        <v>58.239440000000002</v>
      </c>
      <c r="AI466" s="21">
        <v>57.400979999999997</v>
      </c>
      <c r="AJ466" s="21">
        <v>59.065179999999998</v>
      </c>
      <c r="AK466" s="21">
        <v>56.618589999999998</v>
      </c>
      <c r="AL466" s="21">
        <v>35.516440000000003</v>
      </c>
      <c r="AM466" s="21">
        <v>34.909089999999999</v>
      </c>
      <c r="AN466" s="21">
        <v>34.40634</v>
      </c>
      <c r="AO466" s="21">
        <v>35.746549999999999</v>
      </c>
      <c r="AP466" s="21">
        <v>33.937550000000002</v>
      </c>
      <c r="AQ466" s="21">
        <v>38.021599999999999</v>
      </c>
      <c r="AR466" s="21">
        <v>37.372909999999997</v>
      </c>
      <c r="AS466" s="21">
        <v>36.834499999999998</v>
      </c>
      <c r="AT466" s="21">
        <v>38.323540000000001</v>
      </c>
      <c r="AU466" s="21">
        <v>36.332560000000001</v>
      </c>
      <c r="AV466" s="21">
        <v>118.50479</v>
      </c>
      <c r="AW466" s="21">
        <v>116.50818</v>
      </c>
      <c r="AX466" s="21">
        <v>114.83109</v>
      </c>
      <c r="AY466" s="21">
        <v>118.35533</v>
      </c>
      <c r="AZ466" s="21">
        <v>113.26470999999999</v>
      </c>
      <c r="BA466" s="21">
        <v>422.32650000000001</v>
      </c>
      <c r="BB466" s="21">
        <v>415.24727000000001</v>
      </c>
      <c r="BC466" s="21">
        <v>409.2679</v>
      </c>
      <c r="BD466" s="21">
        <v>429.01600999999999</v>
      </c>
      <c r="BE466" s="21">
        <v>403.68308000000002</v>
      </c>
      <c r="BF466" s="21">
        <v>297.03327999999999</v>
      </c>
      <c r="BG466" s="21">
        <v>292.05148000000003</v>
      </c>
      <c r="BH466" s="21">
        <v>287.84811999999999</v>
      </c>
      <c r="BI466" s="21">
        <v>296.89188999999999</v>
      </c>
      <c r="BJ466" s="21">
        <v>283.92527000000001</v>
      </c>
      <c r="BK466" s="21">
        <v>5884.9132399999999</v>
      </c>
      <c r="BL466" s="21">
        <v>5786.68797</v>
      </c>
      <c r="BM466" s="21">
        <v>5702.6783500000001</v>
      </c>
      <c r="BN466" s="21">
        <v>5884.9132399999999</v>
      </c>
      <c r="BO466" s="21">
        <v>5625.8117499999998</v>
      </c>
      <c r="BP466" s="21">
        <v>112.12434</v>
      </c>
      <c r="BQ466" s="21">
        <v>110.25505</v>
      </c>
      <c r="BR466" s="21">
        <v>108.45654</v>
      </c>
      <c r="BS466" s="21">
        <v>113.27576999999999</v>
      </c>
      <c r="BT466" s="21">
        <v>107.15412999999999</v>
      </c>
      <c r="BU466" s="21">
        <v>14.2532</v>
      </c>
      <c r="BV466" s="21">
        <v>13.978529999999999</v>
      </c>
      <c r="BW466" s="21">
        <v>13.776669999999999</v>
      </c>
      <c r="BX466" s="21">
        <v>13.88865</v>
      </c>
      <c r="BY466" s="21">
        <v>13.59132</v>
      </c>
      <c r="BZ466" s="21">
        <v>125.79728</v>
      </c>
      <c r="CA466" s="21">
        <v>123.66473999999999</v>
      </c>
      <c r="CB466" s="21">
        <v>121.88460000000001</v>
      </c>
      <c r="CC466" s="21">
        <v>125.5149</v>
      </c>
      <c r="CD466" s="21">
        <v>120.22656000000001</v>
      </c>
      <c r="CE466" s="21">
        <v>-0.1744</v>
      </c>
      <c r="CF466" s="21">
        <v>-0.17126</v>
      </c>
      <c r="CG466" s="21">
        <v>-0.16914999999999999</v>
      </c>
      <c r="CH466" s="21">
        <v>78.079409999999996</v>
      </c>
      <c r="CI466" s="21">
        <v>76.767899999999997</v>
      </c>
      <c r="CJ466" s="21">
        <v>75.515690000000006</v>
      </c>
      <c r="CK466" s="21">
        <v>78.791700000000006</v>
      </c>
      <c r="CL466" s="21">
        <v>74.608860000000007</v>
      </c>
      <c r="CM466" s="21">
        <v>77.471990000000005</v>
      </c>
      <c r="CN466" s="21">
        <v>76.171409999999995</v>
      </c>
      <c r="CO466" s="21">
        <v>74.928920000000005</v>
      </c>
      <c r="CP466" s="21">
        <v>78.204809999999995</v>
      </c>
      <c r="CQ466" s="21">
        <v>74.029129999999995</v>
      </c>
      <c r="CR466" s="21">
        <v>117.28774</v>
      </c>
      <c r="CS466" s="21">
        <v>115.34518</v>
      </c>
      <c r="CT466" s="21">
        <v>113.46357999999999</v>
      </c>
      <c r="CU466" s="21">
        <v>118.65725</v>
      </c>
      <c r="CV466" s="21">
        <v>112.10102000000001</v>
      </c>
      <c r="CW466" s="21">
        <v>85.668279999999996</v>
      </c>
      <c r="CX466" s="21">
        <v>84.238720000000001</v>
      </c>
      <c r="CY466" s="21">
        <v>82.864599999999996</v>
      </c>
      <c r="CZ466" s="21">
        <v>86.546940000000006</v>
      </c>
      <c r="DA466" s="21">
        <v>81.869510000000005</v>
      </c>
      <c r="DB466" s="21">
        <v>146.99383</v>
      </c>
      <c r="DC466" s="21">
        <v>144.57517999999999</v>
      </c>
      <c r="DD466" s="21">
        <v>142.21668</v>
      </c>
      <c r="DE466" s="21">
        <v>148.84844000000001</v>
      </c>
      <c r="DF466" s="21">
        <v>140.50881999999999</v>
      </c>
      <c r="DG466" s="21">
        <v>192.60991000000001</v>
      </c>
      <c r="DH466" s="21">
        <v>189.45826</v>
      </c>
      <c r="DI466" s="21">
        <v>186.36748</v>
      </c>
      <c r="DJ466" s="21">
        <v>195.21752000000001</v>
      </c>
      <c r="DK466" s="21">
        <v>184.1294</v>
      </c>
      <c r="DL466" s="21">
        <v>206.74987999999999</v>
      </c>
      <c r="DM466" s="21">
        <v>203.36962</v>
      </c>
      <c r="DN466" s="21">
        <v>200.05188000000001</v>
      </c>
      <c r="DO466" s="21">
        <v>209.59504999999999</v>
      </c>
      <c r="DP466" s="21">
        <v>197.64945</v>
      </c>
      <c r="DQ466" s="21">
        <v>72.82508</v>
      </c>
      <c r="DR466" s="21">
        <v>71.610590000000002</v>
      </c>
      <c r="DS466" s="21">
        <v>70.442459999999997</v>
      </c>
      <c r="DT466" s="21">
        <v>73.592150000000004</v>
      </c>
      <c r="DU466" s="21">
        <v>69.596530000000001</v>
      </c>
      <c r="DV466" s="21">
        <v>68.095789999999994</v>
      </c>
      <c r="DW466" s="21">
        <v>66.931839999999994</v>
      </c>
      <c r="DX466" s="21">
        <v>65.967699999999994</v>
      </c>
      <c r="DY466" s="21">
        <v>68.743610000000004</v>
      </c>
      <c r="DZ466" s="21">
        <v>65.068889999999996</v>
      </c>
      <c r="EA466" s="21">
        <v>68.545789999999997</v>
      </c>
      <c r="EB466" s="21">
        <v>67.391829999999999</v>
      </c>
      <c r="EC466" s="21">
        <v>66.292569999999998</v>
      </c>
      <c r="ED466" s="21">
        <v>69.158959999999993</v>
      </c>
      <c r="EE466" s="21">
        <v>65.496489999999994</v>
      </c>
      <c r="EF466" s="21">
        <v>63.445970000000003</v>
      </c>
      <c r="EG466" s="21">
        <v>62.38503</v>
      </c>
      <c r="EH466" s="21">
        <v>61.367400000000004</v>
      </c>
      <c r="EI466" s="21">
        <v>64.087959999999995</v>
      </c>
      <c r="EJ466" s="21">
        <v>60.630459999999999</v>
      </c>
    </row>
    <row r="467" spans="2:140" x14ac:dyDescent="0.25">
      <c r="B467" s="58" t="s">
        <v>625</v>
      </c>
      <c r="C467" s="21">
        <v>31448.259569999998</v>
      </c>
      <c r="D467" s="21">
        <v>30930.470669999999</v>
      </c>
      <c r="E467" s="21">
        <v>30488.667870000001</v>
      </c>
      <c r="F467" s="21">
        <v>31448.259569999998</v>
      </c>
      <c r="G467" s="21">
        <v>30085.11607</v>
      </c>
      <c r="H467" s="21">
        <v>50878.519460000003</v>
      </c>
      <c r="I467" s="21">
        <v>50040.77691</v>
      </c>
      <c r="J467" s="21">
        <v>49326.006220000003</v>
      </c>
      <c r="K467" s="21">
        <v>50878.519460000003</v>
      </c>
      <c r="L467" s="21">
        <v>48673.115440000001</v>
      </c>
      <c r="M467" s="21">
        <v>65635.689329999994</v>
      </c>
      <c r="N467" s="21">
        <v>64554.957880000002</v>
      </c>
      <c r="O467" s="21">
        <v>63632.845029999997</v>
      </c>
      <c r="P467" s="21">
        <v>65635.689329999994</v>
      </c>
      <c r="Q467" s="21">
        <v>62790.648630000003</v>
      </c>
      <c r="R467" s="21">
        <v>550.09834000000001</v>
      </c>
      <c r="S467" s="21">
        <v>541.08150000000001</v>
      </c>
      <c r="T467" s="21">
        <v>532.25400000000002</v>
      </c>
      <c r="U467" s="21">
        <v>557.45479</v>
      </c>
      <c r="V467" s="21">
        <v>525.86206000000004</v>
      </c>
      <c r="W467" s="21">
        <v>928.67639999999994</v>
      </c>
      <c r="X467" s="21">
        <v>913.56043</v>
      </c>
      <c r="Y467" s="21">
        <v>898.65594999999996</v>
      </c>
      <c r="Z467" s="21">
        <v>942.08515</v>
      </c>
      <c r="AA467" s="21">
        <v>887.86379999999997</v>
      </c>
      <c r="AB467" s="21">
        <v>64585.296990000003</v>
      </c>
      <c r="AC467" s="21">
        <v>63521.940779999997</v>
      </c>
      <c r="AD467" s="21">
        <v>62614.581839999999</v>
      </c>
      <c r="AE467" s="21">
        <v>64585.296990000003</v>
      </c>
      <c r="AF467" s="21">
        <v>61785.827369999999</v>
      </c>
      <c r="AG467" s="21">
        <v>191.51673</v>
      </c>
      <c r="AH467" s="21">
        <v>188.25611000000001</v>
      </c>
      <c r="AI467" s="21">
        <v>185.54657</v>
      </c>
      <c r="AJ467" s="21">
        <v>190.9357</v>
      </c>
      <c r="AK467" s="21">
        <v>183.01531</v>
      </c>
      <c r="AL467" s="21">
        <v>190.00273999999999</v>
      </c>
      <c r="AM467" s="21">
        <v>186.78202999999999</v>
      </c>
      <c r="AN467" s="21">
        <v>184.09316000000001</v>
      </c>
      <c r="AO467" s="21">
        <v>191.52829</v>
      </c>
      <c r="AP467" s="21">
        <v>181.58160000000001</v>
      </c>
      <c r="AQ467" s="21">
        <v>373.04048</v>
      </c>
      <c r="AR467" s="21">
        <v>366.76128999999997</v>
      </c>
      <c r="AS467" s="21">
        <v>361.47987000000001</v>
      </c>
      <c r="AT467" s="21">
        <v>376.87110999999999</v>
      </c>
      <c r="AU467" s="21">
        <v>356.54750999999999</v>
      </c>
      <c r="AV467" s="21">
        <v>911.77157</v>
      </c>
      <c r="AW467" s="21">
        <v>896.47583999999995</v>
      </c>
      <c r="AX467" s="21">
        <v>883.57338000000004</v>
      </c>
      <c r="AY467" s="21">
        <v>911.29457000000002</v>
      </c>
      <c r="AZ467" s="21">
        <v>871.51518999999996</v>
      </c>
      <c r="BA467" s="21">
        <v>1568.2282299999999</v>
      </c>
      <c r="BB467" s="21">
        <v>1541.9470200000001</v>
      </c>
      <c r="BC467" s="21">
        <v>1519.7444</v>
      </c>
      <c r="BD467" s="21">
        <v>1593.13824</v>
      </c>
      <c r="BE467" s="21">
        <v>1499.0041100000001</v>
      </c>
      <c r="BF467" s="21">
        <v>1642.3197700000001</v>
      </c>
      <c r="BG467" s="21">
        <v>1614.80673</v>
      </c>
      <c r="BH467" s="21">
        <v>1591.56675</v>
      </c>
      <c r="BI467" s="21">
        <v>1641.8664100000001</v>
      </c>
      <c r="BJ467" s="21">
        <v>1569.87309</v>
      </c>
      <c r="BK467" s="21">
        <v>4464.4774299999999</v>
      </c>
      <c r="BL467" s="21">
        <v>4389.9606899999999</v>
      </c>
      <c r="BM467" s="21">
        <v>4326.2283900000002</v>
      </c>
      <c r="BN467" s="21">
        <v>4464.4774299999999</v>
      </c>
      <c r="BO467" s="21">
        <v>4267.9150099999997</v>
      </c>
      <c r="BP467" s="21">
        <v>455.03980999999999</v>
      </c>
      <c r="BQ467" s="21">
        <v>447.50711999999999</v>
      </c>
      <c r="BR467" s="21">
        <v>440.20636000000002</v>
      </c>
      <c r="BS467" s="21">
        <v>460.29041000000001</v>
      </c>
      <c r="BT467" s="21">
        <v>434.91987999999998</v>
      </c>
      <c r="BU467" s="21">
        <v>44.633319999999998</v>
      </c>
      <c r="BV467" s="21">
        <v>43.769649999999999</v>
      </c>
      <c r="BW467" s="21">
        <v>43.139069999999997</v>
      </c>
      <c r="BX467" s="21">
        <v>43.47654</v>
      </c>
      <c r="BY467" s="21">
        <v>42.554310000000001</v>
      </c>
      <c r="BZ467" s="21">
        <v>806.02580999999998</v>
      </c>
      <c r="CA467" s="21">
        <v>792.45051000000001</v>
      </c>
      <c r="CB467" s="21">
        <v>781.04615999999999</v>
      </c>
      <c r="CC467" s="21">
        <v>805.12747000000002</v>
      </c>
      <c r="CD467" s="21">
        <v>770.41272000000004</v>
      </c>
      <c r="CE467" s="21">
        <v>-0.55552000000000001</v>
      </c>
      <c r="CF467" s="21">
        <v>-0.54617000000000004</v>
      </c>
      <c r="CG467" s="21">
        <v>-0.53954999999999997</v>
      </c>
      <c r="CH467" s="21">
        <v>392.63655999999997</v>
      </c>
      <c r="CI467" s="21">
        <v>386.13893999999999</v>
      </c>
      <c r="CJ467" s="21">
        <v>379.83933999999999</v>
      </c>
      <c r="CK467" s="21">
        <v>397.22615000000002</v>
      </c>
      <c r="CL467" s="21">
        <v>375.27780999999999</v>
      </c>
      <c r="CM467" s="21">
        <v>452.83499</v>
      </c>
      <c r="CN467" s="21">
        <v>445.37094999999999</v>
      </c>
      <c r="CO467" s="21">
        <v>438.10498000000001</v>
      </c>
      <c r="CP467" s="21">
        <v>458.48674999999997</v>
      </c>
      <c r="CQ467" s="21">
        <v>432.84370999999999</v>
      </c>
      <c r="CR467" s="21">
        <v>658.79857000000004</v>
      </c>
      <c r="CS467" s="21">
        <v>648.01426000000004</v>
      </c>
      <c r="CT467" s="21">
        <v>637.44218000000001</v>
      </c>
      <c r="CU467" s="21">
        <v>667.74712999999997</v>
      </c>
      <c r="CV467" s="21">
        <v>629.78701999999998</v>
      </c>
      <c r="CW467" s="21">
        <v>830.83978999999999</v>
      </c>
      <c r="CX467" s="21">
        <v>817.29450999999995</v>
      </c>
      <c r="CY467" s="21">
        <v>803.96061999999995</v>
      </c>
      <c r="CZ467" s="21">
        <v>842.60406999999998</v>
      </c>
      <c r="DA467" s="21">
        <v>794.30569000000003</v>
      </c>
      <c r="DB467" s="21">
        <v>894.87829999999997</v>
      </c>
      <c r="DC467" s="21">
        <v>880.29801999999995</v>
      </c>
      <c r="DD467" s="21">
        <v>865.93623000000002</v>
      </c>
      <c r="DE467" s="21">
        <v>907.64120000000003</v>
      </c>
      <c r="DF467" s="21">
        <v>855.53702999999996</v>
      </c>
      <c r="DG467" s="21">
        <v>1074.8005800000001</v>
      </c>
      <c r="DH467" s="21">
        <v>1057.3273899999999</v>
      </c>
      <c r="DI467" s="21">
        <v>1040.07737</v>
      </c>
      <c r="DJ467" s="21">
        <v>1090.51531</v>
      </c>
      <c r="DK467" s="21">
        <v>1027.5868499999999</v>
      </c>
      <c r="DL467" s="21">
        <v>1109.9976099999999</v>
      </c>
      <c r="DM467" s="21">
        <v>1091.9547399999999</v>
      </c>
      <c r="DN467" s="21">
        <v>1074.13977</v>
      </c>
      <c r="DO467" s="21">
        <v>1126.3102899999999</v>
      </c>
      <c r="DP467" s="21">
        <v>1061.24019</v>
      </c>
      <c r="DQ467" s="21">
        <v>687.78452000000004</v>
      </c>
      <c r="DR467" s="21">
        <v>676.57039999999995</v>
      </c>
      <c r="DS467" s="21">
        <v>665.53237000000001</v>
      </c>
      <c r="DT467" s="21">
        <v>697.55193999999995</v>
      </c>
      <c r="DU467" s="21">
        <v>657.53985999999998</v>
      </c>
      <c r="DV467" s="21">
        <v>304.66322000000002</v>
      </c>
      <c r="DW467" s="21">
        <v>299.48667999999998</v>
      </c>
      <c r="DX467" s="21">
        <v>295.17433999999997</v>
      </c>
      <c r="DY467" s="21">
        <v>307.88882999999998</v>
      </c>
      <c r="DZ467" s="21">
        <v>291.14767999999998</v>
      </c>
      <c r="EA467" s="21">
        <v>367.35656</v>
      </c>
      <c r="EB467" s="21">
        <v>361.27882</v>
      </c>
      <c r="EC467" s="21">
        <v>355.38479999999998</v>
      </c>
      <c r="ED467" s="21">
        <v>371.71120000000002</v>
      </c>
      <c r="EE467" s="21">
        <v>351.11694</v>
      </c>
      <c r="EF467" s="21">
        <v>774.62671999999998</v>
      </c>
      <c r="EG467" s="21">
        <v>762.02101000000005</v>
      </c>
      <c r="EH467" s="21">
        <v>749.58884</v>
      </c>
      <c r="EI467" s="21">
        <v>785.86905000000002</v>
      </c>
      <c r="EJ467" s="21">
        <v>740.58686999999998</v>
      </c>
    </row>
    <row r="468" spans="2:140" x14ac:dyDescent="0.25">
      <c r="B468" s="58" t="s">
        <v>626</v>
      </c>
      <c r="C468" s="21">
        <v>33347.863239999999</v>
      </c>
      <c r="D468" s="21">
        <v>32798.797760000001</v>
      </c>
      <c r="E468" s="21">
        <v>32330.308270000001</v>
      </c>
      <c r="F468" s="21">
        <v>33347.863239999999</v>
      </c>
      <c r="G468" s="21">
        <v>31902.380290000001</v>
      </c>
      <c r="H468" s="21">
        <v>52868.772689999998</v>
      </c>
      <c r="I468" s="21">
        <v>51998.259539999999</v>
      </c>
      <c r="J468" s="21">
        <v>51255.528630000001</v>
      </c>
      <c r="K468" s="21">
        <v>52868.772689999998</v>
      </c>
      <c r="L468" s="21">
        <v>50577.098230000003</v>
      </c>
      <c r="M468" s="21">
        <v>65405.583630000001</v>
      </c>
      <c r="N468" s="21">
        <v>64328.641020000003</v>
      </c>
      <c r="O468" s="21">
        <v>63409.760909999997</v>
      </c>
      <c r="P468" s="21">
        <v>65405.583630000001</v>
      </c>
      <c r="Q468" s="21">
        <v>62570.517079999998</v>
      </c>
      <c r="R468" s="21">
        <v>522.03755000000001</v>
      </c>
      <c r="S468" s="21">
        <v>521.07009000000005</v>
      </c>
      <c r="T468" s="21">
        <v>525.62163999999996</v>
      </c>
      <c r="U468" s="21">
        <v>501.34453999999999</v>
      </c>
      <c r="V468" s="21">
        <v>523.29705999999999</v>
      </c>
      <c r="W468" s="21">
        <v>966.39777000000004</v>
      </c>
      <c r="X468" s="21">
        <v>958.25397999999996</v>
      </c>
      <c r="Y468" s="21">
        <v>955.99003000000005</v>
      </c>
      <c r="Z468" s="21">
        <v>952.30139999999994</v>
      </c>
      <c r="AA468" s="21">
        <v>948.51107999999999</v>
      </c>
      <c r="AB468" s="21">
        <v>63700.527450000001</v>
      </c>
      <c r="AC468" s="21">
        <v>62651.738409999998</v>
      </c>
      <c r="AD468" s="21">
        <v>61756.809609999997</v>
      </c>
      <c r="AE468" s="21">
        <v>63700.527450000001</v>
      </c>
      <c r="AF468" s="21">
        <v>60939.408430000003</v>
      </c>
      <c r="AG468" s="21">
        <v>190.29179999999999</v>
      </c>
      <c r="AH468" s="21">
        <v>189.62798000000001</v>
      </c>
      <c r="AI468" s="21">
        <v>191.80479</v>
      </c>
      <c r="AJ468" s="21">
        <v>179.46566999999999</v>
      </c>
      <c r="AK468" s="21">
        <v>191.05798999999999</v>
      </c>
      <c r="AL468" s="21">
        <v>171.61582000000001</v>
      </c>
      <c r="AM468" s="21">
        <v>170.60219000000001</v>
      </c>
      <c r="AN468" s="21">
        <v>171.78121999999999</v>
      </c>
      <c r="AO468" s="21">
        <v>165.29318000000001</v>
      </c>
      <c r="AP468" s="21">
        <v>170.81701000000001</v>
      </c>
      <c r="AQ468" s="21">
        <v>348.82323000000002</v>
      </c>
      <c r="AR468" s="21">
        <v>344.78667000000002</v>
      </c>
      <c r="AS468" s="21">
        <v>343.32402999999999</v>
      </c>
      <c r="AT468" s="21">
        <v>344.99579999999997</v>
      </c>
      <c r="AU468" s="21">
        <v>339.97521</v>
      </c>
      <c r="AV468" s="21">
        <v>801.54013999999995</v>
      </c>
      <c r="AW468" s="21">
        <v>790.20695999999998</v>
      </c>
      <c r="AX468" s="21">
        <v>782.87329</v>
      </c>
      <c r="AY468" s="21">
        <v>792.65947000000006</v>
      </c>
      <c r="AZ468" s="21">
        <v>773.73298999999997</v>
      </c>
      <c r="BA468" s="21">
        <v>1159.6514299999999</v>
      </c>
      <c r="BB468" s="21">
        <v>1142.13366</v>
      </c>
      <c r="BC468" s="21">
        <v>1129.3917799999999</v>
      </c>
      <c r="BD468" s="21">
        <v>1170.1581200000001</v>
      </c>
      <c r="BE468" s="21">
        <v>1115.3863799999999</v>
      </c>
      <c r="BF468" s="21">
        <v>1551.3493000000001</v>
      </c>
      <c r="BG468" s="21">
        <v>1527.3541</v>
      </c>
      <c r="BH468" s="21">
        <v>1509.2210500000001</v>
      </c>
      <c r="BI468" s="21">
        <v>1542.90806</v>
      </c>
      <c r="BJ468" s="21">
        <v>1490.10888</v>
      </c>
      <c r="BK468" s="21">
        <v>2493.8032400000002</v>
      </c>
      <c r="BL468" s="21">
        <v>2452.1790900000001</v>
      </c>
      <c r="BM468" s="21">
        <v>2416.57899</v>
      </c>
      <c r="BN468" s="21">
        <v>2493.8032400000002</v>
      </c>
      <c r="BO468" s="21">
        <v>2384.0058399999998</v>
      </c>
      <c r="BP468" s="21">
        <v>407.67725000000002</v>
      </c>
      <c r="BQ468" s="21">
        <v>410.87509</v>
      </c>
      <c r="BR468" s="21">
        <v>421.69029</v>
      </c>
      <c r="BS468" s="21">
        <v>375.06662</v>
      </c>
      <c r="BT468" s="21">
        <v>421.86493999999999</v>
      </c>
      <c r="BU468" s="21">
        <v>76.938050000000004</v>
      </c>
      <c r="BV468" s="21">
        <v>80.621309999999994</v>
      </c>
      <c r="BW468" s="21">
        <v>89.385779999999997</v>
      </c>
      <c r="BX468" s="21">
        <v>55.381959999999999</v>
      </c>
      <c r="BY468" s="21">
        <v>91.927160000000001</v>
      </c>
      <c r="BZ468" s="21">
        <v>792.86584000000005</v>
      </c>
      <c r="CA468" s="21">
        <v>783.46207000000004</v>
      </c>
      <c r="CB468" s="21">
        <v>779.83123999999998</v>
      </c>
      <c r="CC468" s="21">
        <v>776.12869000000001</v>
      </c>
      <c r="CD468" s="21">
        <v>772.10667999999998</v>
      </c>
      <c r="CE468" s="21">
        <v>17.41479</v>
      </c>
      <c r="CF468" s="21">
        <v>33.634</v>
      </c>
      <c r="CG468" s="21">
        <v>38.292209999999997</v>
      </c>
      <c r="CH468" s="21">
        <v>367.53244999999998</v>
      </c>
      <c r="CI468" s="21">
        <v>370.01897000000002</v>
      </c>
      <c r="CJ468" s="21">
        <v>378.53408000000002</v>
      </c>
      <c r="CK468" s="21">
        <v>340.76301999999998</v>
      </c>
      <c r="CL468" s="21">
        <v>378.46598999999998</v>
      </c>
      <c r="CM468" s="21">
        <v>445.38914999999997</v>
      </c>
      <c r="CN468" s="21">
        <v>446.35131999999999</v>
      </c>
      <c r="CO468" s="21">
        <v>453.47939000000002</v>
      </c>
      <c r="CP468" s="21">
        <v>420.47023999999999</v>
      </c>
      <c r="CQ468" s="21">
        <v>452.39398999999997</v>
      </c>
      <c r="CR468" s="21">
        <v>643.14747999999997</v>
      </c>
      <c r="CS468" s="21">
        <v>641.00959</v>
      </c>
      <c r="CT468" s="21">
        <v>644.84055999999998</v>
      </c>
      <c r="CU468" s="21">
        <v>621.69880000000001</v>
      </c>
      <c r="CV468" s="21">
        <v>641.51738</v>
      </c>
      <c r="CW468" s="21">
        <v>754.10690999999997</v>
      </c>
      <c r="CX468" s="21">
        <v>749.75495000000001</v>
      </c>
      <c r="CY468" s="21">
        <v>751.03877</v>
      </c>
      <c r="CZ468" s="21">
        <v>736.07489999999996</v>
      </c>
      <c r="DA468" s="21">
        <v>746.19633999999996</v>
      </c>
      <c r="DB468" s="21">
        <v>850.04989</v>
      </c>
      <c r="DC468" s="21">
        <v>844.31723</v>
      </c>
      <c r="DD468" s="21">
        <v>844.35035000000005</v>
      </c>
      <c r="DE468" s="21">
        <v>832.96691999999996</v>
      </c>
      <c r="DF468" s="21">
        <v>838.48288000000002</v>
      </c>
      <c r="DG468" s="21">
        <v>942.79702999999995</v>
      </c>
      <c r="DH468" s="21">
        <v>935.26921000000004</v>
      </c>
      <c r="DI468" s="21">
        <v>933.29848000000004</v>
      </c>
      <c r="DJ468" s="21">
        <v>928.37891999999999</v>
      </c>
      <c r="DK468" s="21">
        <v>926.20340999999996</v>
      </c>
      <c r="DL468" s="21">
        <v>992.70483000000002</v>
      </c>
      <c r="DM468" s="21">
        <v>984.38759000000005</v>
      </c>
      <c r="DN468" s="21">
        <v>981.67588999999998</v>
      </c>
      <c r="DO468" s="21">
        <v>979.05714999999998</v>
      </c>
      <c r="DP468" s="21">
        <v>974.02464999999995</v>
      </c>
      <c r="DQ468" s="21">
        <v>636.68934000000002</v>
      </c>
      <c r="DR468" s="21">
        <v>632.85041999999999</v>
      </c>
      <c r="DS468" s="21">
        <v>633.87756000000002</v>
      </c>
      <c r="DT468" s="21">
        <v>621.59972000000005</v>
      </c>
      <c r="DU468" s="21">
        <v>629.69851000000006</v>
      </c>
      <c r="DV468" s="21">
        <v>271.11336999999997</v>
      </c>
      <c r="DW468" s="21">
        <v>270.03251</v>
      </c>
      <c r="DX468" s="21">
        <v>272.92185000000001</v>
      </c>
      <c r="DY468" s="21">
        <v>259.61934000000002</v>
      </c>
      <c r="DZ468" s="21">
        <v>271.77258999999998</v>
      </c>
      <c r="EA468" s="21">
        <v>365.11345999999998</v>
      </c>
      <c r="EB468" s="21">
        <v>366.92899999999997</v>
      </c>
      <c r="EC468" s="21">
        <v>374.28804000000002</v>
      </c>
      <c r="ED468" s="21">
        <v>341.03994999999998</v>
      </c>
      <c r="EE468" s="21">
        <v>373.89947000000001</v>
      </c>
      <c r="EF468" s="21">
        <v>798.38923999999997</v>
      </c>
      <c r="EG468" s="21">
        <v>791.58357999999998</v>
      </c>
      <c r="EH468" s="21">
        <v>789.19302000000005</v>
      </c>
      <c r="EI468" s="21">
        <v>787.80327999999997</v>
      </c>
      <c r="EJ468" s="21">
        <v>782.97080000000005</v>
      </c>
    </row>
    <row r="469" spans="2:140" x14ac:dyDescent="0.25">
      <c r="B469" s="58" t="s">
        <v>627</v>
      </c>
      <c r="C469" s="21">
        <v>21293.062129999998</v>
      </c>
      <c r="D469" s="21">
        <v>20942.47639</v>
      </c>
      <c r="E469" s="21">
        <v>20643.339510000002</v>
      </c>
      <c r="F469" s="21">
        <v>21293.062129999998</v>
      </c>
      <c r="G469" s="21">
        <v>20370.101699999999</v>
      </c>
      <c r="H469" s="21">
        <v>25752.412329999999</v>
      </c>
      <c r="I469" s="21">
        <v>25328.384819999999</v>
      </c>
      <c r="J469" s="21">
        <v>24966.600129999999</v>
      </c>
      <c r="K469" s="21">
        <v>25752.412329999999</v>
      </c>
      <c r="L469" s="21">
        <v>24636.136259999999</v>
      </c>
      <c r="M469" s="21">
        <v>31448.781449999999</v>
      </c>
      <c r="N469" s="21">
        <v>30930.958180000001</v>
      </c>
      <c r="O469" s="21">
        <v>30489.13566</v>
      </c>
      <c r="P469" s="21">
        <v>31448.781449999999</v>
      </c>
      <c r="Q469" s="21">
        <v>30085.604429999999</v>
      </c>
      <c r="R469" s="21">
        <v>127.82178</v>
      </c>
      <c r="S469" s="21">
        <v>125.69695</v>
      </c>
      <c r="T469" s="21">
        <v>123.64643</v>
      </c>
      <c r="U469" s="21">
        <v>129.24717999999999</v>
      </c>
      <c r="V469" s="21">
        <v>122.16157</v>
      </c>
      <c r="W469" s="21">
        <v>296.95352000000003</v>
      </c>
      <c r="X469" s="21">
        <v>292.10401999999999</v>
      </c>
      <c r="Y469" s="21">
        <v>287.33857999999998</v>
      </c>
      <c r="Z469" s="21">
        <v>301.08512999999999</v>
      </c>
      <c r="AA469" s="21">
        <v>283.8879</v>
      </c>
      <c r="AB469" s="21">
        <v>30393.02276</v>
      </c>
      <c r="AC469" s="21">
        <v>29892.620790000001</v>
      </c>
      <c r="AD469" s="21">
        <v>29465.62917</v>
      </c>
      <c r="AE469" s="21">
        <v>30393.02276</v>
      </c>
      <c r="AF469" s="21">
        <v>29075.627810000002</v>
      </c>
      <c r="AG469" s="21">
        <v>78.650999999999996</v>
      </c>
      <c r="AH469" s="21">
        <v>77.311120000000003</v>
      </c>
      <c r="AI469" s="21">
        <v>76.1982</v>
      </c>
      <c r="AJ469" s="21">
        <v>78.404229999999998</v>
      </c>
      <c r="AK469" s="21">
        <v>75.159289999999999</v>
      </c>
      <c r="AL469" s="21">
        <v>80.894679999999994</v>
      </c>
      <c r="AM469" s="21">
        <v>79.523510000000002</v>
      </c>
      <c r="AN469" s="21">
        <v>78.378559999999993</v>
      </c>
      <c r="AO469" s="21">
        <v>81.544709999999995</v>
      </c>
      <c r="AP469" s="21">
        <v>77.30968</v>
      </c>
      <c r="AQ469" s="21">
        <v>83.882729999999995</v>
      </c>
      <c r="AR469" s="21">
        <v>82.462400000000002</v>
      </c>
      <c r="AS469" s="21">
        <v>81.274749999999997</v>
      </c>
      <c r="AT469" s="21">
        <v>84.661150000000006</v>
      </c>
      <c r="AU469" s="21">
        <v>80.166319999999999</v>
      </c>
      <c r="AV469" s="21">
        <v>309.55797000000001</v>
      </c>
      <c r="AW469" s="21">
        <v>304.36085000000003</v>
      </c>
      <c r="AX469" s="21">
        <v>299.98016999999999</v>
      </c>
      <c r="AY469" s="21">
        <v>309.35615999999999</v>
      </c>
      <c r="AZ469" s="21">
        <v>295.88686000000001</v>
      </c>
      <c r="BA469" s="21">
        <v>508.18428</v>
      </c>
      <c r="BB469" s="21">
        <v>499.66356000000002</v>
      </c>
      <c r="BC469" s="21">
        <v>492.46868000000001</v>
      </c>
      <c r="BD469" s="21">
        <v>516.21379999999999</v>
      </c>
      <c r="BE469" s="21">
        <v>485.74837000000002</v>
      </c>
      <c r="BF469" s="21">
        <v>595.44349999999997</v>
      </c>
      <c r="BG469" s="21">
        <v>585.46559999999999</v>
      </c>
      <c r="BH469" s="21">
        <v>577.03953000000001</v>
      </c>
      <c r="BI469" s="21">
        <v>595.25238999999999</v>
      </c>
      <c r="BJ469" s="21">
        <v>569.17476999999997</v>
      </c>
      <c r="BK469" s="21">
        <v>-989.35604999999998</v>
      </c>
      <c r="BL469" s="21">
        <v>-972.84267</v>
      </c>
      <c r="BM469" s="21">
        <v>-958.7192</v>
      </c>
      <c r="BN469" s="21">
        <v>-989.35604999999998</v>
      </c>
      <c r="BO469" s="21">
        <v>-945.79659000000004</v>
      </c>
      <c r="BP469" s="21">
        <v>196.49485999999999</v>
      </c>
      <c r="BQ469" s="21">
        <v>193.24315000000001</v>
      </c>
      <c r="BR469" s="21">
        <v>190.0907</v>
      </c>
      <c r="BS469" s="21">
        <v>198.77628000000001</v>
      </c>
      <c r="BT469" s="21">
        <v>187.80792</v>
      </c>
      <c r="BU469" s="21">
        <v>18.851109999999998</v>
      </c>
      <c r="BV469" s="21">
        <v>18.48603</v>
      </c>
      <c r="BW469" s="21">
        <v>18.2193</v>
      </c>
      <c r="BX469" s="21">
        <v>18.359529999999999</v>
      </c>
      <c r="BY469" s="21">
        <v>17.973510000000001</v>
      </c>
      <c r="BZ469" s="21">
        <v>122.77421</v>
      </c>
      <c r="CA469" s="21">
        <v>120.68186</v>
      </c>
      <c r="CB469" s="21">
        <v>118.94467</v>
      </c>
      <c r="CC469" s="21">
        <v>122.39349</v>
      </c>
      <c r="CD469" s="21">
        <v>117.32662999999999</v>
      </c>
      <c r="CE469" s="21">
        <v>-0.23796999999999999</v>
      </c>
      <c r="CF469" s="21">
        <v>-0.23380000000000001</v>
      </c>
      <c r="CG469" s="21">
        <v>-0.23093</v>
      </c>
      <c r="CH469" s="21">
        <v>157.02603999999999</v>
      </c>
      <c r="CI469" s="21">
        <v>154.42291</v>
      </c>
      <c r="CJ469" s="21">
        <v>151.90375</v>
      </c>
      <c r="CK469" s="21">
        <v>158.8186</v>
      </c>
      <c r="CL469" s="21">
        <v>150.07955999999999</v>
      </c>
      <c r="CM469" s="21">
        <v>145.8682</v>
      </c>
      <c r="CN469" s="21">
        <v>143.44640000000001</v>
      </c>
      <c r="CO469" s="21">
        <v>141.10632000000001</v>
      </c>
      <c r="CP469" s="21">
        <v>147.5224</v>
      </c>
      <c r="CQ469" s="21">
        <v>139.41177999999999</v>
      </c>
      <c r="CR469" s="21">
        <v>138.03703999999999</v>
      </c>
      <c r="CS469" s="21">
        <v>135.74081000000001</v>
      </c>
      <c r="CT469" s="21">
        <v>133.52645000000001</v>
      </c>
      <c r="CU469" s="21">
        <v>139.56142</v>
      </c>
      <c r="CV469" s="21">
        <v>131.92294999999999</v>
      </c>
      <c r="CW469" s="21">
        <v>230.3655</v>
      </c>
      <c r="CX469" s="21">
        <v>226.58643000000001</v>
      </c>
      <c r="CY469" s="21">
        <v>222.88990999999999</v>
      </c>
      <c r="CZ469" s="21">
        <v>233.39599999999999</v>
      </c>
      <c r="DA469" s="21">
        <v>220.21322000000001</v>
      </c>
      <c r="DB469" s="21">
        <v>328.52924000000002</v>
      </c>
      <c r="DC469" s="21">
        <v>323.16716000000002</v>
      </c>
      <c r="DD469" s="21">
        <v>317.89494000000002</v>
      </c>
      <c r="DE469" s="21">
        <v>333.1241</v>
      </c>
      <c r="DF469" s="21">
        <v>314.07731000000001</v>
      </c>
      <c r="DG469" s="21">
        <v>343.6003</v>
      </c>
      <c r="DH469" s="21">
        <v>337.99808999999999</v>
      </c>
      <c r="DI469" s="21">
        <v>332.48388999999997</v>
      </c>
      <c r="DJ469" s="21">
        <v>348.46436999999997</v>
      </c>
      <c r="DK469" s="21">
        <v>328.49104999999997</v>
      </c>
      <c r="DL469" s="21">
        <v>368.80468999999999</v>
      </c>
      <c r="DM469" s="21">
        <v>362.79529000000002</v>
      </c>
      <c r="DN469" s="21">
        <v>356.87653</v>
      </c>
      <c r="DO469" s="21">
        <v>374.08771000000002</v>
      </c>
      <c r="DP469" s="21">
        <v>352.59075000000001</v>
      </c>
      <c r="DQ469" s="21">
        <v>161.96495999999999</v>
      </c>
      <c r="DR469" s="21">
        <v>159.29911999999999</v>
      </c>
      <c r="DS469" s="21">
        <v>156.70035999999999</v>
      </c>
      <c r="DT469" s="21">
        <v>164.02432999999999</v>
      </c>
      <c r="DU469" s="21">
        <v>154.81854000000001</v>
      </c>
      <c r="DV469" s="21">
        <v>134.13553999999999</v>
      </c>
      <c r="DW469" s="21">
        <v>131.85773</v>
      </c>
      <c r="DX469" s="21">
        <v>129.95882</v>
      </c>
      <c r="DY469" s="21">
        <v>135.56822</v>
      </c>
      <c r="DZ469" s="21">
        <v>128.18674999999999</v>
      </c>
      <c r="EA469" s="21">
        <v>133.72230999999999</v>
      </c>
      <c r="EB469" s="21">
        <v>131.50002000000001</v>
      </c>
      <c r="EC469" s="21">
        <v>129.35484</v>
      </c>
      <c r="ED469" s="21">
        <v>135.21334999999999</v>
      </c>
      <c r="EE469" s="21">
        <v>127.80143</v>
      </c>
      <c r="EF469" s="21">
        <v>264.61538000000002</v>
      </c>
      <c r="EG469" s="21">
        <v>260.29888</v>
      </c>
      <c r="EH469" s="21">
        <v>256.0523</v>
      </c>
      <c r="EI469" s="21">
        <v>268.35813999999999</v>
      </c>
      <c r="EJ469" s="21">
        <v>252.97734</v>
      </c>
    </row>
    <row r="470" spans="2:140" x14ac:dyDescent="0.25">
      <c r="B470" s="58" t="s">
        <v>628</v>
      </c>
      <c r="C470" s="21">
        <v>21692.676759999998</v>
      </c>
      <c r="D470" s="21">
        <v>21335.511450000002</v>
      </c>
      <c r="E470" s="21">
        <v>21030.760549999999</v>
      </c>
      <c r="F470" s="21">
        <v>21692.676759999998</v>
      </c>
      <c r="G470" s="21">
        <v>20752.394799999998</v>
      </c>
      <c r="H470" s="21">
        <v>22607.151239999999</v>
      </c>
      <c r="I470" s="21">
        <v>22234.912179999999</v>
      </c>
      <c r="J470" s="21">
        <v>21917.313920000001</v>
      </c>
      <c r="K470" s="21">
        <v>22607.151239999999</v>
      </c>
      <c r="L470" s="21">
        <v>21627.21113</v>
      </c>
      <c r="M470" s="21">
        <v>18850.865529999999</v>
      </c>
      <c r="N470" s="21">
        <v>18540.474590000002</v>
      </c>
      <c r="O470" s="21">
        <v>18275.639630000001</v>
      </c>
      <c r="P470" s="21">
        <v>18850.865529999999</v>
      </c>
      <c r="Q470" s="21">
        <v>18033.757030000001</v>
      </c>
      <c r="R470" s="21">
        <v>122.47196</v>
      </c>
      <c r="S470" s="21">
        <v>112.86646</v>
      </c>
      <c r="T470" s="21">
        <v>97.937089999999998</v>
      </c>
      <c r="U470" s="21">
        <v>152.03379000000001</v>
      </c>
      <c r="V470" s="21">
        <v>92.781210000000002</v>
      </c>
      <c r="W470" s="21">
        <v>48.745899999999999</v>
      </c>
      <c r="X470" s="21">
        <v>40.394799999999996</v>
      </c>
      <c r="Y470" s="21">
        <v>26.410250000000001</v>
      </c>
      <c r="Z470" s="21">
        <v>77.453149999999994</v>
      </c>
      <c r="AA470" s="21">
        <v>22.123750000000001</v>
      </c>
      <c r="AB470" s="21">
        <v>17810.443370000001</v>
      </c>
      <c r="AC470" s="21">
        <v>17517.20565</v>
      </c>
      <c r="AD470" s="21">
        <v>17266.986700000001</v>
      </c>
      <c r="AE470" s="21">
        <v>17810.443370000001</v>
      </c>
      <c r="AF470" s="21">
        <v>17038.444210000001</v>
      </c>
      <c r="AG470" s="21">
        <v>33.901809999999998</v>
      </c>
      <c r="AH470" s="21">
        <v>30.735589999999998</v>
      </c>
      <c r="AI470" s="21">
        <v>25.35145</v>
      </c>
      <c r="AJ470" s="21">
        <v>44.181480000000001</v>
      </c>
      <c r="AK470" s="21">
        <v>23.132400000000001</v>
      </c>
      <c r="AL470" s="21">
        <v>140.87117000000001</v>
      </c>
      <c r="AM470" s="21">
        <v>136.59748999999999</v>
      </c>
      <c r="AN470" s="21">
        <v>130.96719999999999</v>
      </c>
      <c r="AO470" s="21">
        <v>150.01232999999999</v>
      </c>
      <c r="AP470" s="21">
        <v>127.79729</v>
      </c>
      <c r="AQ470" s="21">
        <v>67.564499999999995</v>
      </c>
      <c r="AR470" s="21">
        <v>64.583240000000004</v>
      </c>
      <c r="AS470" s="21">
        <v>60.130450000000003</v>
      </c>
      <c r="AT470" s="21">
        <v>75.730710000000002</v>
      </c>
      <c r="AU470" s="21">
        <v>57.973700000000001</v>
      </c>
      <c r="AV470" s="21">
        <v>117.9265</v>
      </c>
      <c r="AW470" s="21">
        <v>113.82499</v>
      </c>
      <c r="AX470" s="21">
        <v>108.13449</v>
      </c>
      <c r="AY470" s="21">
        <v>126.32424</v>
      </c>
      <c r="AZ470" s="21">
        <v>105.11870999999999</v>
      </c>
      <c r="BA470" s="21">
        <v>-110.15974</v>
      </c>
      <c r="BB470" s="21">
        <v>-110.24370999999999</v>
      </c>
      <c r="BC470" s="21">
        <v>-112.35298</v>
      </c>
      <c r="BD470" s="21">
        <v>-104.18527</v>
      </c>
      <c r="BE470" s="21">
        <v>-112.21662999999999</v>
      </c>
      <c r="BF470" s="21">
        <v>-297.07852000000003</v>
      </c>
      <c r="BG470" s="21">
        <v>-294.09712000000002</v>
      </c>
      <c r="BH470" s="21">
        <v>-293.68972000000002</v>
      </c>
      <c r="BI470" s="21">
        <v>-289.17110000000002</v>
      </c>
      <c r="BJ470" s="21">
        <v>-291.12871000000001</v>
      </c>
      <c r="BK470" s="21">
        <v>-2093.74791</v>
      </c>
      <c r="BL470" s="21">
        <v>-2058.8010899999999</v>
      </c>
      <c r="BM470" s="21">
        <v>-2028.9119599999999</v>
      </c>
      <c r="BN470" s="21">
        <v>-2093.74791</v>
      </c>
      <c r="BO470" s="21">
        <v>-2001.5641800000001</v>
      </c>
      <c r="BP470" s="21">
        <v>266.83425999999997</v>
      </c>
      <c r="BQ470" s="21">
        <v>252.48687000000001</v>
      </c>
      <c r="BR470" s="21">
        <v>230.73884000000001</v>
      </c>
      <c r="BS470" s="21">
        <v>308.34460000000001</v>
      </c>
      <c r="BT470" s="21">
        <v>222.72148000000001</v>
      </c>
      <c r="BU470" s="21">
        <v>-25.674289999999999</v>
      </c>
      <c r="BV470" s="21">
        <v>-30.380960000000002</v>
      </c>
      <c r="BW470" s="21">
        <v>-39.947800000000001</v>
      </c>
      <c r="BX470" s="21">
        <v>-5.1932499999999999</v>
      </c>
      <c r="BY470" s="21">
        <v>-43.16836</v>
      </c>
      <c r="BZ470" s="21">
        <v>95.768680000000003</v>
      </c>
      <c r="CA470" s="21">
        <v>90.18683</v>
      </c>
      <c r="CB470" s="21">
        <v>81.202619999999996</v>
      </c>
      <c r="CC470" s="21">
        <v>111.63257</v>
      </c>
      <c r="CD470" s="21">
        <v>77.204769999999996</v>
      </c>
      <c r="CE470" s="21">
        <v>-18.229859999999999</v>
      </c>
      <c r="CF470" s="21">
        <v>-34.557729999999999</v>
      </c>
      <c r="CG470" s="21">
        <v>-39.217820000000003</v>
      </c>
      <c r="CH470" s="21">
        <v>227.53837999999999</v>
      </c>
      <c r="CI470" s="21">
        <v>215.22442000000001</v>
      </c>
      <c r="CJ470" s="21">
        <v>197.07337000000001</v>
      </c>
      <c r="CK470" s="21">
        <v>262.24430999999998</v>
      </c>
      <c r="CL470" s="21">
        <v>190.22337999999999</v>
      </c>
      <c r="CM470" s="21">
        <v>141.44139000000001</v>
      </c>
      <c r="CN470" s="21">
        <v>130.80537000000001</v>
      </c>
      <c r="CO470" s="21">
        <v>114.20012</v>
      </c>
      <c r="CP470" s="21">
        <v>174.21002999999999</v>
      </c>
      <c r="CQ470" s="21">
        <v>108.47060999999999</v>
      </c>
      <c r="CR470" s="21">
        <v>105.50181000000001</v>
      </c>
      <c r="CS470" s="21">
        <v>95.378190000000004</v>
      </c>
      <c r="CT470" s="21">
        <v>79.5107</v>
      </c>
      <c r="CU470" s="21">
        <v>137.29844</v>
      </c>
      <c r="CV470" s="21">
        <v>74.148290000000003</v>
      </c>
      <c r="CW470" s="21">
        <v>114.14408</v>
      </c>
      <c r="CX470" s="21">
        <v>104.33335</v>
      </c>
      <c r="CY470" s="21">
        <v>89.114689999999996</v>
      </c>
      <c r="CZ470" s="21">
        <v>144.44883999999999</v>
      </c>
      <c r="DA470" s="21">
        <v>83.88646</v>
      </c>
      <c r="DB470" s="21">
        <v>174.51840999999999</v>
      </c>
      <c r="DC470" s="21">
        <v>163.56835000000001</v>
      </c>
      <c r="DD470" s="21">
        <v>147.09463</v>
      </c>
      <c r="DE470" s="21">
        <v>206.34527</v>
      </c>
      <c r="DF470" s="21">
        <v>141.07596000000001</v>
      </c>
      <c r="DG470" s="21">
        <v>58.124780000000001</v>
      </c>
      <c r="DH470" s="21">
        <v>49.379770000000001</v>
      </c>
      <c r="DI470" s="21">
        <v>35.326180000000001</v>
      </c>
      <c r="DJ470" s="21">
        <v>86.88973</v>
      </c>
      <c r="DK470" s="21">
        <v>30.819469999999999</v>
      </c>
      <c r="DL470" s="21">
        <v>27.763400000000001</v>
      </c>
      <c r="DM470" s="21">
        <v>19.496829999999999</v>
      </c>
      <c r="DN470" s="21">
        <v>5.8828300000000002</v>
      </c>
      <c r="DO470" s="21">
        <v>56.081960000000002</v>
      </c>
      <c r="DP470" s="21">
        <v>1.7084900000000001</v>
      </c>
      <c r="DQ470" s="21">
        <v>73.857259999999997</v>
      </c>
      <c r="DR470" s="21">
        <v>66.105909999999994</v>
      </c>
      <c r="DS470" s="21">
        <v>53.678780000000003</v>
      </c>
      <c r="DT470" s="21">
        <v>99.00188</v>
      </c>
      <c r="DU470" s="21">
        <v>49.618029999999997</v>
      </c>
      <c r="DV470" s="21">
        <v>213.13132999999999</v>
      </c>
      <c r="DW470" s="21">
        <v>205.99784</v>
      </c>
      <c r="DX470" s="21">
        <v>196.20021</v>
      </c>
      <c r="DY470" s="21">
        <v>230.28408999999999</v>
      </c>
      <c r="DZ470" s="21">
        <v>190.94293999999999</v>
      </c>
      <c r="EA470" s="21">
        <v>155.16604000000001</v>
      </c>
      <c r="EB470" s="21">
        <v>144.75336999999999</v>
      </c>
      <c r="EC470" s="21">
        <v>128.97890000000001</v>
      </c>
      <c r="ED470" s="21">
        <v>186.11319</v>
      </c>
      <c r="EE470" s="21">
        <v>123.32234</v>
      </c>
      <c r="EF470" s="21">
        <v>70.394710000000003</v>
      </c>
      <c r="EG470" s="21">
        <v>63.08728</v>
      </c>
      <c r="EH470" s="21">
        <v>51.570210000000003</v>
      </c>
      <c r="EI470" s="21">
        <v>93.585679999999996</v>
      </c>
      <c r="EJ470" s="21">
        <v>47.720979999999997</v>
      </c>
    </row>
    <row r="471" spans="2:140" x14ac:dyDescent="0.25">
      <c r="B471" s="58" t="s">
        <v>629</v>
      </c>
      <c r="C471" s="21">
        <v>57875.206169999998</v>
      </c>
      <c r="D471" s="21">
        <v>56922.303209999998</v>
      </c>
      <c r="E471" s="21">
        <v>56109.239840000002</v>
      </c>
      <c r="F471" s="21">
        <v>57875.206169999998</v>
      </c>
      <c r="G471" s="21">
        <v>55366.570970000001</v>
      </c>
      <c r="H471" s="21">
        <v>96135.095379999999</v>
      </c>
      <c r="I471" s="21">
        <v>94552.178639999998</v>
      </c>
      <c r="J471" s="21">
        <v>93201.617559999999</v>
      </c>
      <c r="K471" s="21">
        <v>96135.095379999999</v>
      </c>
      <c r="L471" s="21">
        <v>91967.978730000003</v>
      </c>
      <c r="M471" s="21">
        <v>79406.557620000007</v>
      </c>
      <c r="N471" s="21">
        <v>78099.080470000001</v>
      </c>
      <c r="O471" s="21">
        <v>76983.501310000007</v>
      </c>
      <c r="P471" s="21">
        <v>79406.557620000007</v>
      </c>
      <c r="Q471" s="21">
        <v>75964.605670000004</v>
      </c>
      <c r="R471" s="21">
        <v>920.20735999999999</v>
      </c>
      <c r="S471" s="21">
        <v>905.21879000000001</v>
      </c>
      <c r="T471" s="21">
        <v>890.45039999999995</v>
      </c>
      <c r="U471" s="21">
        <v>933.49162000000001</v>
      </c>
      <c r="V471" s="21">
        <v>879.75679000000002</v>
      </c>
      <c r="W471" s="21">
        <v>907.28709000000003</v>
      </c>
      <c r="X471" s="21">
        <v>892.50796000000003</v>
      </c>
      <c r="Y471" s="21">
        <v>877.94695000000002</v>
      </c>
      <c r="Z471" s="21">
        <v>920.33735999999999</v>
      </c>
      <c r="AA471" s="21">
        <v>867.40350000000001</v>
      </c>
      <c r="AB471" s="21">
        <v>77273.398979999998</v>
      </c>
      <c r="AC471" s="21">
        <v>76001.141170000003</v>
      </c>
      <c r="AD471" s="21">
        <v>74915.527069999996</v>
      </c>
      <c r="AE471" s="21">
        <v>77273.398979999998</v>
      </c>
      <c r="AF471" s="21">
        <v>73923.959659999993</v>
      </c>
      <c r="AG471" s="21">
        <v>199.38052999999999</v>
      </c>
      <c r="AH471" s="21">
        <v>195.98542</v>
      </c>
      <c r="AI471" s="21">
        <v>193.16464999999999</v>
      </c>
      <c r="AJ471" s="21">
        <v>198.79389</v>
      </c>
      <c r="AK471" s="21">
        <v>190.52941999999999</v>
      </c>
      <c r="AL471" s="21">
        <v>475.24628000000001</v>
      </c>
      <c r="AM471" s="21">
        <v>467.25339000000002</v>
      </c>
      <c r="AN471" s="21">
        <v>460.52726000000001</v>
      </c>
      <c r="AO471" s="21">
        <v>479.70353999999998</v>
      </c>
      <c r="AP471" s="21">
        <v>454.24322999999998</v>
      </c>
      <c r="AQ471" s="21">
        <v>624.53989999999999</v>
      </c>
      <c r="AR471" s="21">
        <v>614.05345999999997</v>
      </c>
      <c r="AS471" s="21">
        <v>605.21115999999995</v>
      </c>
      <c r="AT471" s="21">
        <v>631.22919000000002</v>
      </c>
      <c r="AU471" s="21">
        <v>596.95262000000002</v>
      </c>
      <c r="AV471" s="21">
        <v>725.96491000000003</v>
      </c>
      <c r="AW471" s="21">
        <v>713.77399000000003</v>
      </c>
      <c r="AX471" s="21">
        <v>703.50098000000003</v>
      </c>
      <c r="AY471" s="21">
        <v>725.48397999999997</v>
      </c>
      <c r="AZ471" s="21">
        <v>693.90042000000005</v>
      </c>
      <c r="BA471" s="21">
        <v>603.37685999999997</v>
      </c>
      <c r="BB471" s="21">
        <v>593.23600999999996</v>
      </c>
      <c r="BC471" s="21">
        <v>584.69379000000004</v>
      </c>
      <c r="BD471" s="21">
        <v>612.69087999999999</v>
      </c>
      <c r="BE471" s="21">
        <v>576.71482000000003</v>
      </c>
      <c r="BF471" s="21">
        <v>737.43110000000001</v>
      </c>
      <c r="BG471" s="21">
        <v>725.05008999999995</v>
      </c>
      <c r="BH471" s="21">
        <v>714.61517000000003</v>
      </c>
      <c r="BI471" s="21">
        <v>736.97659999999996</v>
      </c>
      <c r="BJ471" s="21">
        <v>704.87512000000004</v>
      </c>
      <c r="BK471" s="21">
        <v>-976.79618000000005</v>
      </c>
      <c r="BL471" s="21">
        <v>-960.49244999999996</v>
      </c>
      <c r="BM471" s="21">
        <v>-946.54827</v>
      </c>
      <c r="BN471" s="21">
        <v>-976.79618000000005</v>
      </c>
      <c r="BO471" s="21">
        <v>-933.78971000000001</v>
      </c>
      <c r="BP471" s="21">
        <v>855.56496000000004</v>
      </c>
      <c r="BQ471" s="21">
        <v>841.56799999999998</v>
      </c>
      <c r="BR471" s="21">
        <v>827.83815000000004</v>
      </c>
      <c r="BS471" s="21">
        <v>867.22532999999999</v>
      </c>
      <c r="BT471" s="21">
        <v>817.89649999999995</v>
      </c>
      <c r="BU471" s="21">
        <v>43.120289999999997</v>
      </c>
      <c r="BV471" s="21">
        <v>42.275979999999997</v>
      </c>
      <c r="BW471" s="21">
        <v>41.66686</v>
      </c>
      <c r="BX471" s="21">
        <v>41.952419999999996</v>
      </c>
      <c r="BY471" s="21">
        <v>41.102130000000002</v>
      </c>
      <c r="BZ471" s="21">
        <v>1285.9698900000001</v>
      </c>
      <c r="CA471" s="21">
        <v>1264.3602900000001</v>
      </c>
      <c r="CB471" s="21">
        <v>1246.16489</v>
      </c>
      <c r="CC471" s="21">
        <v>1285.06123</v>
      </c>
      <c r="CD471" s="21">
        <v>1229.1982399999999</v>
      </c>
      <c r="CE471" s="21">
        <v>-0.58374999999999999</v>
      </c>
      <c r="CF471" s="21">
        <v>-0.57394000000000001</v>
      </c>
      <c r="CG471" s="21">
        <v>-0.56698999999999999</v>
      </c>
      <c r="CH471" s="21">
        <v>934.50135999999998</v>
      </c>
      <c r="CI471" s="21">
        <v>919.26343999999995</v>
      </c>
      <c r="CJ471" s="21">
        <v>904.26594</v>
      </c>
      <c r="CK471" s="21">
        <v>947.77278999999999</v>
      </c>
      <c r="CL471" s="21">
        <v>893.40643</v>
      </c>
      <c r="CM471" s="21">
        <v>973.75969999999995</v>
      </c>
      <c r="CN471" s="21">
        <v>957.89296999999999</v>
      </c>
      <c r="CO471" s="21">
        <v>942.26522999999997</v>
      </c>
      <c r="CP471" s="21">
        <v>987.75878</v>
      </c>
      <c r="CQ471" s="21">
        <v>930.94935999999996</v>
      </c>
      <c r="CR471" s="21">
        <v>968.51824999999997</v>
      </c>
      <c r="CS471" s="21">
        <v>952.73450000000003</v>
      </c>
      <c r="CT471" s="21">
        <v>937.19092000000001</v>
      </c>
      <c r="CU471" s="21">
        <v>982.42362000000003</v>
      </c>
      <c r="CV471" s="21">
        <v>925.93600000000004</v>
      </c>
      <c r="CW471" s="21">
        <v>897.24576999999999</v>
      </c>
      <c r="CX471" s="21">
        <v>882.62233000000003</v>
      </c>
      <c r="CY471" s="21">
        <v>868.22262000000001</v>
      </c>
      <c r="CZ471" s="21">
        <v>910.06093999999996</v>
      </c>
      <c r="DA471" s="21">
        <v>857.79594999999995</v>
      </c>
      <c r="DB471" s="21">
        <v>992.38406999999995</v>
      </c>
      <c r="DC471" s="21">
        <v>976.22433000000001</v>
      </c>
      <c r="DD471" s="21">
        <v>960.29750000000001</v>
      </c>
      <c r="DE471" s="21">
        <v>1006.6968000000001</v>
      </c>
      <c r="DF471" s="21">
        <v>948.76508999999999</v>
      </c>
      <c r="DG471" s="21">
        <v>889.75395000000003</v>
      </c>
      <c r="DH471" s="21">
        <v>875.25462000000005</v>
      </c>
      <c r="DI471" s="21">
        <v>860.9751</v>
      </c>
      <c r="DJ471" s="21">
        <v>902.48347000000001</v>
      </c>
      <c r="DK471" s="21">
        <v>850.63548000000003</v>
      </c>
      <c r="DL471" s="21">
        <v>900.31338000000005</v>
      </c>
      <c r="DM471" s="21">
        <v>885.64125000000001</v>
      </c>
      <c r="DN471" s="21">
        <v>871.19227999999998</v>
      </c>
      <c r="DO471" s="21">
        <v>913.24630999999999</v>
      </c>
      <c r="DP471" s="21">
        <v>860.72995000000003</v>
      </c>
      <c r="DQ471" s="21">
        <v>766.83366000000001</v>
      </c>
      <c r="DR471" s="21">
        <v>754.33897999999999</v>
      </c>
      <c r="DS471" s="21">
        <v>742.03215999999998</v>
      </c>
      <c r="DT471" s="21">
        <v>777.85833000000002</v>
      </c>
      <c r="DU471" s="21">
        <v>733.12094000000002</v>
      </c>
      <c r="DV471" s="21">
        <v>663.27633000000003</v>
      </c>
      <c r="DW471" s="21">
        <v>652.09753999999998</v>
      </c>
      <c r="DX471" s="21">
        <v>642.70844</v>
      </c>
      <c r="DY471" s="21">
        <v>671.23253</v>
      </c>
      <c r="DZ471" s="21">
        <v>633.93921999999998</v>
      </c>
      <c r="EA471" s="21">
        <v>913.42051000000004</v>
      </c>
      <c r="EB471" s="21">
        <v>898.53547000000003</v>
      </c>
      <c r="EC471" s="21">
        <v>883.87612000000001</v>
      </c>
      <c r="ED471" s="21">
        <v>926.52653999999995</v>
      </c>
      <c r="EE471" s="21">
        <v>873.26147000000003</v>
      </c>
      <c r="EF471" s="21">
        <v>768.69878000000006</v>
      </c>
      <c r="EG471" s="21">
        <v>756.18222000000003</v>
      </c>
      <c r="EH471" s="21">
        <v>743.84531000000004</v>
      </c>
      <c r="EI471" s="21">
        <v>779.83497999999997</v>
      </c>
      <c r="EJ471" s="21">
        <v>734.91231000000005</v>
      </c>
    </row>
    <row r="472" spans="2:140" x14ac:dyDescent="0.25">
      <c r="B472" s="58" t="s">
        <v>630</v>
      </c>
      <c r="C472" s="21">
        <v>20575.928309999999</v>
      </c>
      <c r="D472" s="21">
        <v>20237.150030000001</v>
      </c>
      <c r="E472" s="21">
        <v>19948.08784</v>
      </c>
      <c r="F472" s="21">
        <v>20575.928309999999</v>
      </c>
      <c r="G472" s="21">
        <v>19684.052469999999</v>
      </c>
      <c r="H472" s="21">
        <v>23333.902740000001</v>
      </c>
      <c r="I472" s="21">
        <v>22949.69731</v>
      </c>
      <c r="J472" s="21">
        <v>22621.88924</v>
      </c>
      <c r="K472" s="21">
        <v>23333.902740000001</v>
      </c>
      <c r="L472" s="21">
        <v>22322.460510000001</v>
      </c>
      <c r="M472" s="21">
        <v>25236.569469999999</v>
      </c>
      <c r="N472" s="21">
        <v>24821.034049999998</v>
      </c>
      <c r="O472" s="21">
        <v>24466.48661</v>
      </c>
      <c r="P472" s="21">
        <v>25236.569469999999</v>
      </c>
      <c r="Q472" s="21">
        <v>24142.66663</v>
      </c>
      <c r="R472" s="21">
        <v>190.66328999999999</v>
      </c>
      <c r="S472" s="21">
        <v>187.51354000000001</v>
      </c>
      <c r="T472" s="21">
        <v>184.45447999999999</v>
      </c>
      <c r="U472" s="21">
        <v>192.98079999999999</v>
      </c>
      <c r="V472" s="21">
        <v>182.23937000000001</v>
      </c>
      <c r="W472" s="21">
        <v>381.60944000000001</v>
      </c>
      <c r="X472" s="21">
        <v>375.38360999999998</v>
      </c>
      <c r="Y472" s="21">
        <v>369.25945999999999</v>
      </c>
      <c r="Z472" s="21">
        <v>386.98128000000003</v>
      </c>
      <c r="AA472" s="21">
        <v>364.82497000000001</v>
      </c>
      <c r="AB472" s="21">
        <v>24339.116959999999</v>
      </c>
      <c r="AC472" s="21">
        <v>23938.388739999999</v>
      </c>
      <c r="AD472" s="21">
        <v>23596.44845</v>
      </c>
      <c r="AE472" s="21">
        <v>24339.116959999999</v>
      </c>
      <c r="AF472" s="21">
        <v>23284.130430000001</v>
      </c>
      <c r="AG472" s="21">
        <v>97.393410000000003</v>
      </c>
      <c r="AH472" s="21">
        <v>95.735410000000002</v>
      </c>
      <c r="AI472" s="21">
        <v>94.357339999999994</v>
      </c>
      <c r="AJ472" s="21">
        <v>97.100409999999997</v>
      </c>
      <c r="AK472" s="21">
        <v>93.070589999999996</v>
      </c>
      <c r="AL472" s="21">
        <v>113.08553999999999</v>
      </c>
      <c r="AM472" s="21">
        <v>111.17252999999999</v>
      </c>
      <c r="AN472" s="21">
        <v>109.57201999999999</v>
      </c>
      <c r="AO472" s="21">
        <v>114.03270000000001</v>
      </c>
      <c r="AP472" s="21">
        <v>108.07744</v>
      </c>
      <c r="AQ472" s="21">
        <v>94.641050000000007</v>
      </c>
      <c r="AR472" s="21">
        <v>93.037450000000007</v>
      </c>
      <c r="AS472" s="21">
        <v>91.697500000000005</v>
      </c>
      <c r="AT472" s="21">
        <v>95.508849999999995</v>
      </c>
      <c r="AU472" s="21">
        <v>90.446849999999998</v>
      </c>
      <c r="AV472" s="21">
        <v>96.239450000000005</v>
      </c>
      <c r="AW472" s="21">
        <v>94.605729999999994</v>
      </c>
      <c r="AX472" s="21">
        <v>93.243880000000004</v>
      </c>
      <c r="AY472" s="21">
        <v>96.000230000000002</v>
      </c>
      <c r="AZ472" s="21">
        <v>91.972099999999998</v>
      </c>
      <c r="BA472" s="21">
        <v>338.36824000000001</v>
      </c>
      <c r="BB472" s="21">
        <v>332.68506000000002</v>
      </c>
      <c r="BC472" s="21">
        <v>327.89449000000002</v>
      </c>
      <c r="BD472" s="21">
        <v>343.61869000000002</v>
      </c>
      <c r="BE472" s="21">
        <v>323.42025000000001</v>
      </c>
      <c r="BF472" s="21">
        <v>394.98192999999998</v>
      </c>
      <c r="BG472" s="21">
        <v>388.35306000000003</v>
      </c>
      <c r="BH472" s="21">
        <v>382.76375999999999</v>
      </c>
      <c r="BI472" s="21">
        <v>394.75540999999998</v>
      </c>
      <c r="BJ472" s="21">
        <v>377.54714999999999</v>
      </c>
      <c r="BK472" s="21">
        <v>771.18748000000005</v>
      </c>
      <c r="BL472" s="21">
        <v>758.31556</v>
      </c>
      <c r="BM472" s="21">
        <v>747.30654000000004</v>
      </c>
      <c r="BN472" s="21">
        <v>771.18748000000005</v>
      </c>
      <c r="BO472" s="21">
        <v>737.23356000000001</v>
      </c>
      <c r="BP472" s="21">
        <v>261.08627999999999</v>
      </c>
      <c r="BQ472" s="21">
        <v>256.77760000000001</v>
      </c>
      <c r="BR472" s="21">
        <v>252.58859000000001</v>
      </c>
      <c r="BS472" s="21">
        <v>264.24173999999999</v>
      </c>
      <c r="BT472" s="21">
        <v>249.55526</v>
      </c>
      <c r="BU472" s="21">
        <v>22.52394</v>
      </c>
      <c r="BV472" s="21">
        <v>22.087900000000001</v>
      </c>
      <c r="BW472" s="21">
        <v>21.76934</v>
      </c>
      <c r="BX472" s="21">
        <v>21.94031</v>
      </c>
      <c r="BY472" s="21">
        <v>21.475259999999999</v>
      </c>
      <c r="BZ472" s="21">
        <v>247.20987</v>
      </c>
      <c r="CA472" s="21">
        <v>243.02834999999999</v>
      </c>
      <c r="CB472" s="21">
        <v>239.53050999999999</v>
      </c>
      <c r="CC472" s="21">
        <v>246.75763000000001</v>
      </c>
      <c r="CD472" s="21">
        <v>236.27054999999999</v>
      </c>
      <c r="CE472" s="21">
        <v>-0.28278999999999999</v>
      </c>
      <c r="CF472" s="21">
        <v>-0.27789000000000003</v>
      </c>
      <c r="CG472" s="21">
        <v>-0.27449000000000001</v>
      </c>
      <c r="CH472" s="21">
        <v>231.15011999999999</v>
      </c>
      <c r="CI472" s="21">
        <v>227.33881</v>
      </c>
      <c r="CJ472" s="21">
        <v>223.63004000000001</v>
      </c>
      <c r="CK472" s="21">
        <v>233.99696</v>
      </c>
      <c r="CL472" s="21">
        <v>220.94445999999999</v>
      </c>
      <c r="CM472" s="21">
        <v>216.97765999999999</v>
      </c>
      <c r="CN472" s="21">
        <v>213.39654999999999</v>
      </c>
      <c r="CO472" s="21">
        <v>209.91524000000001</v>
      </c>
      <c r="CP472" s="21">
        <v>219.64537000000001</v>
      </c>
      <c r="CQ472" s="21">
        <v>207.39436000000001</v>
      </c>
      <c r="CR472" s="21">
        <v>243.07212000000001</v>
      </c>
      <c r="CS472" s="21">
        <v>239.06983</v>
      </c>
      <c r="CT472" s="21">
        <v>235.16965999999999</v>
      </c>
      <c r="CU472" s="21">
        <v>246.15419</v>
      </c>
      <c r="CV472" s="21">
        <v>232.34549999999999</v>
      </c>
      <c r="CW472" s="21">
        <v>209.45639</v>
      </c>
      <c r="CX472" s="21">
        <v>206.00147000000001</v>
      </c>
      <c r="CY472" s="21">
        <v>202.64079000000001</v>
      </c>
      <c r="CZ472" s="21">
        <v>212.02576999999999</v>
      </c>
      <c r="DA472" s="21">
        <v>200.20728</v>
      </c>
      <c r="DB472" s="21">
        <v>238.72762</v>
      </c>
      <c r="DC472" s="21">
        <v>234.79947999999999</v>
      </c>
      <c r="DD472" s="21">
        <v>230.96897000000001</v>
      </c>
      <c r="DE472" s="21">
        <v>241.75232</v>
      </c>
      <c r="DF472" s="21">
        <v>228.19525999999999</v>
      </c>
      <c r="DG472" s="21">
        <v>336.30149999999998</v>
      </c>
      <c r="DH472" s="21">
        <v>330.80437999999998</v>
      </c>
      <c r="DI472" s="21">
        <v>325.40753999999998</v>
      </c>
      <c r="DJ472" s="21">
        <v>340.92559999999997</v>
      </c>
      <c r="DK472" s="21">
        <v>321.49968999999999</v>
      </c>
      <c r="DL472" s="21">
        <v>322.33434</v>
      </c>
      <c r="DM472" s="21">
        <v>317.06099999999998</v>
      </c>
      <c r="DN472" s="21">
        <v>311.88839000000002</v>
      </c>
      <c r="DO472" s="21">
        <v>326.75081999999998</v>
      </c>
      <c r="DP472" s="21">
        <v>308.14287999999999</v>
      </c>
      <c r="DQ472" s="21">
        <v>186.68699000000001</v>
      </c>
      <c r="DR472" s="21">
        <v>183.61215999999999</v>
      </c>
      <c r="DS472" s="21">
        <v>180.61672999999999</v>
      </c>
      <c r="DT472" s="21">
        <v>189.04208</v>
      </c>
      <c r="DU472" s="21">
        <v>178.4477</v>
      </c>
      <c r="DV472" s="21">
        <v>181.53941</v>
      </c>
      <c r="DW472" s="21">
        <v>178.46216000000001</v>
      </c>
      <c r="DX472" s="21">
        <v>175.89224999999999</v>
      </c>
      <c r="DY472" s="21">
        <v>183.53480999999999</v>
      </c>
      <c r="DZ472" s="21">
        <v>173.49336</v>
      </c>
      <c r="EA472" s="21">
        <v>214.19150999999999</v>
      </c>
      <c r="EB472" s="21">
        <v>210.65982</v>
      </c>
      <c r="EC472" s="21">
        <v>207.22315</v>
      </c>
      <c r="ED472" s="21">
        <v>216.85236</v>
      </c>
      <c r="EE472" s="21">
        <v>204.7346</v>
      </c>
      <c r="EF472" s="21">
        <v>283.21814999999998</v>
      </c>
      <c r="EG472" s="21">
        <v>278.59188999999998</v>
      </c>
      <c r="EH472" s="21">
        <v>274.04685999999998</v>
      </c>
      <c r="EI472" s="21">
        <v>287.16462000000001</v>
      </c>
      <c r="EJ472" s="21">
        <v>270.75578999999999</v>
      </c>
    </row>
    <row r="473" spans="2:140" x14ac:dyDescent="0.25">
      <c r="B473" s="58" t="s">
        <v>631</v>
      </c>
      <c r="C473" s="21">
        <v>-133128.45509</v>
      </c>
      <c r="D473" s="21">
        <v>-130936.52340999999</v>
      </c>
      <c r="E473" s="21">
        <v>-129066.26015</v>
      </c>
      <c r="F473" s="21">
        <v>-133128.45509</v>
      </c>
      <c r="G473" s="21">
        <v>-127357.92311</v>
      </c>
      <c r="H473" s="21">
        <v>-236683.88785999999</v>
      </c>
      <c r="I473" s="21">
        <v>-232786.75865</v>
      </c>
      <c r="J473" s="21">
        <v>-229461.68734</v>
      </c>
      <c r="K473" s="21">
        <v>-236683.88785999999</v>
      </c>
      <c r="L473" s="21">
        <v>-226424.47773000001</v>
      </c>
      <c r="M473" s="21">
        <v>-190740.9926</v>
      </c>
      <c r="N473" s="21">
        <v>-187600.32644999999</v>
      </c>
      <c r="O473" s="21">
        <v>-184920.61480000001</v>
      </c>
      <c r="P473" s="21">
        <v>-190740.9926</v>
      </c>
      <c r="Q473" s="21">
        <v>-182473.14483</v>
      </c>
      <c r="R473" s="21">
        <v>-2469.3625000000002</v>
      </c>
      <c r="S473" s="21">
        <v>-2427.52682</v>
      </c>
      <c r="T473" s="21">
        <v>-2405.0754400000001</v>
      </c>
      <c r="U473" s="21">
        <v>-2641.4213300000001</v>
      </c>
      <c r="V473" s="21">
        <v>-2362.0003400000001</v>
      </c>
      <c r="W473" s="21">
        <v>-2260.30071</v>
      </c>
      <c r="X473" s="21">
        <v>-2221.8444300000001</v>
      </c>
      <c r="Y473" s="21">
        <v>-2203.1067600000001</v>
      </c>
      <c r="Z473" s="21">
        <v>-2431.1596</v>
      </c>
      <c r="AA473" s="21">
        <v>-2162.4462899999999</v>
      </c>
      <c r="AB473" s="21">
        <v>-189072.20931000001</v>
      </c>
      <c r="AC473" s="21">
        <v>-185959.25453999999</v>
      </c>
      <c r="AD473" s="21">
        <v>-183302.97878999999</v>
      </c>
      <c r="AE473" s="21">
        <v>-189072.20931000001</v>
      </c>
      <c r="AF473" s="21">
        <v>-180876.81606000001</v>
      </c>
      <c r="AG473" s="21">
        <v>-312.54685999999998</v>
      </c>
      <c r="AH473" s="21">
        <v>-306.49957000000001</v>
      </c>
      <c r="AI473" s="21">
        <v>-310.52244000000002</v>
      </c>
      <c r="AJ473" s="21">
        <v>-364.50193999999999</v>
      </c>
      <c r="AK473" s="21">
        <v>-299.54401000000001</v>
      </c>
      <c r="AL473" s="21">
        <v>-1200.2427</v>
      </c>
      <c r="AM473" s="21">
        <v>-1179.54882</v>
      </c>
      <c r="AN473" s="21">
        <v>-1168.7487799999999</v>
      </c>
      <c r="AO473" s="21">
        <v>-1251.127</v>
      </c>
      <c r="AP473" s="21">
        <v>-1147.8836200000001</v>
      </c>
      <c r="AQ473" s="21">
        <v>-1783.9019800000001</v>
      </c>
      <c r="AR473" s="21">
        <v>-1753.4767300000001</v>
      </c>
      <c r="AS473" s="21">
        <v>-1734.1472100000001</v>
      </c>
      <c r="AT473" s="21">
        <v>-1841.08437</v>
      </c>
      <c r="AU473" s="21">
        <v>-1705.7536</v>
      </c>
      <c r="AV473" s="21">
        <v>-2332.52367</v>
      </c>
      <c r="AW473" s="21">
        <v>-2292.8643900000002</v>
      </c>
      <c r="AX473" s="21">
        <v>-2266.6708899999999</v>
      </c>
      <c r="AY473" s="21">
        <v>-2374.2823100000001</v>
      </c>
      <c r="AZ473" s="21">
        <v>-2230.2736500000001</v>
      </c>
      <c r="BA473" s="21">
        <v>-2299.9649399999998</v>
      </c>
      <c r="BB473" s="21">
        <v>-2260.8638500000002</v>
      </c>
      <c r="BC473" s="21">
        <v>-2234.4906599999999</v>
      </c>
      <c r="BD473" s="21">
        <v>-2375.7190700000001</v>
      </c>
      <c r="BE473" s="21">
        <v>-2199.0619700000002</v>
      </c>
      <c r="BF473" s="21">
        <v>-2198.2317499999999</v>
      </c>
      <c r="BG473" s="21">
        <v>-2160.9330300000001</v>
      </c>
      <c r="BH473" s="21">
        <v>-2136.27873</v>
      </c>
      <c r="BI473" s="21">
        <v>-2237.68064</v>
      </c>
      <c r="BJ473" s="21">
        <v>-2101.9858800000002</v>
      </c>
      <c r="BK473" s="21">
        <v>-15414.746520000001</v>
      </c>
      <c r="BL473" s="21">
        <v>-15157.458490000001</v>
      </c>
      <c r="BM473" s="21">
        <v>-14937.406489999999</v>
      </c>
      <c r="BN473" s="21">
        <v>-15414.746520000001</v>
      </c>
      <c r="BO473" s="21">
        <v>-14736.06466</v>
      </c>
      <c r="BP473" s="21">
        <v>-1892.43094</v>
      </c>
      <c r="BQ473" s="21">
        <v>-1860.5846200000001</v>
      </c>
      <c r="BR473" s="21">
        <v>-1853.94128</v>
      </c>
      <c r="BS473" s="21">
        <v>-2103.7258900000002</v>
      </c>
      <c r="BT473" s="21">
        <v>-1812.1567700000001</v>
      </c>
      <c r="BU473" s="21">
        <v>116.30484</v>
      </c>
      <c r="BV473" s="21">
        <v>115.72667</v>
      </c>
      <c r="BW473" s="21">
        <v>96.945319999999995</v>
      </c>
      <c r="BX473" s="21">
        <v>12.52739</v>
      </c>
      <c r="BY473" s="21">
        <v>109.33954</v>
      </c>
      <c r="BZ473" s="21">
        <v>-3791.57033</v>
      </c>
      <c r="CA473" s="21">
        <v>-3727.0194200000001</v>
      </c>
      <c r="CB473" s="21">
        <v>-3686.33302</v>
      </c>
      <c r="CC473" s="21">
        <v>-3870.6895599999998</v>
      </c>
      <c r="CD473" s="21">
        <v>-3625.8047900000001</v>
      </c>
      <c r="CE473" s="21">
        <v>44.019469999999998</v>
      </c>
      <c r="CF473" s="21">
        <v>20.6416</v>
      </c>
      <c r="CG473" s="21">
        <v>39.074809999999999</v>
      </c>
      <c r="CH473" s="21">
        <v>-2321.1212300000002</v>
      </c>
      <c r="CI473" s="21">
        <v>-2281.7830600000002</v>
      </c>
      <c r="CJ473" s="21">
        <v>-2264.0828900000001</v>
      </c>
      <c r="CK473" s="21">
        <v>-2508.0020399999999</v>
      </c>
      <c r="CL473" s="21">
        <v>-2220.6086100000002</v>
      </c>
      <c r="CM473" s="21">
        <v>-2554.26935</v>
      </c>
      <c r="CN473" s="21">
        <v>-2510.8672499999998</v>
      </c>
      <c r="CO473" s="21">
        <v>-2488.8550799999998</v>
      </c>
      <c r="CP473" s="21">
        <v>-2741.9499000000001</v>
      </c>
      <c r="CQ473" s="21">
        <v>-2443.3999399999998</v>
      </c>
      <c r="CR473" s="21">
        <v>-2677.4405700000002</v>
      </c>
      <c r="CS473" s="21">
        <v>-2632.03775</v>
      </c>
      <c r="CT473" s="21">
        <v>-2607.9408199999998</v>
      </c>
      <c r="CU473" s="21">
        <v>-2864.9133200000001</v>
      </c>
      <c r="CV473" s="21">
        <v>-2560.8886200000002</v>
      </c>
      <c r="CW473" s="21">
        <v>-2528.5514400000002</v>
      </c>
      <c r="CX473" s="21">
        <v>-2486.0857999999998</v>
      </c>
      <c r="CY473" s="21">
        <v>-2463.4911000000002</v>
      </c>
      <c r="CZ473" s="21">
        <v>-2705.8088699999998</v>
      </c>
      <c r="DA473" s="21">
        <v>-2418.8205899999998</v>
      </c>
      <c r="DB473" s="21">
        <v>-2653.0099399999999</v>
      </c>
      <c r="DC473" s="21">
        <v>-2608.5221799999999</v>
      </c>
      <c r="DD473" s="21">
        <v>-2584.28557</v>
      </c>
      <c r="DE473" s="21">
        <v>-2834.6817900000001</v>
      </c>
      <c r="DF473" s="21">
        <v>-2537.8356399999998</v>
      </c>
      <c r="DG473" s="21">
        <v>-2473.9027000000001</v>
      </c>
      <c r="DH473" s="21">
        <v>-2432.3721599999999</v>
      </c>
      <c r="DI473" s="21">
        <v>-2410.3095800000001</v>
      </c>
      <c r="DJ473" s="21">
        <v>-2647.30296</v>
      </c>
      <c r="DK473" s="21">
        <v>-2366.52927</v>
      </c>
      <c r="DL473" s="21">
        <v>-2487.2200699999999</v>
      </c>
      <c r="DM473" s="21">
        <v>-2445.0427599999998</v>
      </c>
      <c r="DN473" s="21">
        <v>-2422.6645600000002</v>
      </c>
      <c r="DO473" s="21">
        <v>-2661.04817</v>
      </c>
      <c r="DP473" s="21">
        <v>-2378.9088099999999</v>
      </c>
      <c r="DQ473" s="21">
        <v>-2204.6957499999999</v>
      </c>
      <c r="DR473" s="21">
        <v>-2167.4132500000001</v>
      </c>
      <c r="DS473" s="21">
        <v>-2146.88742</v>
      </c>
      <c r="DT473" s="21">
        <v>-2355.0401499999998</v>
      </c>
      <c r="DU473" s="21">
        <v>-2108.9322000000002</v>
      </c>
      <c r="DV473" s="21">
        <v>-1579.8878500000001</v>
      </c>
      <c r="DW473" s="21">
        <v>-1552.2999500000001</v>
      </c>
      <c r="DX473" s="21">
        <v>-1541.49758</v>
      </c>
      <c r="DY473" s="21">
        <v>-1672.8090500000001</v>
      </c>
      <c r="DZ473" s="21">
        <v>-1511.2615900000001</v>
      </c>
      <c r="EA473" s="21">
        <v>-2376.7585399999998</v>
      </c>
      <c r="EB473" s="21">
        <v>-2336.3355000000001</v>
      </c>
      <c r="EC473" s="21">
        <v>-2315.92326</v>
      </c>
      <c r="ED473" s="21">
        <v>-2551.6683200000002</v>
      </c>
      <c r="EE473" s="21">
        <v>-2273.43786</v>
      </c>
      <c r="EF473" s="21">
        <v>-1949.3957499999999</v>
      </c>
      <c r="EG473" s="21">
        <v>-1916.3275000000001</v>
      </c>
      <c r="EH473" s="21">
        <v>-1898.8769600000001</v>
      </c>
      <c r="EI473" s="21">
        <v>-2086.6147099999998</v>
      </c>
      <c r="EJ473" s="21">
        <v>-1864.5402799999999</v>
      </c>
    </row>
    <row r="474" spans="2:140" x14ac:dyDescent="0.25">
      <c r="B474" s="58" t="s">
        <v>632</v>
      </c>
      <c r="C474" s="21">
        <v>-118556.61406000001</v>
      </c>
      <c r="D474" s="21">
        <v>-116604.60464000001</v>
      </c>
      <c r="E474" s="21">
        <v>-114939.05478999999</v>
      </c>
      <c r="F474" s="21">
        <v>-118556.61406000001</v>
      </c>
      <c r="G474" s="21">
        <v>-113417.70718</v>
      </c>
      <c r="H474" s="21">
        <v>-244931.51105999999</v>
      </c>
      <c r="I474" s="21">
        <v>-240898.58024000001</v>
      </c>
      <c r="J474" s="21">
        <v>-237457.64158</v>
      </c>
      <c r="K474" s="21">
        <v>-244931.51105999999</v>
      </c>
      <c r="L474" s="21">
        <v>-234314.59560999999</v>
      </c>
      <c r="M474" s="21">
        <v>-190773.39971</v>
      </c>
      <c r="N474" s="21">
        <v>-187632.19995000001</v>
      </c>
      <c r="O474" s="21">
        <v>-184952.03302</v>
      </c>
      <c r="P474" s="21">
        <v>-190773.39971</v>
      </c>
      <c r="Q474" s="21">
        <v>-182504.14722000001</v>
      </c>
      <c r="R474" s="21">
        <v>-2631.0607799999998</v>
      </c>
      <c r="S474" s="21">
        <v>-2586.8270600000001</v>
      </c>
      <c r="T474" s="21">
        <v>-2561.7413999999999</v>
      </c>
      <c r="U474" s="21">
        <v>-2807.4283999999998</v>
      </c>
      <c r="V474" s="21">
        <v>-2516.8129800000002</v>
      </c>
      <c r="W474" s="21">
        <v>-2513.32366</v>
      </c>
      <c r="X474" s="21">
        <v>-2470.9989999999998</v>
      </c>
      <c r="Y474" s="21">
        <v>-2448.1411600000001</v>
      </c>
      <c r="Z474" s="21">
        <v>-2689.8360600000001</v>
      </c>
      <c r="AA474" s="21">
        <v>-2404.5820100000001</v>
      </c>
      <c r="AB474" s="21">
        <v>-189710.17425000001</v>
      </c>
      <c r="AC474" s="21">
        <v>-186586.71578999999</v>
      </c>
      <c r="AD474" s="21">
        <v>-183921.47727</v>
      </c>
      <c r="AE474" s="21">
        <v>-189710.17425000001</v>
      </c>
      <c r="AF474" s="21">
        <v>-181487.12822000001</v>
      </c>
      <c r="AG474" s="21">
        <v>-32.942779999999999</v>
      </c>
      <c r="AH474" s="21">
        <v>-31.649629999999998</v>
      </c>
      <c r="AI474" s="21">
        <v>-39.642069999999997</v>
      </c>
      <c r="AJ474" s="21">
        <v>-85.801289999999995</v>
      </c>
      <c r="AK474" s="21">
        <v>-32.34928</v>
      </c>
      <c r="AL474" s="21">
        <v>-1174.45524</v>
      </c>
      <c r="AM474" s="21">
        <v>-1154.25179</v>
      </c>
      <c r="AN474" s="21">
        <v>-1143.8172099999999</v>
      </c>
      <c r="AO474" s="21">
        <v>-1225.68048</v>
      </c>
      <c r="AP474" s="21">
        <v>-1123.29125</v>
      </c>
      <c r="AQ474" s="21">
        <v>-2010.7681</v>
      </c>
      <c r="AR474" s="21">
        <v>-1976.6078</v>
      </c>
      <c r="AS474" s="21">
        <v>-1954.05378</v>
      </c>
      <c r="AT474" s="21">
        <v>-2071.03458</v>
      </c>
      <c r="AU474" s="21">
        <v>-1922.66823</v>
      </c>
      <c r="AV474" s="21">
        <v>-2458.1279199999999</v>
      </c>
      <c r="AW474" s="21">
        <v>-2416.4339599999998</v>
      </c>
      <c r="AX474" s="21">
        <v>-2388.4556600000001</v>
      </c>
      <c r="AY474" s="21">
        <v>-2500.5002500000001</v>
      </c>
      <c r="AZ474" s="21">
        <v>-2350.4013399999999</v>
      </c>
      <c r="BA474" s="21">
        <v>-2839.7109799999998</v>
      </c>
      <c r="BB474" s="21">
        <v>-2791.6414799999998</v>
      </c>
      <c r="BC474" s="21">
        <v>-2757.5982600000002</v>
      </c>
      <c r="BD474" s="21">
        <v>-2924.60907</v>
      </c>
      <c r="BE474" s="21">
        <v>-2715.0520099999999</v>
      </c>
      <c r="BF474" s="21">
        <v>-2807.8603800000001</v>
      </c>
      <c r="BG474" s="21">
        <v>-2760.42976</v>
      </c>
      <c r="BH474" s="21">
        <v>-2727.11679</v>
      </c>
      <c r="BI474" s="21">
        <v>-2847.73144</v>
      </c>
      <c r="BJ474" s="21">
        <v>-2684.79477</v>
      </c>
      <c r="BK474" s="21">
        <v>-24479.55847</v>
      </c>
      <c r="BL474" s="21">
        <v>-24070.969379999999</v>
      </c>
      <c r="BM474" s="21">
        <v>-23721.513360000001</v>
      </c>
      <c r="BN474" s="21">
        <v>-24479.55847</v>
      </c>
      <c r="BO474" s="21">
        <v>-23401.770260000001</v>
      </c>
      <c r="BP474" s="21">
        <v>-1512.9265700000001</v>
      </c>
      <c r="BQ474" s="21">
        <v>-1487.45607</v>
      </c>
      <c r="BR474" s="21">
        <v>-1486.9830099999999</v>
      </c>
      <c r="BS474" s="21">
        <v>-1721.6203399999999</v>
      </c>
      <c r="BT474" s="21">
        <v>-1449.5395100000001</v>
      </c>
      <c r="BU474" s="21">
        <v>181.96225999999999</v>
      </c>
      <c r="BV474" s="21">
        <v>180.12441999999999</v>
      </c>
      <c r="BW474" s="21">
        <v>160.41295</v>
      </c>
      <c r="BX474" s="21">
        <v>76.538460000000001</v>
      </c>
      <c r="BY474" s="21">
        <v>171.94644</v>
      </c>
      <c r="BZ474" s="21">
        <v>-4318.3996900000002</v>
      </c>
      <c r="CA474" s="21">
        <v>-4245.1600200000003</v>
      </c>
      <c r="CB474" s="21">
        <v>-4196.9905099999996</v>
      </c>
      <c r="CC474" s="21">
        <v>-4398.5889399999996</v>
      </c>
      <c r="CD474" s="21">
        <v>-4129.5301499999996</v>
      </c>
      <c r="CE474" s="21">
        <v>43.258339999999997</v>
      </c>
      <c r="CF474" s="21">
        <v>19.893059999999998</v>
      </c>
      <c r="CG474" s="21">
        <v>38.335129999999999</v>
      </c>
      <c r="CH474" s="21">
        <v>-2266.15193</v>
      </c>
      <c r="CI474" s="21">
        <v>-2227.9267399999999</v>
      </c>
      <c r="CJ474" s="21">
        <v>-2211.11717</v>
      </c>
      <c r="CK474" s="21">
        <v>-2454.58239</v>
      </c>
      <c r="CL474" s="21">
        <v>-2168.26946</v>
      </c>
      <c r="CM474" s="21">
        <v>-2668.4941399999998</v>
      </c>
      <c r="CN474" s="21">
        <v>-2623.4774499999999</v>
      </c>
      <c r="CO474" s="21">
        <v>-2599.6030900000001</v>
      </c>
      <c r="CP474" s="21">
        <v>-2860.00317</v>
      </c>
      <c r="CQ474" s="21">
        <v>-2552.8378299999999</v>
      </c>
      <c r="CR474" s="21">
        <v>-2847.1134699999998</v>
      </c>
      <c r="CS474" s="21">
        <v>-2799.2056200000002</v>
      </c>
      <c r="CT474" s="21">
        <v>-2772.3443000000002</v>
      </c>
      <c r="CU474" s="21">
        <v>-3039.2171800000001</v>
      </c>
      <c r="CV474" s="21">
        <v>-2723.3472499999998</v>
      </c>
      <c r="CW474" s="21">
        <v>-2594.4668499999998</v>
      </c>
      <c r="CX474" s="21">
        <v>-2551.1503400000001</v>
      </c>
      <c r="CY474" s="21">
        <v>-2527.4796900000001</v>
      </c>
      <c r="CZ474" s="21">
        <v>-2774.7997999999998</v>
      </c>
      <c r="DA474" s="21">
        <v>-2482.05222</v>
      </c>
      <c r="DB474" s="21">
        <v>-2729.3557099999998</v>
      </c>
      <c r="DC474" s="21">
        <v>-2683.8532</v>
      </c>
      <c r="DD474" s="21">
        <v>-2658.3708799999999</v>
      </c>
      <c r="DE474" s="21">
        <v>-2914.28989</v>
      </c>
      <c r="DF474" s="21">
        <v>-2611.0445399999999</v>
      </c>
      <c r="DG474" s="21">
        <v>-2702.6757499999999</v>
      </c>
      <c r="DH474" s="21">
        <v>-2657.6699699999999</v>
      </c>
      <c r="DI474" s="21">
        <v>-2631.8817300000001</v>
      </c>
      <c r="DJ474" s="21">
        <v>-2881.4332599999998</v>
      </c>
      <c r="DK474" s="21">
        <v>-2585.48029</v>
      </c>
      <c r="DL474" s="21">
        <v>-2709.0998800000002</v>
      </c>
      <c r="DM474" s="21">
        <v>-2663.56167</v>
      </c>
      <c r="DN474" s="21">
        <v>-2637.5699100000002</v>
      </c>
      <c r="DO474" s="21">
        <v>-2888.1406699999998</v>
      </c>
      <c r="DP474" s="21">
        <v>-2591.27189</v>
      </c>
      <c r="DQ474" s="21">
        <v>-2326.4353099999998</v>
      </c>
      <c r="DR474" s="21">
        <v>-2287.36897</v>
      </c>
      <c r="DS474" s="21">
        <v>-2264.8594800000001</v>
      </c>
      <c r="DT474" s="21">
        <v>-2480.2431700000002</v>
      </c>
      <c r="DU474" s="21">
        <v>-2225.5086799999999</v>
      </c>
      <c r="DV474" s="21">
        <v>-1397.3325500000001</v>
      </c>
      <c r="DW474" s="21">
        <v>-1372.90787</v>
      </c>
      <c r="DX474" s="21">
        <v>-1364.6976</v>
      </c>
      <c r="DY474" s="21">
        <v>-1489.0160599999999</v>
      </c>
      <c r="DZ474" s="21">
        <v>-1336.8669500000001</v>
      </c>
      <c r="EA474" s="21">
        <v>-2449.9996000000001</v>
      </c>
      <c r="EB474" s="21">
        <v>-2408.6095099999998</v>
      </c>
      <c r="EC474" s="21">
        <v>-2387.0021099999999</v>
      </c>
      <c r="ED474" s="21">
        <v>-2628.05159</v>
      </c>
      <c r="EE474" s="21">
        <v>-2343.6758599999998</v>
      </c>
      <c r="EF474" s="21">
        <v>-2132.1709900000001</v>
      </c>
      <c r="EG474" s="21">
        <v>-2096.3269399999999</v>
      </c>
      <c r="EH474" s="21">
        <v>-2075.8998200000001</v>
      </c>
      <c r="EI474" s="21">
        <v>-2273.6196399999999</v>
      </c>
      <c r="EJ474" s="21">
        <v>-2039.4690000000001</v>
      </c>
    </row>
    <row r="475" spans="2:140" x14ac:dyDescent="0.25">
      <c r="B475" s="58" t="s">
        <v>633</v>
      </c>
      <c r="C475" s="21">
        <v>39395.621079999997</v>
      </c>
      <c r="D475" s="21">
        <v>38746.980560000004</v>
      </c>
      <c r="E475" s="21">
        <v>38193.528769999997</v>
      </c>
      <c r="F475" s="21">
        <v>39395.621079999997</v>
      </c>
      <c r="G475" s="21">
        <v>37687.994480000001</v>
      </c>
      <c r="H475" s="21">
        <v>3344.02234</v>
      </c>
      <c r="I475" s="21">
        <v>3288.96119</v>
      </c>
      <c r="J475" s="21">
        <v>3241.9824400000002</v>
      </c>
      <c r="K475" s="21">
        <v>3344.02234</v>
      </c>
      <c r="L475" s="21">
        <v>3199.0707900000002</v>
      </c>
      <c r="M475" s="21">
        <v>-1150.9833900000001</v>
      </c>
      <c r="N475" s="21">
        <v>-1132.0317500000001</v>
      </c>
      <c r="O475" s="21">
        <v>-1115.8616300000001</v>
      </c>
      <c r="P475" s="21">
        <v>-1150.9833900000001</v>
      </c>
      <c r="Q475" s="21">
        <v>-1101.09293</v>
      </c>
      <c r="R475" s="21">
        <v>-178.03299999999999</v>
      </c>
      <c r="S475" s="21">
        <v>-175.50523999999999</v>
      </c>
      <c r="T475" s="21">
        <v>-172.64165</v>
      </c>
      <c r="U475" s="21">
        <v>-184.33902</v>
      </c>
      <c r="V475" s="21">
        <v>-170.56831</v>
      </c>
      <c r="W475" s="21">
        <v>-419.24694</v>
      </c>
      <c r="X475" s="21">
        <v>-412.82907</v>
      </c>
      <c r="Y475" s="21">
        <v>-406.09356000000002</v>
      </c>
      <c r="Z475" s="21">
        <v>-429.47429</v>
      </c>
      <c r="AA475" s="21">
        <v>-401.21663000000001</v>
      </c>
      <c r="AB475" s="21">
        <v>-720.62198999999998</v>
      </c>
      <c r="AC475" s="21">
        <v>-708.75739999999996</v>
      </c>
      <c r="AD475" s="21">
        <v>-698.63337999999999</v>
      </c>
      <c r="AE475" s="21">
        <v>-720.62198999999998</v>
      </c>
      <c r="AF475" s="21">
        <v>-689.38639999999998</v>
      </c>
      <c r="AG475" s="21">
        <v>436.89227</v>
      </c>
      <c r="AH475" s="21">
        <v>429.45616999999999</v>
      </c>
      <c r="AI475" s="21">
        <v>423.27551</v>
      </c>
      <c r="AJ475" s="21">
        <v>435.52834999999999</v>
      </c>
      <c r="AK475" s="21">
        <v>417.49982</v>
      </c>
      <c r="AL475" s="21">
        <v>94.839179999999999</v>
      </c>
      <c r="AM475" s="21">
        <v>93.155879999999996</v>
      </c>
      <c r="AN475" s="21">
        <v>91.814700000000002</v>
      </c>
      <c r="AO475" s="21">
        <v>94.806880000000007</v>
      </c>
      <c r="AP475" s="21">
        <v>90.562460000000002</v>
      </c>
      <c r="AQ475" s="21">
        <v>-278.27537999999998</v>
      </c>
      <c r="AR475" s="21">
        <v>-273.71645999999998</v>
      </c>
      <c r="AS475" s="21">
        <v>-269.77533</v>
      </c>
      <c r="AT475" s="21">
        <v>-282.41523000000001</v>
      </c>
      <c r="AU475" s="21">
        <v>-266.09300999999999</v>
      </c>
      <c r="AV475" s="21">
        <v>-720.34635000000003</v>
      </c>
      <c r="AW475" s="21">
        <v>-708.40729999999996</v>
      </c>
      <c r="AX475" s="21">
        <v>-698.21208000000001</v>
      </c>
      <c r="AY475" s="21">
        <v>-721.45092</v>
      </c>
      <c r="AZ475" s="21">
        <v>-688.68205999999998</v>
      </c>
      <c r="BA475" s="21">
        <v>-1074.8650299999999</v>
      </c>
      <c r="BB475" s="21">
        <v>-1056.9793099999999</v>
      </c>
      <c r="BC475" s="21">
        <v>-1041.7602099999999</v>
      </c>
      <c r="BD475" s="21">
        <v>-1093.2430199999999</v>
      </c>
      <c r="BE475" s="21">
        <v>-1027.5418099999999</v>
      </c>
      <c r="BF475" s="21">
        <v>-848.22834</v>
      </c>
      <c r="BG475" s="21">
        <v>-834.14232000000004</v>
      </c>
      <c r="BH475" s="21">
        <v>-822.13789999999995</v>
      </c>
      <c r="BI475" s="21">
        <v>-849.27038000000005</v>
      </c>
      <c r="BJ475" s="21">
        <v>-810.93066999999996</v>
      </c>
      <c r="BK475" s="21">
        <v>-10655.582350000001</v>
      </c>
      <c r="BL475" s="21">
        <v>-10477.72968</v>
      </c>
      <c r="BM475" s="21">
        <v>-10325.616749999999</v>
      </c>
      <c r="BN475" s="21">
        <v>-10655.582350000001</v>
      </c>
      <c r="BO475" s="21">
        <v>-10186.43741</v>
      </c>
      <c r="BP475" s="21">
        <v>660.17832999999996</v>
      </c>
      <c r="BQ475" s="21">
        <v>649.09094000000005</v>
      </c>
      <c r="BR475" s="21">
        <v>638.50134000000003</v>
      </c>
      <c r="BS475" s="21">
        <v>665.94899999999996</v>
      </c>
      <c r="BT475" s="21">
        <v>630.83348000000001</v>
      </c>
      <c r="BU475" s="21">
        <v>108.30132</v>
      </c>
      <c r="BV475" s="21">
        <v>106.22709</v>
      </c>
      <c r="BW475" s="21">
        <v>104.69759999999999</v>
      </c>
      <c r="BX475" s="21">
        <v>105.5894</v>
      </c>
      <c r="BY475" s="21">
        <v>103.27548</v>
      </c>
      <c r="BZ475" s="21">
        <v>-718.09397999999999</v>
      </c>
      <c r="CA475" s="21">
        <v>-706.28186000000005</v>
      </c>
      <c r="CB475" s="21">
        <v>-696.11857999999995</v>
      </c>
      <c r="CC475" s="21">
        <v>-720.18692999999996</v>
      </c>
      <c r="CD475" s="21">
        <v>-686.63842999999997</v>
      </c>
      <c r="CE475" s="21">
        <v>-1.25116</v>
      </c>
      <c r="CF475" s="21">
        <v>-1.2304600000000001</v>
      </c>
      <c r="CG475" s="21">
        <v>-1.2156199999999999</v>
      </c>
      <c r="CH475" s="21">
        <v>207.96548000000001</v>
      </c>
      <c r="CI475" s="21">
        <v>204.23202000000001</v>
      </c>
      <c r="CJ475" s="21">
        <v>200.90022999999999</v>
      </c>
      <c r="CK475" s="21">
        <v>207.28667999999999</v>
      </c>
      <c r="CL475" s="21">
        <v>198.48761999999999</v>
      </c>
      <c r="CM475" s="21">
        <v>-37.160699999999999</v>
      </c>
      <c r="CN475" s="21">
        <v>-36.935650000000003</v>
      </c>
      <c r="CO475" s="21">
        <v>-36.332799999999999</v>
      </c>
      <c r="CP475" s="21">
        <v>-41.544319999999999</v>
      </c>
      <c r="CQ475" s="21">
        <v>-35.896419999999999</v>
      </c>
      <c r="CR475" s="21">
        <v>-296.37013000000002</v>
      </c>
      <c r="CS475" s="21">
        <v>-291.97077000000002</v>
      </c>
      <c r="CT475" s="21">
        <v>-287.20702999999997</v>
      </c>
      <c r="CU475" s="21">
        <v>-304.93047999999999</v>
      </c>
      <c r="CV475" s="21">
        <v>-283.75783000000001</v>
      </c>
      <c r="CW475" s="21">
        <v>-368.43306999999999</v>
      </c>
      <c r="CX475" s="21">
        <v>-362.84710999999999</v>
      </c>
      <c r="CY475" s="21">
        <v>-356.92703999999998</v>
      </c>
      <c r="CZ475" s="21">
        <v>-378.02053000000001</v>
      </c>
      <c r="DA475" s="21">
        <v>-352.64055000000002</v>
      </c>
      <c r="DB475" s="21">
        <v>-344.03471999999999</v>
      </c>
      <c r="DC475" s="21">
        <v>-338.84888999999998</v>
      </c>
      <c r="DD475" s="21">
        <v>-333.32033999999999</v>
      </c>
      <c r="DE475" s="21">
        <v>-353.29989</v>
      </c>
      <c r="DF475" s="21">
        <v>-329.31736000000001</v>
      </c>
      <c r="DG475" s="21">
        <v>-472.55964999999998</v>
      </c>
      <c r="DH475" s="21">
        <v>-465.28836000000001</v>
      </c>
      <c r="DI475" s="21">
        <v>-457.69697000000002</v>
      </c>
      <c r="DJ475" s="21">
        <v>-483.73561000000001</v>
      </c>
      <c r="DK475" s="21">
        <v>-452.20031</v>
      </c>
      <c r="DL475" s="21">
        <v>-427.26060999999999</v>
      </c>
      <c r="DM475" s="21">
        <v>-420.72503999999998</v>
      </c>
      <c r="DN475" s="21">
        <v>-413.86070000000001</v>
      </c>
      <c r="DO475" s="21">
        <v>-437.63468</v>
      </c>
      <c r="DP475" s="21">
        <v>-408.89049</v>
      </c>
      <c r="DQ475" s="21">
        <v>-387.49687</v>
      </c>
      <c r="DR475" s="21">
        <v>-381.54557999999997</v>
      </c>
      <c r="DS475" s="21">
        <v>-375.32049000000001</v>
      </c>
      <c r="DT475" s="21">
        <v>-396.68905000000001</v>
      </c>
      <c r="DU475" s="21">
        <v>-370.81313</v>
      </c>
      <c r="DV475" s="21">
        <v>341.49644000000001</v>
      </c>
      <c r="DW475" s="21">
        <v>335.60336000000001</v>
      </c>
      <c r="DX475" s="21">
        <v>330.77102000000002</v>
      </c>
      <c r="DY475" s="21">
        <v>344.13213999999999</v>
      </c>
      <c r="DZ475" s="21">
        <v>326.25859000000003</v>
      </c>
      <c r="EA475" s="21">
        <v>31.280349999999999</v>
      </c>
      <c r="EB475" s="21">
        <v>30.422370000000001</v>
      </c>
      <c r="EC475" s="21">
        <v>29.926259999999999</v>
      </c>
      <c r="ED475" s="21">
        <v>28.16902</v>
      </c>
      <c r="EE475" s="21">
        <v>29.56692</v>
      </c>
      <c r="EF475" s="21">
        <v>-369.82556</v>
      </c>
      <c r="EG475" s="21">
        <v>-364.14168999999998</v>
      </c>
      <c r="EH475" s="21">
        <v>-358.20055000000002</v>
      </c>
      <c r="EI475" s="21">
        <v>-378.54548</v>
      </c>
      <c r="EJ475" s="21">
        <v>-353.89879000000002</v>
      </c>
    </row>
    <row r="476" spans="2:140" x14ac:dyDescent="0.25">
      <c r="B476" s="58" t="s">
        <v>634</v>
      </c>
      <c r="C476" s="21">
        <v>130844.53551</v>
      </c>
      <c r="D476" s="21">
        <v>128690.20808</v>
      </c>
      <c r="E476" s="21">
        <v>126852.03061</v>
      </c>
      <c r="F476" s="21">
        <v>130844.53551</v>
      </c>
      <c r="G476" s="21">
        <v>125173.00138</v>
      </c>
      <c r="H476" s="21">
        <v>198564.56421000001</v>
      </c>
      <c r="I476" s="21">
        <v>195295.09044</v>
      </c>
      <c r="J476" s="21">
        <v>192505.54131</v>
      </c>
      <c r="K476" s="21">
        <v>198564.56421000001</v>
      </c>
      <c r="L476" s="21">
        <v>189957.49205999999</v>
      </c>
      <c r="M476" s="21">
        <v>146946.71672</v>
      </c>
      <c r="N476" s="21">
        <v>144527.14988000001</v>
      </c>
      <c r="O476" s="21">
        <v>142462.70204999999</v>
      </c>
      <c r="P476" s="21">
        <v>146946.71672</v>
      </c>
      <c r="Q476" s="21">
        <v>140577.17303999999</v>
      </c>
      <c r="R476" s="21">
        <v>1846.1058599999999</v>
      </c>
      <c r="S476" s="21">
        <v>1815.9834900000001</v>
      </c>
      <c r="T476" s="21">
        <v>1786.35601</v>
      </c>
      <c r="U476" s="21">
        <v>1872.1474900000001</v>
      </c>
      <c r="V476" s="21">
        <v>1764.9032299999999</v>
      </c>
      <c r="W476" s="21">
        <v>1535.0267899999999</v>
      </c>
      <c r="X476" s="21">
        <v>1509.9208100000001</v>
      </c>
      <c r="Y476" s="21">
        <v>1485.28673</v>
      </c>
      <c r="Z476" s="21">
        <v>1556.02163</v>
      </c>
      <c r="AA476" s="21">
        <v>1467.44957</v>
      </c>
      <c r="AB476" s="21">
        <v>146736.70627</v>
      </c>
      <c r="AC476" s="21">
        <v>144320.77888</v>
      </c>
      <c r="AD476" s="21">
        <v>142259.27467000001</v>
      </c>
      <c r="AE476" s="21">
        <v>146736.70627</v>
      </c>
      <c r="AF476" s="21">
        <v>140376.35845999999</v>
      </c>
      <c r="AG476" s="21">
        <v>467.73000999999999</v>
      </c>
      <c r="AH476" s="21">
        <v>459.76740999999998</v>
      </c>
      <c r="AI476" s="21">
        <v>453.15053999999998</v>
      </c>
      <c r="AJ476" s="21">
        <v>466.32931000000002</v>
      </c>
      <c r="AK476" s="21">
        <v>446.96712000000002</v>
      </c>
      <c r="AL476" s="21">
        <v>940.28494000000001</v>
      </c>
      <c r="AM476" s="21">
        <v>924.45527000000004</v>
      </c>
      <c r="AN476" s="21">
        <v>911.14796000000001</v>
      </c>
      <c r="AO476" s="21">
        <v>948.92310999999995</v>
      </c>
      <c r="AP476" s="21">
        <v>898.71436000000006</v>
      </c>
      <c r="AQ476" s="21">
        <v>1235.98479</v>
      </c>
      <c r="AR476" s="21">
        <v>1215.2166400000001</v>
      </c>
      <c r="AS476" s="21">
        <v>1197.7179000000001</v>
      </c>
      <c r="AT476" s="21">
        <v>1249.0471600000001</v>
      </c>
      <c r="AU476" s="21">
        <v>1181.37347</v>
      </c>
      <c r="AV476" s="21">
        <v>927.36027000000001</v>
      </c>
      <c r="AW476" s="21">
        <v>911.73479999999995</v>
      </c>
      <c r="AX476" s="21">
        <v>898.61273000000006</v>
      </c>
      <c r="AY476" s="21">
        <v>926.21213</v>
      </c>
      <c r="AZ476" s="21">
        <v>886.34928000000002</v>
      </c>
      <c r="BA476" s="21">
        <v>1026.8332</v>
      </c>
      <c r="BB476" s="21">
        <v>1009.54698</v>
      </c>
      <c r="BC476" s="21">
        <v>995.01035000000002</v>
      </c>
      <c r="BD476" s="21">
        <v>1042.3810900000001</v>
      </c>
      <c r="BE476" s="21">
        <v>981.43149000000005</v>
      </c>
      <c r="BF476" s="21">
        <v>1821.37625</v>
      </c>
      <c r="BG476" s="21">
        <v>1790.8031900000001</v>
      </c>
      <c r="BH476" s="21">
        <v>1765.03033</v>
      </c>
      <c r="BI476" s="21">
        <v>1820.2836299999999</v>
      </c>
      <c r="BJ476" s="21">
        <v>1740.9722099999999</v>
      </c>
      <c r="BK476" s="21">
        <v>13475.639370000001</v>
      </c>
      <c r="BL476" s="21">
        <v>13250.71704</v>
      </c>
      <c r="BM476" s="21">
        <v>13058.346610000001</v>
      </c>
      <c r="BN476" s="21">
        <v>13475.639370000001</v>
      </c>
      <c r="BO476" s="21">
        <v>12882.332700000001</v>
      </c>
      <c r="BP476" s="21">
        <v>1758.06915</v>
      </c>
      <c r="BQ476" s="21">
        <v>1729.2503999999999</v>
      </c>
      <c r="BR476" s="21">
        <v>1701.0380500000001</v>
      </c>
      <c r="BS476" s="21">
        <v>1781.3046400000001</v>
      </c>
      <c r="BT476" s="21">
        <v>1680.6098999999999</v>
      </c>
      <c r="BU476" s="21">
        <v>105.03391000000001</v>
      </c>
      <c r="BV476" s="21">
        <v>102.99276999999999</v>
      </c>
      <c r="BW476" s="21">
        <v>101.50982</v>
      </c>
      <c r="BX476" s="21">
        <v>102.24936</v>
      </c>
      <c r="BY476" s="21">
        <v>100.13105</v>
      </c>
      <c r="BZ476" s="21">
        <v>2508.1663600000002</v>
      </c>
      <c r="CA476" s="21">
        <v>2465.9836</v>
      </c>
      <c r="CB476" s="21">
        <v>2430.49613</v>
      </c>
      <c r="CC476" s="21">
        <v>2505.9899500000001</v>
      </c>
      <c r="CD476" s="21">
        <v>2397.4032099999999</v>
      </c>
      <c r="CE476" s="21">
        <v>-1.3543099999999999</v>
      </c>
      <c r="CF476" s="21">
        <v>-1.3319300000000001</v>
      </c>
      <c r="CG476" s="21">
        <v>-1.3158799999999999</v>
      </c>
      <c r="CH476" s="21">
        <v>1912.4898599999999</v>
      </c>
      <c r="CI476" s="21">
        <v>1881.2538500000001</v>
      </c>
      <c r="CJ476" s="21">
        <v>1850.56152</v>
      </c>
      <c r="CK476" s="21">
        <v>1939.0190700000001</v>
      </c>
      <c r="CL476" s="21">
        <v>1828.3376900000001</v>
      </c>
      <c r="CM476" s="21">
        <v>2024.0272199999999</v>
      </c>
      <c r="CN476" s="21">
        <v>1991.0023100000001</v>
      </c>
      <c r="CO476" s="21">
        <v>1958.5194300000001</v>
      </c>
      <c r="CP476" s="21">
        <v>2052.5756500000002</v>
      </c>
      <c r="CQ476" s="21">
        <v>1934.9991</v>
      </c>
      <c r="CR476" s="21">
        <v>1860.05593</v>
      </c>
      <c r="CS476" s="21">
        <v>1829.6702600000001</v>
      </c>
      <c r="CT476" s="21">
        <v>1799.81951</v>
      </c>
      <c r="CU476" s="21">
        <v>1885.9533100000001</v>
      </c>
      <c r="CV476" s="21">
        <v>1778.20505</v>
      </c>
      <c r="CW476" s="21">
        <v>1535.5161599999999</v>
      </c>
      <c r="CX476" s="21">
        <v>1510.38824</v>
      </c>
      <c r="CY476" s="21">
        <v>1485.7465400000001</v>
      </c>
      <c r="CZ476" s="21">
        <v>1556.34196</v>
      </c>
      <c r="DA476" s="21">
        <v>1467.9038700000001</v>
      </c>
      <c r="DB476" s="21">
        <v>1641.3675499999999</v>
      </c>
      <c r="DC476" s="21">
        <v>1614.5261800000001</v>
      </c>
      <c r="DD476" s="21">
        <v>1588.1854800000001</v>
      </c>
      <c r="DE476" s="21">
        <v>1663.81907</v>
      </c>
      <c r="DF476" s="21">
        <v>1569.1125999999999</v>
      </c>
      <c r="DG476" s="21">
        <v>1570.7168899999999</v>
      </c>
      <c r="DH476" s="21">
        <v>1545.0294699999999</v>
      </c>
      <c r="DI476" s="21">
        <v>1519.8226</v>
      </c>
      <c r="DJ476" s="21">
        <v>1592.1892</v>
      </c>
      <c r="DK476" s="21">
        <v>1501.5707</v>
      </c>
      <c r="DL476" s="21">
        <v>1724.6804099999999</v>
      </c>
      <c r="DM476" s="21">
        <v>1696.50549</v>
      </c>
      <c r="DN476" s="21">
        <v>1668.8272999999999</v>
      </c>
      <c r="DO476" s="21">
        <v>1748.6999000000001</v>
      </c>
      <c r="DP476" s="21">
        <v>1648.78595</v>
      </c>
      <c r="DQ476" s="21">
        <v>1336.4403</v>
      </c>
      <c r="DR476" s="21">
        <v>1314.58366</v>
      </c>
      <c r="DS476" s="21">
        <v>1293.1364699999999</v>
      </c>
      <c r="DT476" s="21">
        <v>1354.7970600000001</v>
      </c>
      <c r="DU476" s="21">
        <v>1277.60689</v>
      </c>
      <c r="DV476" s="21">
        <v>1327.27784</v>
      </c>
      <c r="DW476" s="21">
        <v>1304.88121</v>
      </c>
      <c r="DX476" s="21">
        <v>1286.0936099999999</v>
      </c>
      <c r="DY476" s="21">
        <v>1342.88328</v>
      </c>
      <c r="DZ476" s="21">
        <v>1268.5445</v>
      </c>
      <c r="EA476" s="21">
        <v>1908.20696</v>
      </c>
      <c r="EB476" s="21">
        <v>1877.0702900000001</v>
      </c>
      <c r="EC476" s="21">
        <v>1846.4461899999999</v>
      </c>
      <c r="ED476" s="21">
        <v>1935.07882</v>
      </c>
      <c r="EE476" s="21">
        <v>1824.27178</v>
      </c>
      <c r="EF476" s="21">
        <v>1249.1319900000001</v>
      </c>
      <c r="EG476" s="21">
        <v>1228.70127</v>
      </c>
      <c r="EH476" s="21">
        <v>1208.6552300000001</v>
      </c>
      <c r="EI476" s="21">
        <v>1266.28349</v>
      </c>
      <c r="EJ476" s="21">
        <v>1194.14021</v>
      </c>
    </row>
    <row r="477" spans="2:140" x14ac:dyDescent="0.25">
      <c r="B477" s="58" t="s">
        <v>635</v>
      </c>
      <c r="C477" s="21">
        <v>81241.633730000001</v>
      </c>
      <c r="D477" s="21">
        <v>79904.007519999999</v>
      </c>
      <c r="E477" s="21">
        <v>78762.679459999999</v>
      </c>
      <c r="F477" s="21">
        <v>81241.633730000001</v>
      </c>
      <c r="G477" s="21">
        <v>77720.166849999994</v>
      </c>
      <c r="H477" s="21">
        <v>145573.36988000001</v>
      </c>
      <c r="I477" s="21">
        <v>143176.42499999999</v>
      </c>
      <c r="J477" s="21">
        <v>141131.32663</v>
      </c>
      <c r="K477" s="21">
        <v>145573.36988000001</v>
      </c>
      <c r="L477" s="21">
        <v>139263.27872999999</v>
      </c>
      <c r="M477" s="21">
        <v>110202.95928</v>
      </c>
      <c r="N477" s="21">
        <v>108388.4007</v>
      </c>
      <c r="O477" s="21">
        <v>106840.16426999999</v>
      </c>
      <c r="P477" s="21">
        <v>110202.95928</v>
      </c>
      <c r="Q477" s="21">
        <v>105426.10833</v>
      </c>
      <c r="R477" s="21">
        <v>1300.28135</v>
      </c>
      <c r="S477" s="21">
        <v>1279.20354</v>
      </c>
      <c r="T477" s="21">
        <v>1258.3335999999999</v>
      </c>
      <c r="U477" s="21">
        <v>1320.0253700000001</v>
      </c>
      <c r="V477" s="21">
        <v>1243.22199</v>
      </c>
      <c r="W477" s="21">
        <v>1287.3397500000001</v>
      </c>
      <c r="X477" s="21">
        <v>1266.47145</v>
      </c>
      <c r="Y477" s="21">
        <v>1245.80924</v>
      </c>
      <c r="Z477" s="21">
        <v>1306.8543500000001</v>
      </c>
      <c r="AA477" s="21">
        <v>1230.8480300000001</v>
      </c>
      <c r="AB477" s="21">
        <v>109617.08759</v>
      </c>
      <c r="AC477" s="21">
        <v>107812.31131999999</v>
      </c>
      <c r="AD477" s="21">
        <v>106272.30070000001</v>
      </c>
      <c r="AE477" s="21">
        <v>109617.08759</v>
      </c>
      <c r="AF477" s="21">
        <v>104865.70110999999</v>
      </c>
      <c r="AG477" s="21">
        <v>155.37953999999999</v>
      </c>
      <c r="AH477" s="21">
        <v>152.73347999999999</v>
      </c>
      <c r="AI477" s="21">
        <v>150.53514999999999</v>
      </c>
      <c r="AJ477" s="21">
        <v>154.93206000000001</v>
      </c>
      <c r="AK477" s="21">
        <v>148.48170999999999</v>
      </c>
      <c r="AL477" s="21">
        <v>631.99733000000003</v>
      </c>
      <c r="AM477" s="21">
        <v>621.39311999999995</v>
      </c>
      <c r="AN477" s="21">
        <v>612.44825000000003</v>
      </c>
      <c r="AO477" s="21">
        <v>638.17139999999995</v>
      </c>
      <c r="AP477" s="21">
        <v>604.09096999999997</v>
      </c>
      <c r="AQ477" s="21">
        <v>911.58803</v>
      </c>
      <c r="AR477" s="21">
        <v>896.31177000000002</v>
      </c>
      <c r="AS477" s="21">
        <v>883.40508999999997</v>
      </c>
      <c r="AT477" s="21">
        <v>921.64477999999997</v>
      </c>
      <c r="AU477" s="21">
        <v>871.35005999999998</v>
      </c>
      <c r="AV477" s="21">
        <v>990.65808000000004</v>
      </c>
      <c r="AW477" s="21">
        <v>974.05168000000003</v>
      </c>
      <c r="AX477" s="21">
        <v>960.03273000000002</v>
      </c>
      <c r="AY477" s="21">
        <v>990.29040999999995</v>
      </c>
      <c r="AZ477" s="21">
        <v>946.93101999999999</v>
      </c>
      <c r="BA477" s="21">
        <v>1131.78925</v>
      </c>
      <c r="BB477" s="21">
        <v>1112.8177499999999</v>
      </c>
      <c r="BC477" s="21">
        <v>1096.79413</v>
      </c>
      <c r="BD477" s="21">
        <v>1149.74683</v>
      </c>
      <c r="BE477" s="21">
        <v>1081.8261299999999</v>
      </c>
      <c r="BF477" s="21">
        <v>1725.74243</v>
      </c>
      <c r="BG477" s="21">
        <v>1696.84221</v>
      </c>
      <c r="BH477" s="21">
        <v>1672.4215999999999</v>
      </c>
      <c r="BI477" s="21">
        <v>1725.3929700000001</v>
      </c>
      <c r="BJ477" s="21">
        <v>1649.62581</v>
      </c>
      <c r="BK477" s="21">
        <v>20627.756979999998</v>
      </c>
      <c r="BL477" s="21">
        <v>20283.458429999999</v>
      </c>
      <c r="BM477" s="21">
        <v>19988.988499999999</v>
      </c>
      <c r="BN477" s="21">
        <v>20627.756979999998</v>
      </c>
      <c r="BO477" s="21">
        <v>19719.556229999998</v>
      </c>
      <c r="BP477" s="21">
        <v>968.40776000000005</v>
      </c>
      <c r="BQ477" s="21">
        <v>952.63834999999995</v>
      </c>
      <c r="BR477" s="21">
        <v>937.09639000000004</v>
      </c>
      <c r="BS477" s="21">
        <v>982.37468000000001</v>
      </c>
      <c r="BT477" s="21">
        <v>925.84262000000001</v>
      </c>
      <c r="BU477" s="21">
        <v>31.10868</v>
      </c>
      <c r="BV477" s="21">
        <v>30.492010000000001</v>
      </c>
      <c r="BW477" s="21">
        <v>30.052489999999999</v>
      </c>
      <c r="BX477" s="21">
        <v>30.21763</v>
      </c>
      <c r="BY477" s="21">
        <v>29.64574</v>
      </c>
      <c r="BZ477" s="21">
        <v>1912.4096500000001</v>
      </c>
      <c r="CA477" s="21">
        <v>1880.3401799999999</v>
      </c>
      <c r="CB477" s="21">
        <v>1853.2804799999999</v>
      </c>
      <c r="CC477" s="21">
        <v>1911.7146499999999</v>
      </c>
      <c r="CD477" s="21">
        <v>1828.0471299999999</v>
      </c>
      <c r="CE477" s="21">
        <v>-0.46140999999999999</v>
      </c>
      <c r="CF477" s="21">
        <v>-0.45358999999999999</v>
      </c>
      <c r="CG477" s="21">
        <v>-0.44808999999999999</v>
      </c>
      <c r="CH477" s="21">
        <v>1320.9788799999999</v>
      </c>
      <c r="CI477" s="21">
        <v>1299.5526600000001</v>
      </c>
      <c r="CJ477" s="21">
        <v>1278.35076</v>
      </c>
      <c r="CK477" s="21">
        <v>1340.8695700000001</v>
      </c>
      <c r="CL477" s="21">
        <v>1262.9987599999999</v>
      </c>
      <c r="CM477" s="21">
        <v>1512.2731900000001</v>
      </c>
      <c r="CN477" s="21">
        <v>1487.7675200000001</v>
      </c>
      <c r="CO477" s="21">
        <v>1463.4948899999999</v>
      </c>
      <c r="CP477" s="21">
        <v>1535.3106700000001</v>
      </c>
      <c r="CQ477" s="21">
        <v>1445.9194399999999</v>
      </c>
      <c r="CR477" s="21">
        <v>1422.3787</v>
      </c>
      <c r="CS477" s="21">
        <v>1399.3203799999999</v>
      </c>
      <c r="CT477" s="21">
        <v>1376.4907700000001</v>
      </c>
      <c r="CU477" s="21">
        <v>1443.96516</v>
      </c>
      <c r="CV477" s="21">
        <v>1359.96018</v>
      </c>
      <c r="CW477" s="21">
        <v>1296.59223</v>
      </c>
      <c r="CX477" s="21">
        <v>1275.57005</v>
      </c>
      <c r="CY477" s="21">
        <v>1254.7593999999999</v>
      </c>
      <c r="CZ477" s="21">
        <v>1316.19957</v>
      </c>
      <c r="DA477" s="21">
        <v>1239.6907100000001</v>
      </c>
      <c r="DB477" s="21">
        <v>1307.7458099999999</v>
      </c>
      <c r="DC477" s="21">
        <v>1286.5413599999999</v>
      </c>
      <c r="DD477" s="21">
        <v>1265.5517199999999</v>
      </c>
      <c r="DE477" s="21">
        <v>1327.50963</v>
      </c>
      <c r="DF477" s="21">
        <v>1250.3534299999999</v>
      </c>
      <c r="DG477" s="21">
        <v>1312.1111699999999</v>
      </c>
      <c r="DH477" s="21">
        <v>1290.84159</v>
      </c>
      <c r="DI477" s="21">
        <v>1269.78178</v>
      </c>
      <c r="DJ477" s="21">
        <v>1331.9941200000001</v>
      </c>
      <c r="DK477" s="21">
        <v>1254.53269</v>
      </c>
      <c r="DL477" s="21">
        <v>1421.01151</v>
      </c>
      <c r="DM477" s="21">
        <v>1397.9850799999999</v>
      </c>
      <c r="DN477" s="21">
        <v>1375.17724</v>
      </c>
      <c r="DO477" s="21">
        <v>1442.6694500000001</v>
      </c>
      <c r="DP477" s="21">
        <v>1358.6624200000001</v>
      </c>
      <c r="DQ477" s="21">
        <v>1144.0827999999999</v>
      </c>
      <c r="DR477" s="21">
        <v>1125.5394799999999</v>
      </c>
      <c r="DS477" s="21">
        <v>1107.1765399999999</v>
      </c>
      <c r="DT477" s="21">
        <v>1161.4731300000001</v>
      </c>
      <c r="DU477" s="21">
        <v>1093.8802000000001</v>
      </c>
      <c r="DV477" s="21">
        <v>797.70244000000002</v>
      </c>
      <c r="DW477" s="21">
        <v>784.29376000000002</v>
      </c>
      <c r="DX477" s="21">
        <v>773.00133000000005</v>
      </c>
      <c r="DY477" s="21">
        <v>807.62689999999998</v>
      </c>
      <c r="DZ477" s="21">
        <v>762.45408999999995</v>
      </c>
      <c r="EA477" s="21">
        <v>1444.18362</v>
      </c>
      <c r="EB477" s="21">
        <v>1420.7824599999999</v>
      </c>
      <c r="EC477" s="21">
        <v>1397.60268</v>
      </c>
      <c r="ED477" s="21">
        <v>1466.18505</v>
      </c>
      <c r="EE477" s="21">
        <v>1380.81855</v>
      </c>
      <c r="EF477" s="21">
        <v>1053.25317</v>
      </c>
      <c r="EG477" s="21">
        <v>1036.17983</v>
      </c>
      <c r="EH477" s="21">
        <v>1019.27478</v>
      </c>
      <c r="EI477" s="21">
        <v>1069.24712</v>
      </c>
      <c r="EJ477" s="21">
        <v>1007.03408</v>
      </c>
    </row>
    <row r="478" spans="2:140" x14ac:dyDescent="0.25">
      <c r="B478" s="58" t="s">
        <v>636</v>
      </c>
      <c r="C478" s="21">
        <v>-68605.130839999998</v>
      </c>
      <c r="D478" s="21">
        <v>-67475.561960000006</v>
      </c>
      <c r="E478" s="21">
        <v>-66511.758579999994</v>
      </c>
      <c r="F478" s="21">
        <v>-68605.130839999998</v>
      </c>
      <c r="G478" s="21">
        <v>-65631.400680000006</v>
      </c>
      <c r="H478" s="21">
        <v>-115145.94446</v>
      </c>
      <c r="I478" s="21">
        <v>-113250.00371999999</v>
      </c>
      <c r="J478" s="21">
        <v>-111632.36731</v>
      </c>
      <c r="K478" s="21">
        <v>-115145.94446</v>
      </c>
      <c r="L478" s="21">
        <v>-110154.77468</v>
      </c>
      <c r="M478" s="21">
        <v>-95485.587910000002</v>
      </c>
      <c r="N478" s="21">
        <v>-93913.359769999995</v>
      </c>
      <c r="O478" s="21">
        <v>-92571.887040000001</v>
      </c>
      <c r="P478" s="21">
        <v>-95485.587910000002</v>
      </c>
      <c r="Q478" s="21">
        <v>-91346.675270000007</v>
      </c>
      <c r="R478" s="21">
        <v>-1382.61482</v>
      </c>
      <c r="S478" s="21">
        <v>-1333.33572</v>
      </c>
      <c r="T478" s="21">
        <v>-1269.37572</v>
      </c>
      <c r="U478" s="21">
        <v>-1391.2995100000001</v>
      </c>
      <c r="V478" s="21">
        <v>-1258.1125</v>
      </c>
      <c r="W478" s="21">
        <v>-1294.3924300000001</v>
      </c>
      <c r="X478" s="21">
        <v>-1246.7192299999999</v>
      </c>
      <c r="Y478" s="21">
        <v>-1183.3127899999999</v>
      </c>
      <c r="Z478" s="21">
        <v>-1301.4245800000001</v>
      </c>
      <c r="AA478" s="21">
        <v>-1173.0803599999999</v>
      </c>
      <c r="AB478" s="21">
        <v>-94594.498059999998</v>
      </c>
      <c r="AC478" s="21">
        <v>-93037.059269999998</v>
      </c>
      <c r="AD478" s="21">
        <v>-91708.101020000002</v>
      </c>
      <c r="AE478" s="21">
        <v>-94594.498059999998</v>
      </c>
      <c r="AF478" s="21">
        <v>-90494.270359999995</v>
      </c>
      <c r="AG478" s="21">
        <v>-233.18441999999999</v>
      </c>
      <c r="AH478" s="21">
        <v>-219.41024999999999</v>
      </c>
      <c r="AI478" s="21">
        <v>-198.55009999999999</v>
      </c>
      <c r="AJ478" s="21">
        <v>-227.36427</v>
      </c>
      <c r="AK478" s="21">
        <v>-197.62349</v>
      </c>
      <c r="AL478" s="21">
        <v>-613.16189999999995</v>
      </c>
      <c r="AM478" s="21">
        <v>-595.67448000000002</v>
      </c>
      <c r="AN478" s="21">
        <v>-574.05070999999998</v>
      </c>
      <c r="AO478" s="21">
        <v>-615.14496999999994</v>
      </c>
      <c r="AP478" s="21">
        <v>-567.51280999999994</v>
      </c>
      <c r="AQ478" s="21">
        <v>-926.71465999999998</v>
      </c>
      <c r="AR478" s="21">
        <v>-904.25252</v>
      </c>
      <c r="AS478" s="21">
        <v>-878.70761000000005</v>
      </c>
      <c r="AT478" s="21">
        <v>-933.11174000000005</v>
      </c>
      <c r="AU478" s="21">
        <v>-867.96572000000003</v>
      </c>
      <c r="AV478" s="21">
        <v>-943.71481000000006</v>
      </c>
      <c r="AW478" s="21">
        <v>-919.88507000000004</v>
      </c>
      <c r="AX478" s="21">
        <v>-892.21951000000001</v>
      </c>
      <c r="AY478" s="21">
        <v>-938.99000999999998</v>
      </c>
      <c r="AZ478" s="21">
        <v>-881.50546999999995</v>
      </c>
      <c r="BA478" s="21">
        <v>-1235.3694399999999</v>
      </c>
      <c r="BB478" s="21">
        <v>-1207.4552699999999</v>
      </c>
      <c r="BC478" s="21">
        <v>-1176.95192</v>
      </c>
      <c r="BD478" s="21">
        <v>-1250.98696</v>
      </c>
      <c r="BE478" s="21">
        <v>-1162.19499</v>
      </c>
      <c r="BF478" s="21">
        <v>-1475.1257800000001</v>
      </c>
      <c r="BG478" s="21">
        <v>-1442.8863699999999</v>
      </c>
      <c r="BH478" s="21">
        <v>-1408.5219300000001</v>
      </c>
      <c r="BI478" s="21">
        <v>-1470.6831500000001</v>
      </c>
      <c r="BJ478" s="21">
        <v>-1390.7277200000001</v>
      </c>
      <c r="BK478" s="21">
        <v>-10198.328729999999</v>
      </c>
      <c r="BL478" s="21">
        <v>-10028.108099999999</v>
      </c>
      <c r="BM478" s="21">
        <v>-9882.5226500000008</v>
      </c>
      <c r="BN478" s="21">
        <v>-10198.328729999999</v>
      </c>
      <c r="BO478" s="21">
        <v>-9749.3157900000006</v>
      </c>
      <c r="BP478" s="21">
        <v>-1105.88356</v>
      </c>
      <c r="BQ478" s="21">
        <v>-1051.1677199999999</v>
      </c>
      <c r="BR478" s="21">
        <v>-976.54371000000003</v>
      </c>
      <c r="BS478" s="21">
        <v>-1105.1714199999999</v>
      </c>
      <c r="BT478" s="21">
        <v>-970.60608000000002</v>
      </c>
      <c r="BU478" s="21">
        <v>-69.428389999999993</v>
      </c>
      <c r="BV478" s="21">
        <v>-48.50291</v>
      </c>
      <c r="BW478" s="21">
        <v>-11.91522</v>
      </c>
      <c r="BX478" s="21">
        <v>-57.81512</v>
      </c>
      <c r="BY478" s="21">
        <v>-15.457649999999999</v>
      </c>
      <c r="BZ478" s="21">
        <v>-2097.0646700000002</v>
      </c>
      <c r="CA478" s="21">
        <v>-2046.8633199999999</v>
      </c>
      <c r="CB478" s="21">
        <v>-1990.06297</v>
      </c>
      <c r="CC478" s="21">
        <v>-2088.14581</v>
      </c>
      <c r="CD478" s="21">
        <v>-1965.75254</v>
      </c>
      <c r="CE478" s="21">
        <v>33.15381</v>
      </c>
      <c r="CF478" s="21">
        <v>87.359219999999993</v>
      </c>
      <c r="CG478" s="21">
        <v>81.140680000000003</v>
      </c>
      <c r="CH478" s="21">
        <v>-1210.4914100000001</v>
      </c>
      <c r="CI478" s="21">
        <v>-1159.9733699999999</v>
      </c>
      <c r="CJ478" s="21">
        <v>-1093.4752699999999</v>
      </c>
      <c r="CK478" s="21">
        <v>-1214.57816</v>
      </c>
      <c r="CL478" s="21">
        <v>-1085.0388499999999</v>
      </c>
      <c r="CM478" s="21">
        <v>-1301.3980899999999</v>
      </c>
      <c r="CN478" s="21">
        <v>-1250.7927099999999</v>
      </c>
      <c r="CO478" s="21">
        <v>-1183.64606</v>
      </c>
      <c r="CP478" s="21">
        <v>-1307.2978800000001</v>
      </c>
      <c r="CQ478" s="21">
        <v>-1173.8007399999999</v>
      </c>
      <c r="CR478" s="21">
        <v>-1468.3859399999999</v>
      </c>
      <c r="CS478" s="21">
        <v>-1414.89462</v>
      </c>
      <c r="CT478" s="21">
        <v>-1345.5522599999999</v>
      </c>
      <c r="CU478" s="21">
        <v>-1477.2058999999999</v>
      </c>
      <c r="CV478" s="21">
        <v>-1333.8065999999999</v>
      </c>
      <c r="CW478" s="21">
        <v>-1168.4010599999999</v>
      </c>
      <c r="CX478" s="21">
        <v>-1120.92563</v>
      </c>
      <c r="CY478" s="21">
        <v>-1058.6908800000001</v>
      </c>
      <c r="CZ478" s="21">
        <v>-1173.08132</v>
      </c>
      <c r="DA478" s="21">
        <v>-1050.3607500000001</v>
      </c>
      <c r="DB478" s="21">
        <v>-1393.4321299999999</v>
      </c>
      <c r="DC478" s="21">
        <v>-1341.8075799999999</v>
      </c>
      <c r="DD478" s="21">
        <v>-1275.1660899999999</v>
      </c>
      <c r="DE478" s="21">
        <v>-1401.50206</v>
      </c>
      <c r="DF478" s="21">
        <v>-1264.33079</v>
      </c>
      <c r="DG478" s="21">
        <v>-1354.3627899999999</v>
      </c>
      <c r="DH478" s="21">
        <v>-1304.5136</v>
      </c>
      <c r="DI478" s="21">
        <v>-1240.23819</v>
      </c>
      <c r="DJ478" s="21">
        <v>-1362.37663</v>
      </c>
      <c r="DK478" s="21">
        <v>-1229.6507799999999</v>
      </c>
      <c r="DL478" s="21">
        <v>-1398.13778</v>
      </c>
      <c r="DM478" s="21">
        <v>-1347.90725</v>
      </c>
      <c r="DN478" s="21">
        <v>-1282.9301599999999</v>
      </c>
      <c r="DO478" s="21">
        <v>-1406.92266</v>
      </c>
      <c r="DP478" s="21">
        <v>-1271.63417</v>
      </c>
      <c r="DQ478" s="21">
        <v>-1052.01025</v>
      </c>
      <c r="DR478" s="21">
        <v>-1011.7890599999999</v>
      </c>
      <c r="DS478" s="21">
        <v>-958.61689999999999</v>
      </c>
      <c r="DT478" s="21">
        <v>-1057.1177700000001</v>
      </c>
      <c r="DU478" s="21">
        <v>-950.52985999999999</v>
      </c>
      <c r="DV478" s="21">
        <v>-849.28180999999995</v>
      </c>
      <c r="DW478" s="21">
        <v>-821.59681</v>
      </c>
      <c r="DX478" s="21">
        <v>-785.40884000000005</v>
      </c>
      <c r="DY478" s="21">
        <v>-852.42492000000004</v>
      </c>
      <c r="DZ478" s="21">
        <v>-777.11296000000004</v>
      </c>
      <c r="EA478" s="21">
        <v>-1179.19058</v>
      </c>
      <c r="EB478" s="21">
        <v>-1132.11967</v>
      </c>
      <c r="EC478" s="21">
        <v>-1070.1976099999999</v>
      </c>
      <c r="ED478" s="21">
        <v>-1184.13078</v>
      </c>
      <c r="EE478" s="21">
        <v>-1061.4648400000001</v>
      </c>
      <c r="EF478" s="21">
        <v>-1089.9554800000001</v>
      </c>
      <c r="EG478" s="21">
        <v>-1050.5340799999999</v>
      </c>
      <c r="EH478" s="21">
        <v>-999.49874999999997</v>
      </c>
      <c r="EI478" s="21">
        <v>-1096.64293</v>
      </c>
      <c r="EJ478" s="21">
        <v>-990.72940000000006</v>
      </c>
    </row>
    <row r="479" spans="2:140" x14ac:dyDescent="0.25">
      <c r="B479" s="58" t="s">
        <v>637</v>
      </c>
      <c r="C479" s="21">
        <v>-130257.20763999999</v>
      </c>
      <c r="D479" s="21">
        <v>-128112.55044000001</v>
      </c>
      <c r="E479" s="21">
        <v>-126282.62407999999</v>
      </c>
      <c r="F479" s="21">
        <v>-130257.20763999999</v>
      </c>
      <c r="G479" s="21">
        <v>-124611.13159</v>
      </c>
      <c r="H479" s="21">
        <v>-225163.11681000001</v>
      </c>
      <c r="I479" s="21">
        <v>-221455.68338</v>
      </c>
      <c r="J479" s="21">
        <v>-218292.46249000001</v>
      </c>
      <c r="K479" s="21">
        <v>-225163.11681000001</v>
      </c>
      <c r="L479" s="21">
        <v>-215403.09138999999</v>
      </c>
      <c r="M479" s="21">
        <v>-174996.12946</v>
      </c>
      <c r="N479" s="21">
        <v>-172114.71203</v>
      </c>
      <c r="O479" s="21">
        <v>-169656.19925999999</v>
      </c>
      <c r="P479" s="21">
        <v>-174996.12946</v>
      </c>
      <c r="Q479" s="21">
        <v>-167410.75760000001</v>
      </c>
      <c r="R479" s="21">
        <v>-2496.2253999999998</v>
      </c>
      <c r="S479" s="21">
        <v>-2429.3821800000001</v>
      </c>
      <c r="T479" s="21">
        <v>-2348.1245600000002</v>
      </c>
      <c r="U479" s="21">
        <v>-2523.11582</v>
      </c>
      <c r="V479" s="21">
        <v>-2323.8528000000001</v>
      </c>
      <c r="W479" s="21">
        <v>-2311.1902799999998</v>
      </c>
      <c r="X479" s="21">
        <v>-2247.4796900000001</v>
      </c>
      <c r="Y479" s="21">
        <v>-2168.2794199999998</v>
      </c>
      <c r="Z479" s="21">
        <v>-2334.8537299999998</v>
      </c>
      <c r="AA479" s="21">
        <v>-2146.1693599999999</v>
      </c>
      <c r="AB479" s="21">
        <v>-174399.09602999999</v>
      </c>
      <c r="AC479" s="21">
        <v>-171527.72482</v>
      </c>
      <c r="AD479" s="21">
        <v>-169077.59166000001</v>
      </c>
      <c r="AE479" s="21">
        <v>-174399.09602999999</v>
      </c>
      <c r="AF479" s="21">
        <v>-166839.71340000001</v>
      </c>
      <c r="AG479" s="21">
        <v>-225.31428</v>
      </c>
      <c r="AH479" s="21">
        <v>-211.67010999999999</v>
      </c>
      <c r="AI479" s="21">
        <v>-190.92051000000001</v>
      </c>
      <c r="AJ479" s="21">
        <v>-219.53793999999999</v>
      </c>
      <c r="AK479" s="21">
        <v>-190.09810999999999</v>
      </c>
      <c r="AL479" s="21">
        <v>-1219.0179499999999</v>
      </c>
      <c r="AM479" s="21">
        <v>-1191.4345699999999</v>
      </c>
      <c r="AN479" s="21">
        <v>-1161.2996900000001</v>
      </c>
      <c r="AO479" s="21">
        <v>-1227.29296</v>
      </c>
      <c r="AP479" s="21">
        <v>-1146.74128</v>
      </c>
      <c r="AQ479" s="21">
        <v>-1768.8280299999999</v>
      </c>
      <c r="AR479" s="21">
        <v>-1732.3352600000001</v>
      </c>
      <c r="AS479" s="21">
        <v>-1694.95607</v>
      </c>
      <c r="AT479" s="21">
        <v>-1784.8746000000001</v>
      </c>
      <c r="AU479" s="21">
        <v>-1673.0660399999999</v>
      </c>
      <c r="AV479" s="21">
        <v>-1891.7177099999999</v>
      </c>
      <c r="AW479" s="21">
        <v>-1852.0901699999999</v>
      </c>
      <c r="AX479" s="21">
        <v>-1811.1091799999999</v>
      </c>
      <c r="AY479" s="21">
        <v>-1887.06196</v>
      </c>
      <c r="AZ479" s="21">
        <v>-1787.84413</v>
      </c>
      <c r="BA479" s="21">
        <v>-2074.06131</v>
      </c>
      <c r="BB479" s="21">
        <v>-2032.1645900000001</v>
      </c>
      <c r="BC479" s="21">
        <v>-1989.8756800000001</v>
      </c>
      <c r="BD479" s="21">
        <v>-2103.2975999999999</v>
      </c>
      <c r="BE479" s="21">
        <v>-1964.0153499999999</v>
      </c>
      <c r="BF479" s="21">
        <v>-2671.8257100000001</v>
      </c>
      <c r="BG479" s="21">
        <v>-2619.6420800000001</v>
      </c>
      <c r="BH479" s="21">
        <v>-2568.4696899999999</v>
      </c>
      <c r="BI479" s="21">
        <v>-2667.4587299999998</v>
      </c>
      <c r="BJ479" s="21">
        <v>-2534.85176</v>
      </c>
      <c r="BK479" s="21">
        <v>-44286.472410000002</v>
      </c>
      <c r="BL479" s="21">
        <v>-43547.285479999999</v>
      </c>
      <c r="BM479" s="21">
        <v>-42915.077420000001</v>
      </c>
      <c r="BN479" s="21">
        <v>-44286.472410000002</v>
      </c>
      <c r="BO479" s="21">
        <v>-42336.623599999999</v>
      </c>
      <c r="BP479" s="21">
        <v>-1899.3302200000001</v>
      </c>
      <c r="BQ479" s="21">
        <v>-1832.09826</v>
      </c>
      <c r="BR479" s="21">
        <v>-1745.1497400000001</v>
      </c>
      <c r="BS479" s="21">
        <v>-1911.66462</v>
      </c>
      <c r="BT479" s="21">
        <v>-1729.94355</v>
      </c>
      <c r="BU479" s="21">
        <v>-60.543300000000002</v>
      </c>
      <c r="BV479" s="21">
        <v>-39.763849999999998</v>
      </c>
      <c r="BW479" s="21">
        <v>-3.3010199999999998</v>
      </c>
      <c r="BX479" s="21">
        <v>-49.017690000000002</v>
      </c>
      <c r="BY479" s="21">
        <v>-6.9607200000000002</v>
      </c>
      <c r="BZ479" s="21">
        <v>-3830.8364000000001</v>
      </c>
      <c r="CA479" s="21">
        <v>-3751.7304100000001</v>
      </c>
      <c r="CB479" s="21">
        <v>-3670.5807199999999</v>
      </c>
      <c r="CC479" s="21">
        <v>-3822.0459700000001</v>
      </c>
      <c r="CD479" s="21">
        <v>-3623.3694799999998</v>
      </c>
      <c r="CE479" s="21">
        <v>33.163829999999997</v>
      </c>
      <c r="CF479" s="21">
        <v>87.36909</v>
      </c>
      <c r="CG479" s="21">
        <v>81.15043</v>
      </c>
      <c r="CH479" s="21">
        <v>-2349.9229099999998</v>
      </c>
      <c r="CI479" s="21">
        <v>-2281.4332100000001</v>
      </c>
      <c r="CJ479" s="21">
        <v>-2197.2364400000001</v>
      </c>
      <c r="CK479" s="21">
        <v>-2372.6516200000001</v>
      </c>
      <c r="CL479" s="21">
        <v>-2175.4898499999999</v>
      </c>
      <c r="CM479" s="21">
        <v>-2537.9573300000002</v>
      </c>
      <c r="CN479" s="21">
        <v>-2467.8486899999998</v>
      </c>
      <c r="CO479" s="21">
        <v>-2381.4946799999998</v>
      </c>
      <c r="CP479" s="21">
        <v>-2564.0713700000001</v>
      </c>
      <c r="CQ479" s="21">
        <v>-2357.2046099999998</v>
      </c>
      <c r="CR479" s="21">
        <v>-2653.8913600000001</v>
      </c>
      <c r="CS479" s="21">
        <v>-2581.7018600000001</v>
      </c>
      <c r="CT479" s="21">
        <v>-2493.94515</v>
      </c>
      <c r="CU479" s="21">
        <v>-2682.0963900000002</v>
      </c>
      <c r="CV479" s="21">
        <v>-2468.3511199999998</v>
      </c>
      <c r="CW479" s="21">
        <v>-2292.6822200000001</v>
      </c>
      <c r="CX479" s="21">
        <v>-2227.4742900000001</v>
      </c>
      <c r="CY479" s="21">
        <v>-2147.77619</v>
      </c>
      <c r="CZ479" s="21">
        <v>-2315.7476299999998</v>
      </c>
      <c r="DA479" s="21">
        <v>-2126.3128700000002</v>
      </c>
      <c r="DB479" s="21">
        <v>-2483.22903</v>
      </c>
      <c r="DC479" s="21">
        <v>-2414.4157500000001</v>
      </c>
      <c r="DD479" s="21">
        <v>-2330.8465299999998</v>
      </c>
      <c r="DE479" s="21">
        <v>-2509.1257099999998</v>
      </c>
      <c r="DF479" s="21">
        <v>-2307.2808799999998</v>
      </c>
      <c r="DG479" s="21">
        <v>-2384.4727200000002</v>
      </c>
      <c r="DH479" s="21">
        <v>-2318.3761599999998</v>
      </c>
      <c r="DI479" s="21">
        <v>-2238.10014</v>
      </c>
      <c r="DJ479" s="21">
        <v>-2409.3387499999999</v>
      </c>
      <c r="DK479" s="21">
        <v>-2215.4796099999999</v>
      </c>
      <c r="DL479" s="21">
        <v>-2485.7372500000001</v>
      </c>
      <c r="DM479" s="21">
        <v>-2418.3527100000001</v>
      </c>
      <c r="DN479" s="21">
        <v>-2336.4820500000001</v>
      </c>
      <c r="DO479" s="21">
        <v>-2512.3072999999999</v>
      </c>
      <c r="DP479" s="21">
        <v>-2312.4813600000002</v>
      </c>
      <c r="DQ479" s="21">
        <v>-2041.3150499999999</v>
      </c>
      <c r="DR479" s="21">
        <v>-1985.4903899999999</v>
      </c>
      <c r="DS479" s="21">
        <v>-1916.95145</v>
      </c>
      <c r="DT479" s="21">
        <v>-2062.5932400000002</v>
      </c>
      <c r="DU479" s="21">
        <v>-1897.3079399999999</v>
      </c>
      <c r="DV479" s="21">
        <v>-1584.84746</v>
      </c>
      <c r="DW479" s="21">
        <v>-1544.9019499999999</v>
      </c>
      <c r="DX479" s="21">
        <v>-1498.3785</v>
      </c>
      <c r="DY479" s="21">
        <v>-1597.79889</v>
      </c>
      <c r="DZ479" s="21">
        <v>-1480.3454400000001</v>
      </c>
      <c r="EA479" s="21">
        <v>-2368.9506799999999</v>
      </c>
      <c r="EB479" s="21">
        <v>-2303.1146699999999</v>
      </c>
      <c r="EC479" s="21">
        <v>-2222.71218</v>
      </c>
      <c r="ED479" s="21">
        <v>-2393.3387600000001</v>
      </c>
      <c r="EE479" s="21">
        <v>-2200.0813199999998</v>
      </c>
      <c r="EF479" s="21">
        <v>-1936.1947</v>
      </c>
      <c r="EG479" s="21">
        <v>-1883.42607</v>
      </c>
      <c r="EH479" s="21">
        <v>-1819.2461900000001</v>
      </c>
      <c r="EI479" s="21">
        <v>-1956.7219600000001</v>
      </c>
      <c r="EJ479" s="21">
        <v>-1800.59157</v>
      </c>
    </row>
    <row r="480" spans="2:140" x14ac:dyDescent="0.25">
      <c r="B480" s="58" t="s">
        <v>638</v>
      </c>
      <c r="C480" s="21">
        <v>-28390.137790000001</v>
      </c>
      <c r="D480" s="21">
        <v>-27922.700219999999</v>
      </c>
      <c r="E480" s="21">
        <v>-27523.859629999999</v>
      </c>
      <c r="F480" s="21">
        <v>-28390.137790000001</v>
      </c>
      <c r="G480" s="21">
        <v>-27159.5504</v>
      </c>
      <c r="H480" s="21">
        <v>-64308.238859999998</v>
      </c>
      <c r="I480" s="21">
        <v>-63249.36866</v>
      </c>
      <c r="J480" s="21">
        <v>-62345.929550000001</v>
      </c>
      <c r="K480" s="21">
        <v>-64308.238859999998</v>
      </c>
      <c r="L480" s="21">
        <v>-61520.703959999999</v>
      </c>
      <c r="M480" s="21">
        <v>-51973.342700000001</v>
      </c>
      <c r="N480" s="21">
        <v>-51117.570079999998</v>
      </c>
      <c r="O480" s="21">
        <v>-50387.39892</v>
      </c>
      <c r="P480" s="21">
        <v>-51973.342700000001</v>
      </c>
      <c r="Q480" s="21">
        <v>-49720.509259999999</v>
      </c>
      <c r="R480" s="21">
        <v>-822.40778999999998</v>
      </c>
      <c r="S480" s="21">
        <v>-809.16247999999996</v>
      </c>
      <c r="T480" s="21">
        <v>-795.96079999999995</v>
      </c>
      <c r="U480" s="21">
        <v>-835.75634000000002</v>
      </c>
      <c r="V480" s="21">
        <v>-786.40184999999997</v>
      </c>
      <c r="W480" s="21">
        <v>-870.45033999999998</v>
      </c>
      <c r="X480" s="21">
        <v>-856.43092999999999</v>
      </c>
      <c r="Y480" s="21">
        <v>-842.45807000000002</v>
      </c>
      <c r="Z480" s="21">
        <v>-884.57119999999998</v>
      </c>
      <c r="AA480" s="21">
        <v>-832.34072000000003</v>
      </c>
      <c r="AB480" s="21">
        <v>-52167.936350000004</v>
      </c>
      <c r="AC480" s="21">
        <v>-51309.024149999997</v>
      </c>
      <c r="AD480" s="21">
        <v>-50576.116739999998</v>
      </c>
      <c r="AE480" s="21">
        <v>-52167.936350000004</v>
      </c>
      <c r="AF480" s="21">
        <v>-49906.701050000003</v>
      </c>
      <c r="AG480" s="21">
        <v>7.5670299999999999</v>
      </c>
      <c r="AH480" s="21">
        <v>7.4387499999999998</v>
      </c>
      <c r="AI480" s="21">
        <v>7.3313499999999996</v>
      </c>
      <c r="AJ480" s="21">
        <v>7.5163799999999998</v>
      </c>
      <c r="AK480" s="21">
        <v>7.2323199999999996</v>
      </c>
      <c r="AL480" s="21">
        <v>-341.53016000000002</v>
      </c>
      <c r="AM480" s="21">
        <v>-335.82037000000003</v>
      </c>
      <c r="AN480" s="21">
        <v>-330.98665999999997</v>
      </c>
      <c r="AO480" s="21">
        <v>-345.08398999999997</v>
      </c>
      <c r="AP480" s="21">
        <v>-326.46897000000001</v>
      </c>
      <c r="AQ480" s="21">
        <v>-628.09334999999999</v>
      </c>
      <c r="AR480" s="21">
        <v>-617.59306000000004</v>
      </c>
      <c r="AS480" s="21">
        <v>-608.70028000000002</v>
      </c>
      <c r="AT480" s="21">
        <v>-635.28080999999997</v>
      </c>
      <c r="AU480" s="21">
        <v>-600.39266999999995</v>
      </c>
      <c r="AV480" s="21">
        <v>-781.46930999999995</v>
      </c>
      <c r="AW480" s="21">
        <v>-768.40242000000001</v>
      </c>
      <c r="AX480" s="21">
        <v>-757.34373000000005</v>
      </c>
      <c r="AY480" s="21">
        <v>-781.51041999999995</v>
      </c>
      <c r="AZ480" s="21">
        <v>-747.00667999999996</v>
      </c>
      <c r="BA480" s="21">
        <v>-809.34253999999999</v>
      </c>
      <c r="BB480" s="21">
        <v>-795.80327</v>
      </c>
      <c r="BC480" s="21">
        <v>-784.34482000000003</v>
      </c>
      <c r="BD480" s="21">
        <v>-822.46186</v>
      </c>
      <c r="BE480" s="21">
        <v>-773.63955999999996</v>
      </c>
      <c r="BF480" s="21">
        <v>-1153.1001000000001</v>
      </c>
      <c r="BG480" s="21">
        <v>-1133.8161399999999</v>
      </c>
      <c r="BH480" s="21">
        <v>-1117.49892</v>
      </c>
      <c r="BI480" s="21">
        <v>-1153.1388199999999</v>
      </c>
      <c r="BJ480" s="21">
        <v>-1102.26566</v>
      </c>
      <c r="BK480" s="21">
        <v>-32654.275529999999</v>
      </c>
      <c r="BL480" s="21">
        <v>-32109.241979999999</v>
      </c>
      <c r="BM480" s="21">
        <v>-31643.08843</v>
      </c>
      <c r="BN480" s="21">
        <v>-32654.275529999999</v>
      </c>
      <c r="BO480" s="21">
        <v>-31216.57014</v>
      </c>
      <c r="BP480" s="21">
        <v>-442.89481999999998</v>
      </c>
      <c r="BQ480" s="21">
        <v>-435.76585999999998</v>
      </c>
      <c r="BR480" s="21">
        <v>-428.65606000000002</v>
      </c>
      <c r="BS480" s="21">
        <v>-450.19515999999999</v>
      </c>
      <c r="BT480" s="21">
        <v>-423.50814000000003</v>
      </c>
      <c r="BU480" s="21">
        <v>6.7930000000000001</v>
      </c>
      <c r="BV480" s="21">
        <v>6.67577</v>
      </c>
      <c r="BW480" s="21">
        <v>6.5789900000000001</v>
      </c>
      <c r="BX480" s="21">
        <v>6.6920400000000004</v>
      </c>
      <c r="BY480" s="21">
        <v>6.4915700000000003</v>
      </c>
      <c r="BZ480" s="21">
        <v>-1349.26884</v>
      </c>
      <c r="CA480" s="21">
        <v>-1326.6982399999999</v>
      </c>
      <c r="CB480" s="21">
        <v>-1307.6068</v>
      </c>
      <c r="CC480" s="21">
        <v>-1349.34656</v>
      </c>
      <c r="CD480" s="21">
        <v>-1289.8004000000001</v>
      </c>
      <c r="CE480" s="21">
        <v>-2.009E-2</v>
      </c>
      <c r="CF480" s="21">
        <v>-1.9480000000000001E-2</v>
      </c>
      <c r="CG480" s="21">
        <v>-1.9179999999999999E-2</v>
      </c>
      <c r="CH480" s="21">
        <v>-643.08516999999995</v>
      </c>
      <c r="CI480" s="21">
        <v>-632.72973000000002</v>
      </c>
      <c r="CJ480" s="21">
        <v>-622.40652</v>
      </c>
      <c r="CK480" s="21">
        <v>-653.57227</v>
      </c>
      <c r="CL480" s="21">
        <v>-614.93182000000002</v>
      </c>
      <c r="CM480" s="21">
        <v>-756.79526999999996</v>
      </c>
      <c r="CN480" s="21">
        <v>-744.60761000000002</v>
      </c>
      <c r="CO480" s="21">
        <v>-732.45911999999998</v>
      </c>
      <c r="CP480" s="21">
        <v>-769.10208</v>
      </c>
      <c r="CQ480" s="21">
        <v>-723.66277000000002</v>
      </c>
      <c r="CR480" s="21">
        <v>-882.05115999999998</v>
      </c>
      <c r="CS480" s="21">
        <v>-867.84542999999996</v>
      </c>
      <c r="CT480" s="21">
        <v>-853.68632000000002</v>
      </c>
      <c r="CU480" s="21">
        <v>-896.37162999999998</v>
      </c>
      <c r="CV480" s="21">
        <v>-843.43412000000001</v>
      </c>
      <c r="CW480" s="21">
        <v>-837.60242000000005</v>
      </c>
      <c r="CX480" s="21">
        <v>-824.11247000000003</v>
      </c>
      <c r="CY480" s="21">
        <v>-810.66687000000002</v>
      </c>
      <c r="CZ480" s="21">
        <v>-851.20294999999999</v>
      </c>
      <c r="DA480" s="21">
        <v>-800.93129999999996</v>
      </c>
      <c r="DB480" s="21">
        <v>-854.90141000000006</v>
      </c>
      <c r="DC480" s="21">
        <v>-841.13283999999999</v>
      </c>
      <c r="DD480" s="21">
        <v>-827.40956000000006</v>
      </c>
      <c r="DE480" s="21">
        <v>-868.78255000000001</v>
      </c>
      <c r="DF480" s="21">
        <v>-817.47292000000004</v>
      </c>
      <c r="DG480" s="21">
        <v>-842.84142999999995</v>
      </c>
      <c r="DH480" s="21">
        <v>-829.26694999999995</v>
      </c>
      <c r="DI480" s="21">
        <v>-815.73726999999997</v>
      </c>
      <c r="DJ480" s="21">
        <v>-856.52309000000002</v>
      </c>
      <c r="DK480" s="21">
        <v>-805.94081000000006</v>
      </c>
      <c r="DL480" s="21">
        <v>-887.04087000000004</v>
      </c>
      <c r="DM480" s="21">
        <v>-872.75432999999998</v>
      </c>
      <c r="DN480" s="21">
        <v>-858.51514999999995</v>
      </c>
      <c r="DO480" s="21">
        <v>-901.43070999999998</v>
      </c>
      <c r="DP480" s="21">
        <v>-848.20496000000003</v>
      </c>
      <c r="DQ480" s="21">
        <v>-752.10356000000002</v>
      </c>
      <c r="DR480" s="21">
        <v>-739.99024999999995</v>
      </c>
      <c r="DS480" s="21">
        <v>-727.91714999999999</v>
      </c>
      <c r="DT480" s="21">
        <v>-764.30411000000004</v>
      </c>
      <c r="DU480" s="21">
        <v>-719.17535999999996</v>
      </c>
      <c r="DV480" s="21">
        <v>-407.83695999999998</v>
      </c>
      <c r="DW480" s="21">
        <v>-401.0181</v>
      </c>
      <c r="DX480" s="21">
        <v>-395.24488000000002</v>
      </c>
      <c r="DY480" s="21">
        <v>-413.29678999999999</v>
      </c>
      <c r="DZ480" s="21">
        <v>-389.84985999999998</v>
      </c>
      <c r="EA480" s="21">
        <v>-671.15877999999998</v>
      </c>
      <c r="EB480" s="21">
        <v>-660.35058000000004</v>
      </c>
      <c r="EC480" s="21">
        <v>-649.57674999999995</v>
      </c>
      <c r="ED480" s="21">
        <v>-682.08245999999997</v>
      </c>
      <c r="EE480" s="21">
        <v>-641.77575999999999</v>
      </c>
      <c r="EF480" s="21">
        <v>-725.74698999999998</v>
      </c>
      <c r="EG480" s="21">
        <v>-714.05807000000004</v>
      </c>
      <c r="EH480" s="21">
        <v>-702.40805999999998</v>
      </c>
      <c r="EI480" s="21">
        <v>-737.51670000000001</v>
      </c>
      <c r="EJ480" s="21">
        <v>-693.97262000000001</v>
      </c>
    </row>
    <row r="481" spans="2:140" x14ac:dyDescent="0.25">
      <c r="B481" s="58" t="s">
        <v>639</v>
      </c>
      <c r="C481" s="21">
        <v>17901.20463</v>
      </c>
      <c r="D481" s="21">
        <v>17606.465110000001</v>
      </c>
      <c r="E481" s="21">
        <v>17354.978940000001</v>
      </c>
      <c r="F481" s="21">
        <v>17901.20463</v>
      </c>
      <c r="G481" s="21">
        <v>17125.26628</v>
      </c>
      <c r="H481" s="21">
        <v>-6841.9510300000002</v>
      </c>
      <c r="I481" s="21">
        <v>-6729.2945799999998</v>
      </c>
      <c r="J481" s="21">
        <v>-6633.1749200000004</v>
      </c>
      <c r="K481" s="21">
        <v>-6841.9510300000002</v>
      </c>
      <c r="L481" s="21">
        <v>-6545.3766299999997</v>
      </c>
      <c r="M481" s="21">
        <v>-9256.3354799999997</v>
      </c>
      <c r="N481" s="21">
        <v>-9103.9243000000006</v>
      </c>
      <c r="O481" s="21">
        <v>-8973.8824600000007</v>
      </c>
      <c r="P481" s="21">
        <v>-9256.3354799999997</v>
      </c>
      <c r="Q481" s="21">
        <v>-8855.1109099999994</v>
      </c>
      <c r="R481" s="21">
        <v>-190.35657</v>
      </c>
      <c r="S481" s="21">
        <v>-187.31976</v>
      </c>
      <c r="T481" s="21">
        <v>-184.26342</v>
      </c>
      <c r="U481" s="21">
        <v>-193.69575</v>
      </c>
      <c r="V481" s="21">
        <v>-182.05051</v>
      </c>
      <c r="W481" s="21">
        <v>-395.87679000000003</v>
      </c>
      <c r="X481" s="21">
        <v>-389.52836000000002</v>
      </c>
      <c r="Y481" s="21">
        <v>-383.17299000000003</v>
      </c>
      <c r="Z481" s="21">
        <v>-402.52346999999997</v>
      </c>
      <c r="AA481" s="21">
        <v>-378.57132000000001</v>
      </c>
      <c r="AB481" s="21">
        <v>-8827.5007399999995</v>
      </c>
      <c r="AC481" s="21">
        <v>-8682.1615000000002</v>
      </c>
      <c r="AD481" s="21">
        <v>-8558.1439300000002</v>
      </c>
      <c r="AE481" s="21">
        <v>-8827.5007399999995</v>
      </c>
      <c r="AF481" s="21">
        <v>-8444.8699899999992</v>
      </c>
      <c r="AG481" s="21">
        <v>35.070650000000001</v>
      </c>
      <c r="AH481" s="21">
        <v>34.472909999999999</v>
      </c>
      <c r="AI481" s="21">
        <v>33.976469999999999</v>
      </c>
      <c r="AJ481" s="21">
        <v>34.960949999999997</v>
      </c>
      <c r="AK481" s="21">
        <v>33.513770000000001</v>
      </c>
      <c r="AL481" s="21">
        <v>96.64255</v>
      </c>
      <c r="AM481" s="21">
        <v>95.018050000000002</v>
      </c>
      <c r="AN481" s="21">
        <v>93.650059999999996</v>
      </c>
      <c r="AO481" s="21">
        <v>97.556250000000006</v>
      </c>
      <c r="AP481" s="21">
        <v>92.372780000000006</v>
      </c>
      <c r="AQ481" s="21">
        <v>-168.9066</v>
      </c>
      <c r="AR481" s="21">
        <v>-166.09067999999999</v>
      </c>
      <c r="AS481" s="21">
        <v>-163.69928999999999</v>
      </c>
      <c r="AT481" s="21">
        <v>-170.90812</v>
      </c>
      <c r="AU481" s="21">
        <v>-161.46458999999999</v>
      </c>
      <c r="AV481" s="21">
        <v>-338.74709000000001</v>
      </c>
      <c r="AW481" s="21">
        <v>-333.09161999999998</v>
      </c>
      <c r="AX481" s="21">
        <v>-328.29799000000003</v>
      </c>
      <c r="AY481" s="21">
        <v>-338.83640000000003</v>
      </c>
      <c r="AZ481" s="21">
        <v>-323.81653999999997</v>
      </c>
      <c r="BA481" s="21">
        <v>-216.73708999999999</v>
      </c>
      <c r="BB481" s="21">
        <v>-213.11949000000001</v>
      </c>
      <c r="BC481" s="21">
        <v>-210.05106000000001</v>
      </c>
      <c r="BD481" s="21">
        <v>-220.32184000000001</v>
      </c>
      <c r="BE481" s="21">
        <v>-207.18357</v>
      </c>
      <c r="BF481" s="21">
        <v>-463.09203000000002</v>
      </c>
      <c r="BG481" s="21">
        <v>-455.35566</v>
      </c>
      <c r="BH481" s="21">
        <v>-448.80261000000002</v>
      </c>
      <c r="BI481" s="21">
        <v>-463.17630000000003</v>
      </c>
      <c r="BJ481" s="21">
        <v>-442.68425000000002</v>
      </c>
      <c r="BK481" s="21">
        <v>-4880.88933</v>
      </c>
      <c r="BL481" s="21">
        <v>-4799.4222499999996</v>
      </c>
      <c r="BM481" s="21">
        <v>-4729.7455</v>
      </c>
      <c r="BN481" s="21">
        <v>-4880.88933</v>
      </c>
      <c r="BO481" s="21">
        <v>-4665.9930899999999</v>
      </c>
      <c r="BP481" s="21">
        <v>230.07914</v>
      </c>
      <c r="BQ481" s="21">
        <v>226.33233999999999</v>
      </c>
      <c r="BR481" s="21">
        <v>222.64003</v>
      </c>
      <c r="BS481" s="21">
        <v>233.38495</v>
      </c>
      <c r="BT481" s="21">
        <v>219.96636000000001</v>
      </c>
      <c r="BU481" s="21">
        <v>7.8914799999999996</v>
      </c>
      <c r="BV481" s="21">
        <v>7.7366900000000003</v>
      </c>
      <c r="BW481" s="21">
        <v>7.6246499999999999</v>
      </c>
      <c r="BX481" s="21">
        <v>7.6728800000000001</v>
      </c>
      <c r="BY481" s="21">
        <v>7.5229900000000001</v>
      </c>
      <c r="BZ481" s="21">
        <v>-494.50256999999999</v>
      </c>
      <c r="CA481" s="21">
        <v>-486.24705</v>
      </c>
      <c r="CB481" s="21">
        <v>-479.25020999999998</v>
      </c>
      <c r="CC481" s="21">
        <v>-494.67147999999997</v>
      </c>
      <c r="CD481" s="21">
        <v>-472.72300000000001</v>
      </c>
      <c r="CE481" s="21">
        <v>-0.11142000000000001</v>
      </c>
      <c r="CF481" s="21">
        <v>-0.10932</v>
      </c>
      <c r="CG481" s="21">
        <v>-0.10795</v>
      </c>
      <c r="CH481" s="21">
        <v>111.76031999999999</v>
      </c>
      <c r="CI481" s="21">
        <v>109.92574</v>
      </c>
      <c r="CJ481" s="21">
        <v>108.13256</v>
      </c>
      <c r="CK481" s="21">
        <v>113.22983000000001</v>
      </c>
      <c r="CL481" s="21">
        <v>106.83402</v>
      </c>
      <c r="CM481" s="21">
        <v>-84.017269999999996</v>
      </c>
      <c r="CN481" s="21">
        <v>-82.696700000000007</v>
      </c>
      <c r="CO481" s="21">
        <v>-81.347260000000006</v>
      </c>
      <c r="CP481" s="21">
        <v>-85.675060000000002</v>
      </c>
      <c r="CQ481" s="21">
        <v>-80.370289999999997</v>
      </c>
      <c r="CR481" s="21">
        <v>-271.96132</v>
      </c>
      <c r="CS481" s="21">
        <v>-267.61282</v>
      </c>
      <c r="CT481" s="21">
        <v>-263.24648000000002</v>
      </c>
      <c r="CU481" s="21">
        <v>-276.64089999999999</v>
      </c>
      <c r="CV481" s="21">
        <v>-260.08503999999999</v>
      </c>
      <c r="CW481" s="21">
        <v>-235.20809</v>
      </c>
      <c r="CX481" s="21">
        <v>-231.44954999999999</v>
      </c>
      <c r="CY481" s="21">
        <v>-227.67322999999999</v>
      </c>
      <c r="CZ481" s="21">
        <v>-239.28700000000001</v>
      </c>
      <c r="DA481" s="21">
        <v>-224.93897999999999</v>
      </c>
      <c r="DB481" s="21">
        <v>-287.79441000000003</v>
      </c>
      <c r="DC481" s="21">
        <v>-283.18920000000003</v>
      </c>
      <c r="DD481" s="21">
        <v>-278.56873999999999</v>
      </c>
      <c r="DE481" s="21">
        <v>-292.72388000000001</v>
      </c>
      <c r="DF481" s="21">
        <v>-275.22327999999999</v>
      </c>
      <c r="DG481" s="21">
        <v>-249.23406</v>
      </c>
      <c r="DH481" s="21">
        <v>-245.24888999999999</v>
      </c>
      <c r="DI481" s="21">
        <v>-241.24744000000001</v>
      </c>
      <c r="DJ481" s="21">
        <v>-253.53182000000001</v>
      </c>
      <c r="DK481" s="21">
        <v>-238.35017999999999</v>
      </c>
      <c r="DL481" s="21">
        <v>-248.22349</v>
      </c>
      <c r="DM481" s="21">
        <v>-244.25509</v>
      </c>
      <c r="DN481" s="21">
        <v>-240.26984999999999</v>
      </c>
      <c r="DO481" s="21">
        <v>-252.49854999999999</v>
      </c>
      <c r="DP481" s="21">
        <v>-237.38434000000001</v>
      </c>
      <c r="DQ481" s="21">
        <v>-248.15124</v>
      </c>
      <c r="DR481" s="21">
        <v>-244.179</v>
      </c>
      <c r="DS481" s="21">
        <v>-240.19504000000001</v>
      </c>
      <c r="DT481" s="21">
        <v>-252.3809</v>
      </c>
      <c r="DU481" s="21">
        <v>-237.31043</v>
      </c>
      <c r="DV481" s="21">
        <v>180.6874</v>
      </c>
      <c r="DW481" s="21">
        <v>177.64959999999999</v>
      </c>
      <c r="DX481" s="21">
        <v>175.09138999999999</v>
      </c>
      <c r="DY481" s="21">
        <v>182.92417</v>
      </c>
      <c r="DZ481" s="21">
        <v>172.70343</v>
      </c>
      <c r="EA481" s="21">
        <v>-7.8660899999999998</v>
      </c>
      <c r="EB481" s="21">
        <v>-7.7707199999999998</v>
      </c>
      <c r="EC481" s="21">
        <v>-7.6437099999999996</v>
      </c>
      <c r="ED481" s="21">
        <v>-8.2860800000000001</v>
      </c>
      <c r="EE481" s="21">
        <v>-7.5518700000000001</v>
      </c>
      <c r="EF481" s="21">
        <v>-337.60568999999998</v>
      </c>
      <c r="EG481" s="21">
        <v>-332.19058999999999</v>
      </c>
      <c r="EH481" s="21">
        <v>-326.77073000000001</v>
      </c>
      <c r="EI481" s="21">
        <v>-343.25736999999998</v>
      </c>
      <c r="EJ481" s="21">
        <v>-322.84642000000002</v>
      </c>
    </row>
    <row r="482" spans="2:140" x14ac:dyDescent="0.25">
      <c r="B482" s="58" t="s">
        <v>640</v>
      </c>
      <c r="C482" s="21">
        <v>-228223.56989000001</v>
      </c>
      <c r="D482" s="21">
        <v>-224465.91738</v>
      </c>
      <c r="E482" s="21">
        <v>-221259.70457999999</v>
      </c>
      <c r="F482" s="21">
        <v>-228223.56989000001</v>
      </c>
      <c r="G482" s="21">
        <v>-218331.08364999999</v>
      </c>
      <c r="H482" s="21">
        <v>-400974.16762999998</v>
      </c>
      <c r="I482" s="21">
        <v>-394371.90943</v>
      </c>
      <c r="J482" s="21">
        <v>-388738.79384</v>
      </c>
      <c r="K482" s="21">
        <v>-400974.16762999998</v>
      </c>
      <c r="L482" s="21">
        <v>-383593.35446</v>
      </c>
      <c r="M482" s="21">
        <v>-320255.23077999998</v>
      </c>
      <c r="N482" s="21">
        <v>-314982.03412000003</v>
      </c>
      <c r="O482" s="21">
        <v>-310482.78275000001</v>
      </c>
      <c r="P482" s="21">
        <v>-320255.23077999998</v>
      </c>
      <c r="Q482" s="21">
        <v>-306373.46651</v>
      </c>
      <c r="R482" s="21">
        <v>-4130.0205800000003</v>
      </c>
      <c r="S482" s="21">
        <v>-4063.25902</v>
      </c>
      <c r="T482" s="21">
        <v>-3996.9668799999999</v>
      </c>
      <c r="U482" s="21">
        <v>-4194.6367200000004</v>
      </c>
      <c r="V482" s="21">
        <v>-3948.9661999999998</v>
      </c>
      <c r="W482" s="21">
        <v>-4112.2300999999998</v>
      </c>
      <c r="X482" s="21">
        <v>-4045.7569400000002</v>
      </c>
      <c r="Y482" s="21">
        <v>-3979.7503400000001</v>
      </c>
      <c r="Z482" s="21">
        <v>-4176.5187400000004</v>
      </c>
      <c r="AA482" s="21">
        <v>-3931.95642</v>
      </c>
      <c r="AB482" s="21">
        <v>-317828.91596000001</v>
      </c>
      <c r="AC482" s="21">
        <v>-312596.06315</v>
      </c>
      <c r="AD482" s="21">
        <v>-308130.88423999998</v>
      </c>
      <c r="AE482" s="21">
        <v>-317828.91596000001</v>
      </c>
      <c r="AF482" s="21">
        <v>-304052.52353000001</v>
      </c>
      <c r="AG482" s="21">
        <v>-271.91876999999999</v>
      </c>
      <c r="AH482" s="21">
        <v>-267.28336000000002</v>
      </c>
      <c r="AI482" s="21">
        <v>-263.43720000000002</v>
      </c>
      <c r="AJ482" s="21">
        <v>-271.18159000000003</v>
      </c>
      <c r="AK482" s="21">
        <v>-259.84091000000001</v>
      </c>
      <c r="AL482" s="21">
        <v>-1962.75578</v>
      </c>
      <c r="AM482" s="21">
        <v>-1929.8693599999999</v>
      </c>
      <c r="AN482" s="21">
        <v>-1902.09013</v>
      </c>
      <c r="AO482" s="21">
        <v>-1982.4261100000001</v>
      </c>
      <c r="AP482" s="21">
        <v>-1876.13176</v>
      </c>
      <c r="AQ482" s="21">
        <v>-3015.2165500000001</v>
      </c>
      <c r="AR482" s="21">
        <v>-2964.7406900000001</v>
      </c>
      <c r="AS482" s="21">
        <v>-2922.0501599999998</v>
      </c>
      <c r="AT482" s="21">
        <v>-3049.0326300000002</v>
      </c>
      <c r="AU482" s="21">
        <v>-2882.1725000000001</v>
      </c>
      <c r="AV482" s="21">
        <v>-3456.9546500000001</v>
      </c>
      <c r="AW482" s="21">
        <v>-3399.0733599999999</v>
      </c>
      <c r="AX482" s="21">
        <v>-3350.1537400000002</v>
      </c>
      <c r="AY482" s="21">
        <v>-3456.3672900000001</v>
      </c>
      <c r="AZ482" s="21">
        <v>-3304.4299900000001</v>
      </c>
      <c r="BA482" s="21">
        <v>-3805.5146599999998</v>
      </c>
      <c r="BB482" s="21">
        <v>-3741.7826</v>
      </c>
      <c r="BC482" s="21">
        <v>-3687.9052299999998</v>
      </c>
      <c r="BD482" s="21">
        <v>-3866.4925499999999</v>
      </c>
      <c r="BE482" s="21">
        <v>-3637.5729900000001</v>
      </c>
      <c r="BF482" s="21">
        <v>-4570.0421200000001</v>
      </c>
      <c r="BG482" s="21">
        <v>-4493.5429999999997</v>
      </c>
      <c r="BH482" s="21">
        <v>-4428.8738300000005</v>
      </c>
      <c r="BI482" s="21">
        <v>-4569.4930999999997</v>
      </c>
      <c r="BJ482" s="21">
        <v>-4368.5036300000002</v>
      </c>
      <c r="BK482" s="21">
        <v>-90322.142890000003</v>
      </c>
      <c r="BL482" s="21">
        <v>-88814.573109999998</v>
      </c>
      <c r="BM482" s="21">
        <v>-87525.186449999994</v>
      </c>
      <c r="BN482" s="21">
        <v>-90322.142890000003</v>
      </c>
      <c r="BO482" s="21">
        <v>-86345.431419999994</v>
      </c>
      <c r="BP482" s="21">
        <v>-2874.6288</v>
      </c>
      <c r="BQ482" s="21">
        <v>-2828.0183499999998</v>
      </c>
      <c r="BR482" s="21">
        <v>-2781.8790399999998</v>
      </c>
      <c r="BS482" s="21">
        <v>-2918.29709</v>
      </c>
      <c r="BT482" s="21">
        <v>-2748.47064</v>
      </c>
      <c r="BU482" s="21">
        <v>-42.785969999999999</v>
      </c>
      <c r="BV482" s="21">
        <v>-41.892150000000001</v>
      </c>
      <c r="BW482" s="21">
        <v>-41.289940000000001</v>
      </c>
      <c r="BX482" s="21">
        <v>-41.314570000000003</v>
      </c>
      <c r="BY482" s="21">
        <v>-40.726230000000001</v>
      </c>
      <c r="BZ482" s="21">
        <v>-6672.1581399999995</v>
      </c>
      <c r="CA482" s="21">
        <v>-6560.39887</v>
      </c>
      <c r="CB482" s="21">
        <v>-6465.9914399999998</v>
      </c>
      <c r="CC482" s="21">
        <v>-6671.04864</v>
      </c>
      <c r="CD482" s="21">
        <v>-6377.9466199999997</v>
      </c>
      <c r="CE482" s="21">
        <v>0.84362999999999999</v>
      </c>
      <c r="CF482" s="21">
        <v>0.83015000000000005</v>
      </c>
      <c r="CG482" s="21">
        <v>0.82023999999999997</v>
      </c>
      <c r="CH482" s="21">
        <v>-3691.49865</v>
      </c>
      <c r="CI482" s="21">
        <v>-3631.7739099999999</v>
      </c>
      <c r="CJ482" s="21">
        <v>-3572.5214000000001</v>
      </c>
      <c r="CK482" s="21">
        <v>-3748.7477600000002</v>
      </c>
      <c r="CL482" s="21">
        <v>-3529.61798</v>
      </c>
      <c r="CM482" s="21">
        <v>-4073.55042</v>
      </c>
      <c r="CN482" s="21">
        <v>-4007.6766299999999</v>
      </c>
      <c r="CO482" s="21">
        <v>-3942.2912900000001</v>
      </c>
      <c r="CP482" s="21">
        <v>-4137.0755200000003</v>
      </c>
      <c r="CQ482" s="21">
        <v>-3894.9472099999998</v>
      </c>
      <c r="CR482" s="21">
        <v>-4510.2479899999998</v>
      </c>
      <c r="CS482" s="21">
        <v>-4437.3373099999999</v>
      </c>
      <c r="CT482" s="21">
        <v>-4364.9420700000001</v>
      </c>
      <c r="CU482" s="21">
        <v>-4580.78982</v>
      </c>
      <c r="CV482" s="21">
        <v>-4312.5222700000004</v>
      </c>
      <c r="CW482" s="21">
        <v>-3978.0660899999998</v>
      </c>
      <c r="CX482" s="21">
        <v>-3913.7453999999998</v>
      </c>
      <c r="CY482" s="21">
        <v>-3849.8925599999998</v>
      </c>
      <c r="CZ482" s="21">
        <v>-4040.1060200000002</v>
      </c>
      <c r="DA482" s="21">
        <v>-3803.6581200000001</v>
      </c>
      <c r="DB482" s="21">
        <v>-4197.9652800000003</v>
      </c>
      <c r="DC482" s="21">
        <v>-4130.0975600000002</v>
      </c>
      <c r="DD482" s="21">
        <v>-4062.7149300000001</v>
      </c>
      <c r="DE482" s="21">
        <v>-4263.5076600000002</v>
      </c>
      <c r="DF482" s="21">
        <v>-4013.9246499999999</v>
      </c>
      <c r="DG482" s="21">
        <v>-4127.22325</v>
      </c>
      <c r="DH482" s="21">
        <v>-4060.50468</v>
      </c>
      <c r="DI482" s="21">
        <v>-3994.25747</v>
      </c>
      <c r="DJ482" s="21">
        <v>-4191.7075800000002</v>
      </c>
      <c r="DK482" s="21">
        <v>-3946.2893199999999</v>
      </c>
      <c r="DL482" s="21">
        <v>-4207.5262599999996</v>
      </c>
      <c r="DM482" s="21">
        <v>-4139.5102299999999</v>
      </c>
      <c r="DN482" s="21">
        <v>-4071.9740400000001</v>
      </c>
      <c r="DO482" s="21">
        <v>-4273.3489399999999</v>
      </c>
      <c r="DP482" s="21">
        <v>-4023.07258</v>
      </c>
      <c r="DQ482" s="21">
        <v>-3583.7949400000002</v>
      </c>
      <c r="DR482" s="21">
        <v>-3525.8648699999999</v>
      </c>
      <c r="DS482" s="21">
        <v>-3468.3403199999998</v>
      </c>
      <c r="DT482" s="21">
        <v>-3639.8717099999999</v>
      </c>
      <c r="DU482" s="21">
        <v>-3426.68806</v>
      </c>
      <c r="DV482" s="21">
        <v>-2495.6103600000001</v>
      </c>
      <c r="DW482" s="21">
        <v>-2453.7481699999998</v>
      </c>
      <c r="DX482" s="21">
        <v>-2418.4205999999999</v>
      </c>
      <c r="DY482" s="21">
        <v>-2527.5870300000001</v>
      </c>
      <c r="DZ482" s="21">
        <v>-2385.4166</v>
      </c>
      <c r="EA482" s="21">
        <v>-3754.7056699999998</v>
      </c>
      <c r="EB482" s="21">
        <v>-3693.9816599999999</v>
      </c>
      <c r="EC482" s="21">
        <v>-3633.7142600000002</v>
      </c>
      <c r="ED482" s="21">
        <v>-3813.1919699999999</v>
      </c>
      <c r="EE482" s="21">
        <v>-3590.0759699999999</v>
      </c>
      <c r="EF482" s="21">
        <v>-3421.7815900000001</v>
      </c>
      <c r="EG482" s="21">
        <v>-3366.4731400000001</v>
      </c>
      <c r="EH482" s="21">
        <v>-3311.5490799999998</v>
      </c>
      <c r="EI482" s="21">
        <v>-3475.3523700000001</v>
      </c>
      <c r="EJ482" s="21">
        <v>-3271.7797700000001</v>
      </c>
    </row>
    <row r="483" spans="2:140" x14ac:dyDescent="0.25">
      <c r="B483" s="58" t="s">
        <v>641</v>
      </c>
      <c r="C483" s="21">
        <v>-266624.53564999998</v>
      </c>
      <c r="D483" s="21">
        <v>-262234.61940999998</v>
      </c>
      <c r="E483" s="21">
        <v>-258488.9283</v>
      </c>
      <c r="F483" s="21">
        <v>-266624.53564999998</v>
      </c>
      <c r="G483" s="21">
        <v>-255067.53674000001</v>
      </c>
      <c r="H483" s="21">
        <v>-452910.07358000003</v>
      </c>
      <c r="I483" s="21">
        <v>-445452.66236999998</v>
      </c>
      <c r="J483" s="21">
        <v>-439089.92132999998</v>
      </c>
      <c r="K483" s="21">
        <v>-452910.07358000003</v>
      </c>
      <c r="L483" s="21">
        <v>-433278.02240999998</v>
      </c>
      <c r="M483" s="21">
        <v>-360815.54391000001</v>
      </c>
      <c r="N483" s="21">
        <v>-354874.49709000002</v>
      </c>
      <c r="O483" s="21">
        <v>-349805.41570999997</v>
      </c>
      <c r="P483" s="21">
        <v>-360815.54391000001</v>
      </c>
      <c r="Q483" s="21">
        <v>-345175.65470999997</v>
      </c>
      <c r="R483" s="21">
        <v>-4574.2289499999997</v>
      </c>
      <c r="S483" s="21">
        <v>-4502.6369999999997</v>
      </c>
      <c r="T483" s="21">
        <v>-4409.2106100000001</v>
      </c>
      <c r="U483" s="21">
        <v>-4573.61085</v>
      </c>
      <c r="V483" s="21">
        <v>-4372.5344599999999</v>
      </c>
      <c r="W483" s="21">
        <v>-4572.4327599999997</v>
      </c>
      <c r="X483" s="21">
        <v>-4500.8523400000004</v>
      </c>
      <c r="Y483" s="21">
        <v>-4407.0582299999996</v>
      </c>
      <c r="Z483" s="21">
        <v>-4570.7133800000001</v>
      </c>
      <c r="AA483" s="21">
        <v>-4370.3784800000003</v>
      </c>
      <c r="AB483" s="21">
        <v>-357865.71481999999</v>
      </c>
      <c r="AC483" s="21">
        <v>-351973.68135000003</v>
      </c>
      <c r="AD483" s="21">
        <v>-346946.02539000002</v>
      </c>
      <c r="AE483" s="21">
        <v>-357865.71481999999</v>
      </c>
      <c r="AF483" s="21">
        <v>-342353.91499000002</v>
      </c>
      <c r="AG483" s="21">
        <v>-400.61836</v>
      </c>
      <c r="AH483" s="21">
        <v>-394.80982999999998</v>
      </c>
      <c r="AI483" s="21">
        <v>-379.12491</v>
      </c>
      <c r="AJ483" s="21">
        <v>-370.67293000000001</v>
      </c>
      <c r="AK483" s="21">
        <v>-381.86470000000003</v>
      </c>
      <c r="AL483" s="21">
        <v>-2248.0404699999999</v>
      </c>
      <c r="AM483" s="21">
        <v>-2211.10376</v>
      </c>
      <c r="AN483" s="21">
        <v>-2171.9928100000002</v>
      </c>
      <c r="AO483" s="21">
        <v>-2249.1728899999998</v>
      </c>
      <c r="AP483" s="21">
        <v>-2148.0742399999999</v>
      </c>
      <c r="AQ483" s="21">
        <v>-3321.6158599999999</v>
      </c>
      <c r="AR483" s="21">
        <v>-3266.7059300000001</v>
      </c>
      <c r="AS483" s="21">
        <v>-3212.7276700000002</v>
      </c>
      <c r="AT483" s="21">
        <v>-3338.4622899999999</v>
      </c>
      <c r="AU483" s="21">
        <v>-3174.3629900000001</v>
      </c>
      <c r="AV483" s="21">
        <v>-3697.8184099999999</v>
      </c>
      <c r="AW483" s="21">
        <v>-3636.6857300000001</v>
      </c>
      <c r="AX483" s="21">
        <v>-3576.3518899999999</v>
      </c>
      <c r="AY483" s="21">
        <v>-3673.9857499999998</v>
      </c>
      <c r="AZ483" s="21">
        <v>-3533.8941799999998</v>
      </c>
      <c r="BA483" s="21">
        <v>-4355.5133500000002</v>
      </c>
      <c r="BB483" s="21">
        <v>-4283.2923300000002</v>
      </c>
      <c r="BC483" s="21">
        <v>-4214.3850400000001</v>
      </c>
      <c r="BD483" s="21">
        <v>-4404.0648000000001</v>
      </c>
      <c r="BE483" s="21">
        <v>-4162.5638799999997</v>
      </c>
      <c r="BF483" s="21">
        <v>-5210.1019399999996</v>
      </c>
      <c r="BG483" s="21">
        <v>-5123.57773</v>
      </c>
      <c r="BH483" s="21">
        <v>-5042.3740399999997</v>
      </c>
      <c r="BI483" s="21">
        <v>-5187.9012899999998</v>
      </c>
      <c r="BJ483" s="21">
        <v>-4979.5823</v>
      </c>
      <c r="BK483" s="21">
        <v>-100714.16304</v>
      </c>
      <c r="BL483" s="21">
        <v>-99033.139710000003</v>
      </c>
      <c r="BM483" s="21">
        <v>-97595.402589999998</v>
      </c>
      <c r="BN483" s="21">
        <v>-100714.16304</v>
      </c>
      <c r="BO483" s="21">
        <v>-96279.910759999999</v>
      </c>
      <c r="BP483" s="21">
        <v>-3398.0075000000002</v>
      </c>
      <c r="BQ483" s="21">
        <v>-3345.42724</v>
      </c>
      <c r="BR483" s="21">
        <v>-3263.10043</v>
      </c>
      <c r="BS483" s="21">
        <v>-3349.7180600000002</v>
      </c>
      <c r="BT483" s="21">
        <v>-3246.64534</v>
      </c>
      <c r="BU483" s="21">
        <v>-167.31488999999999</v>
      </c>
      <c r="BV483" s="21">
        <v>-166.14230000000001</v>
      </c>
      <c r="BW483" s="21">
        <v>-143.45651000000001</v>
      </c>
      <c r="BX483" s="21">
        <v>-107.52014</v>
      </c>
      <c r="BY483" s="21">
        <v>-157.61282</v>
      </c>
      <c r="BZ483" s="21">
        <v>-7229.5876500000004</v>
      </c>
      <c r="CA483" s="21">
        <v>-7109.8977100000002</v>
      </c>
      <c r="CB483" s="21">
        <v>-6992.4241499999998</v>
      </c>
      <c r="CC483" s="21">
        <v>-7184.5874899999999</v>
      </c>
      <c r="CD483" s="21">
        <v>-6909.1949699999996</v>
      </c>
      <c r="CE483" s="21">
        <v>-24.00901</v>
      </c>
      <c r="CF483" s="21">
        <v>3.3472400000000002</v>
      </c>
      <c r="CG483" s="21">
        <v>-18.670020000000001</v>
      </c>
      <c r="CH483" s="21">
        <v>-4240.6663900000003</v>
      </c>
      <c r="CI483" s="21">
        <v>-4174.5682100000004</v>
      </c>
      <c r="CJ483" s="21">
        <v>-4083.78721</v>
      </c>
      <c r="CK483" s="21">
        <v>-4224.4098000000004</v>
      </c>
      <c r="CL483" s="21">
        <v>-4053.5505499999999</v>
      </c>
      <c r="CM483" s="21">
        <v>-4609.7522900000004</v>
      </c>
      <c r="CN483" s="21">
        <v>-4537.7990600000003</v>
      </c>
      <c r="CO483" s="21">
        <v>-4441.5870100000002</v>
      </c>
      <c r="CP483" s="21">
        <v>-4601.4714299999996</v>
      </c>
      <c r="CQ483" s="21">
        <v>-4406.1494599999996</v>
      </c>
      <c r="CR483" s="21">
        <v>-4952.4330499999996</v>
      </c>
      <c r="CS483" s="21">
        <v>-4874.9695899999997</v>
      </c>
      <c r="CT483" s="21">
        <v>-4773.5552399999997</v>
      </c>
      <c r="CU483" s="21">
        <v>-4951.05584</v>
      </c>
      <c r="CV483" s="21">
        <v>-4734.2824499999997</v>
      </c>
      <c r="CW483" s="21">
        <v>-4416.6181399999996</v>
      </c>
      <c r="CX483" s="21">
        <v>-4347.4734500000004</v>
      </c>
      <c r="CY483" s="21">
        <v>-4255.71594</v>
      </c>
      <c r="CZ483" s="21">
        <v>-4410.6378500000001</v>
      </c>
      <c r="DA483" s="21">
        <v>-4222.0120399999996</v>
      </c>
      <c r="DB483" s="21">
        <v>-4611.1613299999999</v>
      </c>
      <c r="DC483" s="21">
        <v>-4538.9123900000004</v>
      </c>
      <c r="DD483" s="21">
        <v>-4443.6277</v>
      </c>
      <c r="DE483" s="21">
        <v>-4606.9847900000004</v>
      </c>
      <c r="DF483" s="21">
        <v>-4408.0416800000003</v>
      </c>
      <c r="DG483" s="21">
        <v>-4639.0928999999996</v>
      </c>
      <c r="DH483" s="21">
        <v>-4566.30548</v>
      </c>
      <c r="DI483" s="21">
        <v>-4471.45784</v>
      </c>
      <c r="DJ483" s="21">
        <v>-4638.6876300000004</v>
      </c>
      <c r="DK483" s="21">
        <v>-4434.8112300000003</v>
      </c>
      <c r="DL483" s="21">
        <v>-4739.37032</v>
      </c>
      <c r="DM483" s="21">
        <v>-4665.1705099999999</v>
      </c>
      <c r="DN483" s="21">
        <v>-4568.7552100000003</v>
      </c>
      <c r="DO483" s="21">
        <v>-4740.6561899999997</v>
      </c>
      <c r="DP483" s="21">
        <v>-4530.6853799999999</v>
      </c>
      <c r="DQ483" s="21">
        <v>-3946.9971099999998</v>
      </c>
      <c r="DR483" s="21">
        <v>-3885.2158100000001</v>
      </c>
      <c r="DS483" s="21">
        <v>-3804.5084999999999</v>
      </c>
      <c r="DT483" s="21">
        <v>-3946.0093000000002</v>
      </c>
      <c r="DU483" s="21">
        <v>-3772.79169</v>
      </c>
      <c r="DV483" s="21">
        <v>-2900.5772200000001</v>
      </c>
      <c r="DW483" s="21">
        <v>-2853.2898300000002</v>
      </c>
      <c r="DX483" s="21">
        <v>-2798.5532199999998</v>
      </c>
      <c r="DY483" s="21">
        <v>-2897.6383500000002</v>
      </c>
      <c r="DZ483" s="21">
        <v>-2771.1041500000001</v>
      </c>
      <c r="EA483" s="21">
        <v>-4280.8433699999996</v>
      </c>
      <c r="EB483" s="21">
        <v>-4214.0679</v>
      </c>
      <c r="EC483" s="21">
        <v>-4124.7152900000001</v>
      </c>
      <c r="ED483" s="21">
        <v>-4272.7360900000003</v>
      </c>
      <c r="EE483" s="21">
        <v>-4092.06288</v>
      </c>
      <c r="EF483" s="21">
        <v>-3771.1239300000002</v>
      </c>
      <c r="EG483" s="21">
        <v>-3712.06745</v>
      </c>
      <c r="EH483" s="21">
        <v>-3635.5062200000002</v>
      </c>
      <c r="EI483" s="21">
        <v>-3772.5284099999999</v>
      </c>
      <c r="EJ483" s="21">
        <v>-3605.0491299999999</v>
      </c>
    </row>
    <row r="484" spans="2:140" x14ac:dyDescent="0.25">
      <c r="B484" s="58" t="s">
        <v>642</v>
      </c>
      <c r="C484" s="21">
        <v>-300700.59210000001</v>
      </c>
      <c r="D484" s="21">
        <v>-295749.62083999999</v>
      </c>
      <c r="E484" s="21">
        <v>-291525.21016000002</v>
      </c>
      <c r="F484" s="21">
        <v>-300700.59210000001</v>
      </c>
      <c r="G484" s="21">
        <v>-287666.54628000001</v>
      </c>
      <c r="H484" s="21">
        <v>-575482.21744000004</v>
      </c>
      <c r="I484" s="21">
        <v>-566006.58909000002</v>
      </c>
      <c r="J484" s="21">
        <v>-557921.88410999998</v>
      </c>
      <c r="K484" s="21">
        <v>-575482.21744000004</v>
      </c>
      <c r="L484" s="21">
        <v>-550537.09699999995</v>
      </c>
      <c r="M484" s="21">
        <v>-492285.72282999998</v>
      </c>
      <c r="N484" s="21">
        <v>-484179.93975999998</v>
      </c>
      <c r="O484" s="21">
        <v>-477263.83973000001</v>
      </c>
      <c r="P484" s="21">
        <v>-492285.72282999998</v>
      </c>
      <c r="Q484" s="21">
        <v>-470947.13504000002</v>
      </c>
      <c r="R484" s="21">
        <v>-5714.1004300000004</v>
      </c>
      <c r="S484" s="21">
        <v>-5624.2000799999996</v>
      </c>
      <c r="T484" s="21">
        <v>-5512.7703600000004</v>
      </c>
      <c r="U484" s="21">
        <v>-5733.9697200000001</v>
      </c>
      <c r="V484" s="21">
        <v>-5462.6081400000003</v>
      </c>
      <c r="W484" s="21">
        <v>-6760.8976499999999</v>
      </c>
      <c r="X484" s="21">
        <v>-6654.0828499999998</v>
      </c>
      <c r="Y484" s="21">
        <v>-6525.7250999999997</v>
      </c>
      <c r="Z484" s="21">
        <v>-6797.5766899999999</v>
      </c>
      <c r="AA484" s="21">
        <v>-6463.15416</v>
      </c>
      <c r="AB484" s="21">
        <v>-486838.85294999997</v>
      </c>
      <c r="AC484" s="21">
        <v>-478823.35804000002</v>
      </c>
      <c r="AD484" s="21">
        <v>-471983.75826999999</v>
      </c>
      <c r="AE484" s="21">
        <v>-486838.85294999997</v>
      </c>
      <c r="AF484" s="21">
        <v>-465736.67265000002</v>
      </c>
      <c r="AG484" s="21">
        <v>-267.03363000000002</v>
      </c>
      <c r="AH484" s="21">
        <v>-263.49599999999998</v>
      </c>
      <c r="AI484" s="21">
        <v>-249.69278</v>
      </c>
      <c r="AJ484" s="21">
        <v>-237.49573000000001</v>
      </c>
      <c r="AK484" s="21">
        <v>-254.20531</v>
      </c>
      <c r="AL484" s="21">
        <v>-2543.6853000000001</v>
      </c>
      <c r="AM484" s="21">
        <v>-2501.8299299999999</v>
      </c>
      <c r="AN484" s="21">
        <v>-2458.5519300000001</v>
      </c>
      <c r="AO484" s="21">
        <v>-2548.2299400000002</v>
      </c>
      <c r="AP484" s="21">
        <v>-2430.7087900000001</v>
      </c>
      <c r="AQ484" s="21">
        <v>-4290.9959500000004</v>
      </c>
      <c r="AR484" s="21">
        <v>-4219.8984</v>
      </c>
      <c r="AS484" s="21">
        <v>-4152.25306</v>
      </c>
      <c r="AT484" s="21">
        <v>-4319.3565699999999</v>
      </c>
      <c r="AU484" s="21">
        <v>-4101.0210500000003</v>
      </c>
      <c r="AV484" s="21">
        <v>-6232.8011299999998</v>
      </c>
      <c r="AW484" s="21">
        <v>-6129.2914700000001</v>
      </c>
      <c r="AX484" s="21">
        <v>-6033.2364799999996</v>
      </c>
      <c r="AY484" s="21">
        <v>-6209.7671300000002</v>
      </c>
      <c r="AZ484" s="21">
        <v>-5957.1276500000004</v>
      </c>
      <c r="BA484" s="21">
        <v>-8707.3647400000009</v>
      </c>
      <c r="BB484" s="21">
        <v>-8562.3376599999992</v>
      </c>
      <c r="BC484" s="21">
        <v>-8432.0789800000002</v>
      </c>
      <c r="BD484" s="21">
        <v>-8827.36211</v>
      </c>
      <c r="BE484" s="21">
        <v>-8322.4906800000008</v>
      </c>
      <c r="BF484" s="21">
        <v>-10337.855030000001</v>
      </c>
      <c r="BG484" s="21">
        <v>-10165.56849</v>
      </c>
      <c r="BH484" s="21">
        <v>-10012.111279999999</v>
      </c>
      <c r="BI484" s="21">
        <v>-10316.89515</v>
      </c>
      <c r="BJ484" s="21">
        <v>-9881.3358499999995</v>
      </c>
      <c r="BK484" s="21">
        <v>-50642.424630000001</v>
      </c>
      <c r="BL484" s="21">
        <v>-49797.150300000001</v>
      </c>
      <c r="BM484" s="21">
        <v>-49074.208339999997</v>
      </c>
      <c r="BN484" s="21">
        <v>-50642.424630000001</v>
      </c>
      <c r="BO484" s="21">
        <v>-48412.735379999998</v>
      </c>
      <c r="BP484" s="21">
        <v>-3548.77819</v>
      </c>
      <c r="BQ484" s="21">
        <v>-3493.8856999999998</v>
      </c>
      <c r="BR484" s="21">
        <v>-3409.1758399999999</v>
      </c>
      <c r="BS484" s="21">
        <v>-3504.5424800000001</v>
      </c>
      <c r="BT484" s="21">
        <v>-3390.9356299999999</v>
      </c>
      <c r="BU484" s="21">
        <v>-128.47928999999999</v>
      </c>
      <c r="BV484" s="21">
        <v>-128.03026</v>
      </c>
      <c r="BW484" s="21">
        <v>-105.89064</v>
      </c>
      <c r="BX484" s="21">
        <v>-69.539199999999994</v>
      </c>
      <c r="BY484" s="21">
        <v>-120.55979000000001</v>
      </c>
      <c r="BZ484" s="21">
        <v>-9499.6491800000003</v>
      </c>
      <c r="CA484" s="21">
        <v>-9342.0232899999992</v>
      </c>
      <c r="CB484" s="21">
        <v>-9192.5649300000005</v>
      </c>
      <c r="CC484" s="21">
        <v>-9455.7051499999998</v>
      </c>
      <c r="CD484" s="21">
        <v>-9079.2707699999992</v>
      </c>
      <c r="CE484" s="21">
        <v>-24.361260000000001</v>
      </c>
      <c r="CF484" s="21">
        <v>3.0006499999999998</v>
      </c>
      <c r="CG484" s="21">
        <v>-19.012370000000001</v>
      </c>
      <c r="CH484" s="21">
        <v>-4892.1852799999997</v>
      </c>
      <c r="CI484" s="21">
        <v>-4815.6728599999997</v>
      </c>
      <c r="CJ484" s="21">
        <v>-4714.6008599999996</v>
      </c>
      <c r="CK484" s="21">
        <v>-4888.2625799999996</v>
      </c>
      <c r="CL484" s="21">
        <v>-4676.6553199999998</v>
      </c>
      <c r="CM484" s="21">
        <v>-5667.9855699999998</v>
      </c>
      <c r="CN484" s="21">
        <v>-5579.0506800000003</v>
      </c>
      <c r="CO484" s="21">
        <v>-5466.1244699999997</v>
      </c>
      <c r="CP484" s="21">
        <v>-5678.9047300000002</v>
      </c>
      <c r="CQ484" s="21">
        <v>-5418.1665499999999</v>
      </c>
      <c r="CR484" s="21">
        <v>-6427.6139499999999</v>
      </c>
      <c r="CS484" s="21">
        <v>-6326.4393899999995</v>
      </c>
      <c r="CT484" s="21">
        <v>-6201.72606</v>
      </c>
      <c r="CU484" s="21">
        <v>-6452.5549099999998</v>
      </c>
      <c r="CV484" s="21">
        <v>-6145.0002800000002</v>
      </c>
      <c r="CW484" s="21">
        <v>-6206.2485299999998</v>
      </c>
      <c r="CX484" s="21">
        <v>-6108.3108099999999</v>
      </c>
      <c r="CY484" s="21">
        <v>-5988.2883499999998</v>
      </c>
      <c r="CZ484" s="21">
        <v>-6231.9189200000001</v>
      </c>
      <c r="DA484" s="21">
        <v>-5933.4115300000003</v>
      </c>
      <c r="DB484" s="21">
        <v>-6668.6747400000004</v>
      </c>
      <c r="DC484" s="21">
        <v>-6563.3106100000005</v>
      </c>
      <c r="DD484" s="21">
        <v>-6435.5303000000004</v>
      </c>
      <c r="DE484" s="21">
        <v>-6700.7398400000002</v>
      </c>
      <c r="DF484" s="21">
        <v>-6375.6022000000003</v>
      </c>
      <c r="DG484" s="21">
        <v>-7036.0241100000003</v>
      </c>
      <c r="DH484" s="21">
        <v>-6924.6389900000004</v>
      </c>
      <c r="DI484" s="21">
        <v>-6791.93541</v>
      </c>
      <c r="DJ484" s="21">
        <v>-7077.6054700000004</v>
      </c>
      <c r="DK484" s="21">
        <v>-6726.9313700000002</v>
      </c>
      <c r="DL484" s="21">
        <v>-7254.1064100000003</v>
      </c>
      <c r="DM484" s="21">
        <v>-7139.4089100000001</v>
      </c>
      <c r="DN484" s="21">
        <v>-7003.2771599999996</v>
      </c>
      <c r="DO484" s="21">
        <v>-7299.3651300000001</v>
      </c>
      <c r="DP484" s="21">
        <v>-6935.45622</v>
      </c>
      <c r="DQ484" s="21">
        <v>-5503.0850300000002</v>
      </c>
      <c r="DR484" s="21">
        <v>-5416.2645899999998</v>
      </c>
      <c r="DS484" s="21">
        <v>-5310.9808999999996</v>
      </c>
      <c r="DT484" s="21">
        <v>-5529.5469599999997</v>
      </c>
      <c r="DU484" s="21">
        <v>-5260.8542200000002</v>
      </c>
      <c r="DV484" s="21">
        <v>-3127.41302</v>
      </c>
      <c r="DW484" s="21">
        <v>-3076.3805699999998</v>
      </c>
      <c r="DX484" s="21">
        <v>-3018.4456799999998</v>
      </c>
      <c r="DY484" s="21">
        <v>-3128.10194</v>
      </c>
      <c r="DZ484" s="21">
        <v>-2987.9851600000002</v>
      </c>
      <c r="EA484" s="21">
        <v>-5181.3877899999998</v>
      </c>
      <c r="EB484" s="21">
        <v>-5100.1706899999999</v>
      </c>
      <c r="EC484" s="21">
        <v>-4996.5943699999998</v>
      </c>
      <c r="ED484" s="21">
        <v>-5189.7379600000004</v>
      </c>
      <c r="EE484" s="21">
        <v>-4953.2871500000001</v>
      </c>
      <c r="EF484" s="21">
        <v>-5638.4139400000004</v>
      </c>
      <c r="EG484" s="21">
        <v>-5549.2905799999999</v>
      </c>
      <c r="EH484" s="21">
        <v>-5443.2382699999998</v>
      </c>
      <c r="EI484" s="21">
        <v>-5672.5217700000003</v>
      </c>
      <c r="EJ484" s="21">
        <v>-5390.6897600000002</v>
      </c>
    </row>
    <row r="485" spans="2:140" x14ac:dyDescent="0.25">
      <c r="B485" s="58" t="s">
        <v>643</v>
      </c>
      <c r="C485" s="21">
        <v>-233011.41772</v>
      </c>
      <c r="D485" s="21">
        <v>-229174.93431000001</v>
      </c>
      <c r="E485" s="21">
        <v>-225901.45915000001</v>
      </c>
      <c r="F485" s="21">
        <v>-233011.41772</v>
      </c>
      <c r="G485" s="21">
        <v>-222911.39937999999</v>
      </c>
      <c r="H485" s="21">
        <v>-470489.68677999999</v>
      </c>
      <c r="I485" s="21">
        <v>-462742.81766</v>
      </c>
      <c r="J485" s="21">
        <v>-456133.10810000001</v>
      </c>
      <c r="K485" s="21">
        <v>-470489.68677999999</v>
      </c>
      <c r="L485" s="21">
        <v>-450095.62151000003</v>
      </c>
      <c r="M485" s="21">
        <v>-405675.32141999999</v>
      </c>
      <c r="N485" s="21">
        <v>-398995.63114000001</v>
      </c>
      <c r="O485" s="21">
        <v>-393296.31676000002</v>
      </c>
      <c r="P485" s="21">
        <v>-405675.32141999999</v>
      </c>
      <c r="Q485" s="21">
        <v>-388090.94296000001</v>
      </c>
      <c r="R485" s="21">
        <v>-4680.6422400000001</v>
      </c>
      <c r="S485" s="21">
        <v>-4605.1806800000004</v>
      </c>
      <c r="T485" s="21">
        <v>-4529.2379199999996</v>
      </c>
      <c r="U485" s="21">
        <v>-4755.4356600000001</v>
      </c>
      <c r="V485" s="21">
        <v>-4475.5232900000001</v>
      </c>
      <c r="W485" s="21">
        <v>-5654.8098900000005</v>
      </c>
      <c r="X485" s="21">
        <v>-5563.6536699999997</v>
      </c>
      <c r="Y485" s="21">
        <v>-5472.06945</v>
      </c>
      <c r="Z485" s="21">
        <v>-5745.2461899999998</v>
      </c>
      <c r="AA485" s="21">
        <v>-5407.0225499999997</v>
      </c>
      <c r="AB485" s="21">
        <v>-401326.25493</v>
      </c>
      <c r="AC485" s="21">
        <v>-394718.67106000002</v>
      </c>
      <c r="AD485" s="21">
        <v>-389080.43790000002</v>
      </c>
      <c r="AE485" s="21">
        <v>-401326.25493</v>
      </c>
      <c r="AF485" s="21">
        <v>-383930.64458000002</v>
      </c>
      <c r="AG485" s="21">
        <v>-95.370069999999998</v>
      </c>
      <c r="AH485" s="21">
        <v>-93.756969999999995</v>
      </c>
      <c r="AI485" s="21">
        <v>-92.003159999999994</v>
      </c>
      <c r="AJ485" s="21">
        <v>-95.183700000000002</v>
      </c>
      <c r="AK485" s="21">
        <v>-91.0779</v>
      </c>
      <c r="AL485" s="21">
        <v>-2009.02531</v>
      </c>
      <c r="AM485" s="21">
        <v>-1975.41661</v>
      </c>
      <c r="AN485" s="21">
        <v>-1946.68634</v>
      </c>
      <c r="AO485" s="21">
        <v>-2029.5744500000001</v>
      </c>
      <c r="AP485" s="21">
        <v>-1920.3587500000001</v>
      </c>
      <c r="AQ485" s="21">
        <v>-3548.6244099999999</v>
      </c>
      <c r="AR485" s="21">
        <v>-3489.2793999999999</v>
      </c>
      <c r="AS485" s="21">
        <v>-3438.7555299999999</v>
      </c>
      <c r="AT485" s="21">
        <v>-3588.89932</v>
      </c>
      <c r="AU485" s="21">
        <v>-3392.05476</v>
      </c>
      <c r="AV485" s="21">
        <v>-5419.8170899999996</v>
      </c>
      <c r="AW485" s="21">
        <v>-5329.1680200000001</v>
      </c>
      <c r="AX485" s="21">
        <v>-5252.15146</v>
      </c>
      <c r="AY485" s="21">
        <v>-5419.6709600000004</v>
      </c>
      <c r="AZ485" s="21">
        <v>-5180.7314500000002</v>
      </c>
      <c r="BA485" s="21">
        <v>-7703.56513</v>
      </c>
      <c r="BB485" s="21">
        <v>-7574.6688800000002</v>
      </c>
      <c r="BC485" s="21">
        <v>-7465.3171300000004</v>
      </c>
      <c r="BD485" s="21">
        <v>-7827.9517900000001</v>
      </c>
      <c r="BE485" s="21">
        <v>-7363.6630500000001</v>
      </c>
      <c r="BF485" s="21">
        <v>-8928.2683099999995</v>
      </c>
      <c r="BG485" s="21">
        <v>-8778.9320000000007</v>
      </c>
      <c r="BH485" s="21">
        <v>-8652.2964300000003</v>
      </c>
      <c r="BI485" s="21">
        <v>-8928.1345500000007</v>
      </c>
      <c r="BJ485" s="21">
        <v>-8534.5984499999995</v>
      </c>
      <c r="BK485" s="21">
        <v>-97493.902100000007</v>
      </c>
      <c r="BL485" s="21">
        <v>-95866.628259999998</v>
      </c>
      <c r="BM485" s="21">
        <v>-94474.861720000001</v>
      </c>
      <c r="BN485" s="21">
        <v>-97493.902100000007</v>
      </c>
      <c r="BO485" s="21">
        <v>-93201.431769999996</v>
      </c>
      <c r="BP485" s="21">
        <v>-2666.7361999999998</v>
      </c>
      <c r="BQ485" s="21">
        <v>-2623.70712</v>
      </c>
      <c r="BR485" s="21">
        <v>-2579.7787800000001</v>
      </c>
      <c r="BS485" s="21">
        <v>-2708.9589099999998</v>
      </c>
      <c r="BT485" s="21">
        <v>-2549.75479</v>
      </c>
      <c r="BU485" s="21">
        <v>3.3237800000000002</v>
      </c>
      <c r="BV485" s="21">
        <v>3.30525</v>
      </c>
      <c r="BW485" s="21">
        <v>4.0773400000000004</v>
      </c>
      <c r="BX485" s="21">
        <v>3.69543</v>
      </c>
      <c r="BY485" s="21">
        <v>3.3507099999999999</v>
      </c>
      <c r="BZ485" s="21">
        <v>-7867.3650600000001</v>
      </c>
      <c r="CA485" s="21">
        <v>-7735.7159799999999</v>
      </c>
      <c r="CB485" s="21">
        <v>-7623.7842099999998</v>
      </c>
      <c r="CC485" s="21">
        <v>-7867.0861800000002</v>
      </c>
      <c r="CD485" s="21">
        <v>-7520.4736899999998</v>
      </c>
      <c r="CE485" s="21">
        <v>0.29565000000000002</v>
      </c>
      <c r="CF485" s="21">
        <v>1.3806799999999999</v>
      </c>
      <c r="CG485" s="21">
        <v>0.44690000000000002</v>
      </c>
      <c r="CH485" s="21">
        <v>-3879.67373</v>
      </c>
      <c r="CI485" s="21">
        <v>-3817.1120299999998</v>
      </c>
      <c r="CJ485" s="21">
        <v>-3753.9210600000001</v>
      </c>
      <c r="CK485" s="21">
        <v>-3941.50668</v>
      </c>
      <c r="CL485" s="21">
        <v>-3709.6304599999999</v>
      </c>
      <c r="CM485" s="21">
        <v>-4596.1401900000001</v>
      </c>
      <c r="CN485" s="21">
        <v>-4522.0352700000003</v>
      </c>
      <c r="CO485" s="21">
        <v>-4447.3573500000002</v>
      </c>
      <c r="CP485" s="21">
        <v>-4669.5287699999999</v>
      </c>
      <c r="CQ485" s="21">
        <v>-4394.6949699999996</v>
      </c>
      <c r="CR485" s="21">
        <v>-5321.3950500000001</v>
      </c>
      <c r="CS485" s="21">
        <v>-5235.6049000000003</v>
      </c>
      <c r="CT485" s="21">
        <v>-5149.3038900000001</v>
      </c>
      <c r="CU485" s="21">
        <v>-5406.4408599999997</v>
      </c>
      <c r="CV485" s="21">
        <v>-5088.2147100000002</v>
      </c>
      <c r="CW485" s="21">
        <v>-5262.2152900000001</v>
      </c>
      <c r="CX485" s="21">
        <v>-5177.3836499999998</v>
      </c>
      <c r="CY485" s="21">
        <v>-5092.0865599999997</v>
      </c>
      <c r="CZ485" s="21">
        <v>-5346.3216599999996</v>
      </c>
      <c r="DA485" s="21">
        <v>-5031.65697</v>
      </c>
      <c r="DB485" s="21">
        <v>-5571.1936500000002</v>
      </c>
      <c r="DC485" s="21">
        <v>-5481.3830399999997</v>
      </c>
      <c r="DD485" s="21">
        <v>-5391.1111700000001</v>
      </c>
      <c r="DE485" s="21">
        <v>-5660.2584900000002</v>
      </c>
      <c r="DF485" s="21">
        <v>-5327.10538</v>
      </c>
      <c r="DG485" s="21">
        <v>-5974.6198800000002</v>
      </c>
      <c r="DH485" s="21">
        <v>-5878.3116200000004</v>
      </c>
      <c r="DI485" s="21">
        <v>-5781.6032999999998</v>
      </c>
      <c r="DJ485" s="21">
        <v>-6070.1913199999999</v>
      </c>
      <c r="DK485" s="21">
        <v>-5712.8743700000005</v>
      </c>
      <c r="DL485" s="21">
        <v>-6158.5012299999999</v>
      </c>
      <c r="DM485" s="21">
        <v>-6059.22822</v>
      </c>
      <c r="DN485" s="21">
        <v>-5959.5641800000003</v>
      </c>
      <c r="DO485" s="21">
        <v>-6257.0447000000004</v>
      </c>
      <c r="DP485" s="21">
        <v>-5888.6829699999998</v>
      </c>
      <c r="DQ485" s="21">
        <v>-4670.5387300000002</v>
      </c>
      <c r="DR485" s="21">
        <v>-4595.2470300000004</v>
      </c>
      <c r="DS485" s="21">
        <v>-4519.57989</v>
      </c>
      <c r="DT485" s="21">
        <v>-4745.2316300000002</v>
      </c>
      <c r="DU485" s="21">
        <v>-4465.8798999999999</v>
      </c>
      <c r="DV485" s="21">
        <v>-2409.5984100000001</v>
      </c>
      <c r="DW485" s="21">
        <v>-2369.27106</v>
      </c>
      <c r="DX485" s="21">
        <v>-2334.6054100000001</v>
      </c>
      <c r="DY485" s="21">
        <v>-2441.1905099999999</v>
      </c>
      <c r="DZ485" s="21">
        <v>-2303.19463</v>
      </c>
      <c r="EA485" s="21">
        <v>-4175.6518100000003</v>
      </c>
      <c r="EB485" s="21">
        <v>-4108.3244400000003</v>
      </c>
      <c r="EC485" s="21">
        <v>-4040.4629</v>
      </c>
      <c r="ED485" s="21">
        <v>-4242.30195</v>
      </c>
      <c r="EE485" s="21">
        <v>-3992.6452399999998</v>
      </c>
      <c r="EF485" s="21">
        <v>-4721.86528</v>
      </c>
      <c r="EG485" s="21">
        <v>-4645.7492099999999</v>
      </c>
      <c r="EH485" s="21">
        <v>-4569.3158800000001</v>
      </c>
      <c r="EI485" s="21">
        <v>-4797.4086100000004</v>
      </c>
      <c r="EJ485" s="21">
        <v>-4514.9845299999997</v>
      </c>
    </row>
    <row r="486" spans="2:140" x14ac:dyDescent="0.25">
      <c r="B486" s="58" t="s">
        <v>644</v>
      </c>
      <c r="C486" s="21">
        <v>-212355.71552</v>
      </c>
      <c r="D486" s="21">
        <v>-208859.32384999999</v>
      </c>
      <c r="E486" s="21">
        <v>-205876.03158000001</v>
      </c>
      <c r="F486" s="21">
        <v>-212355.71552</v>
      </c>
      <c r="G486" s="21">
        <v>-203151.03086</v>
      </c>
      <c r="H486" s="21">
        <v>-323928.56013</v>
      </c>
      <c r="I486" s="21">
        <v>-318594.89984999999</v>
      </c>
      <c r="J486" s="21">
        <v>-314044.16524</v>
      </c>
      <c r="K486" s="21">
        <v>-323928.56013</v>
      </c>
      <c r="L486" s="21">
        <v>-309887.40177</v>
      </c>
      <c r="M486" s="21">
        <v>-263734.89812999999</v>
      </c>
      <c r="N486" s="21">
        <v>-259392.34302999999</v>
      </c>
      <c r="O486" s="21">
        <v>-255687.14329000001</v>
      </c>
      <c r="P486" s="21">
        <v>-263734.89812999999</v>
      </c>
      <c r="Q486" s="21">
        <v>-252303.06085000001</v>
      </c>
      <c r="R486" s="21">
        <v>-2937.0788400000001</v>
      </c>
      <c r="S486" s="21">
        <v>-2889.3908499999998</v>
      </c>
      <c r="T486" s="21">
        <v>-2842.2973499999998</v>
      </c>
      <c r="U486" s="21">
        <v>-2979.1085800000001</v>
      </c>
      <c r="V486" s="21">
        <v>-2808.1588000000002</v>
      </c>
      <c r="W486" s="21">
        <v>-2980.0177100000001</v>
      </c>
      <c r="X486" s="21">
        <v>-2931.6410599999999</v>
      </c>
      <c r="Y486" s="21">
        <v>-2883.8592899999999</v>
      </c>
      <c r="Z486" s="21">
        <v>-3022.6460099999999</v>
      </c>
      <c r="AA486" s="21">
        <v>-2849.2216199999998</v>
      </c>
      <c r="AB486" s="21">
        <v>-261283.75133</v>
      </c>
      <c r="AC486" s="21">
        <v>-256981.87901999999</v>
      </c>
      <c r="AD486" s="21">
        <v>-253311.10321</v>
      </c>
      <c r="AE486" s="21">
        <v>-261283.75133</v>
      </c>
      <c r="AF486" s="21">
        <v>-249958.3265</v>
      </c>
      <c r="AG486" s="21">
        <v>-742.13876000000005</v>
      </c>
      <c r="AH486" s="21">
        <v>-729.58446000000004</v>
      </c>
      <c r="AI486" s="21">
        <v>-719.10586999999998</v>
      </c>
      <c r="AJ486" s="21">
        <v>-740.02077999999995</v>
      </c>
      <c r="AK486" s="21">
        <v>-709.28855999999996</v>
      </c>
      <c r="AL486" s="21">
        <v>-1436.60708</v>
      </c>
      <c r="AM486" s="21">
        <v>-1412.4758999999999</v>
      </c>
      <c r="AN486" s="21">
        <v>-1392.1592599999999</v>
      </c>
      <c r="AO486" s="21">
        <v>-1449.8414499999999</v>
      </c>
      <c r="AP486" s="21">
        <v>-1373.15823</v>
      </c>
      <c r="AQ486" s="21">
        <v>-2008.6492000000001</v>
      </c>
      <c r="AR486" s="21">
        <v>-1974.9612299999999</v>
      </c>
      <c r="AS486" s="21">
        <v>-1946.5374300000001</v>
      </c>
      <c r="AT486" s="21">
        <v>-2030.02305</v>
      </c>
      <c r="AU486" s="21">
        <v>-1919.97091</v>
      </c>
      <c r="AV486" s="21">
        <v>-2451.9475699999998</v>
      </c>
      <c r="AW486" s="21">
        <v>-2410.82566</v>
      </c>
      <c r="AX486" s="21">
        <v>-2376.1456499999999</v>
      </c>
      <c r="AY486" s="21">
        <v>-2450.2423100000001</v>
      </c>
      <c r="AZ486" s="21">
        <v>-2343.7133600000002</v>
      </c>
      <c r="BA486" s="21">
        <v>-3048.1796300000001</v>
      </c>
      <c r="BB486" s="21">
        <v>-2997.0751500000001</v>
      </c>
      <c r="BC486" s="21">
        <v>-2953.9356200000002</v>
      </c>
      <c r="BD486" s="21">
        <v>-3095.9051899999999</v>
      </c>
      <c r="BE486" s="21">
        <v>-2913.6187599999998</v>
      </c>
      <c r="BF486" s="21">
        <v>-3507.0961400000001</v>
      </c>
      <c r="BG486" s="21">
        <v>-3448.3309300000001</v>
      </c>
      <c r="BH486" s="21">
        <v>-3398.71965</v>
      </c>
      <c r="BI486" s="21">
        <v>-3505.50065</v>
      </c>
      <c r="BJ486" s="21">
        <v>-3352.3896800000002</v>
      </c>
      <c r="BK486" s="21">
        <v>-140361.59951</v>
      </c>
      <c r="BL486" s="21">
        <v>-138018.81954999999</v>
      </c>
      <c r="BM486" s="21">
        <v>-136015.09856000001</v>
      </c>
      <c r="BN486" s="21">
        <v>-140361.59951</v>
      </c>
      <c r="BO486" s="21">
        <v>-134181.74630999999</v>
      </c>
      <c r="BP486" s="21">
        <v>-2663.5710300000001</v>
      </c>
      <c r="BQ486" s="21">
        <v>-2620.1777699999998</v>
      </c>
      <c r="BR486" s="21">
        <v>-2577.4958099999999</v>
      </c>
      <c r="BS486" s="21">
        <v>-2699.0508399999999</v>
      </c>
      <c r="BT486" s="21">
        <v>-2546.5357899999999</v>
      </c>
      <c r="BU486" s="21">
        <v>-167.21365</v>
      </c>
      <c r="BV486" s="21">
        <v>-164.12272999999999</v>
      </c>
      <c r="BW486" s="21">
        <v>-161.80315999999999</v>
      </c>
      <c r="BX486" s="21">
        <v>-162.97568999999999</v>
      </c>
      <c r="BY486" s="21">
        <v>-159.59564</v>
      </c>
      <c r="BZ486" s="21">
        <v>-4252.65319</v>
      </c>
      <c r="CA486" s="21">
        <v>-4181.2835599999999</v>
      </c>
      <c r="CB486" s="21">
        <v>-4121.1445599999997</v>
      </c>
      <c r="CC486" s="21">
        <v>-4249.4253399999998</v>
      </c>
      <c r="CD486" s="21">
        <v>-4065.0246200000001</v>
      </c>
      <c r="CE486" s="21">
        <v>1.9619599999999999</v>
      </c>
      <c r="CF486" s="21">
        <v>1.86696</v>
      </c>
      <c r="CG486" s="21">
        <v>1.8506899999999999</v>
      </c>
      <c r="CH486" s="21">
        <v>-2825.3480300000001</v>
      </c>
      <c r="CI486" s="21">
        <v>-2779.4196200000001</v>
      </c>
      <c r="CJ486" s="21">
        <v>-2734.1280400000001</v>
      </c>
      <c r="CK486" s="21">
        <v>-2864.68678</v>
      </c>
      <c r="CL486" s="21">
        <v>-2701.2879699999999</v>
      </c>
      <c r="CM486" s="21">
        <v>-2991.8135200000002</v>
      </c>
      <c r="CN486" s="21">
        <v>-2943.2078499999998</v>
      </c>
      <c r="CO486" s="21">
        <v>-2895.2410100000002</v>
      </c>
      <c r="CP486" s="21">
        <v>-3034.20676</v>
      </c>
      <c r="CQ486" s="21">
        <v>-2860.4661900000001</v>
      </c>
      <c r="CR486" s="21">
        <v>-3216.2308800000001</v>
      </c>
      <c r="CS486" s="21">
        <v>-3164.0069899999999</v>
      </c>
      <c r="CT486" s="21">
        <v>-3112.4382000000001</v>
      </c>
      <c r="CU486" s="21">
        <v>-3262.2031699999998</v>
      </c>
      <c r="CV486" s="21">
        <v>-3075.0549500000002</v>
      </c>
      <c r="CW486" s="21">
        <v>-3142.1006299999999</v>
      </c>
      <c r="CX486" s="21">
        <v>-3091.1040600000001</v>
      </c>
      <c r="CY486" s="21">
        <v>-3040.7229000000002</v>
      </c>
      <c r="CZ486" s="21">
        <v>-3187.0669800000001</v>
      </c>
      <c r="DA486" s="21">
        <v>-3004.20127</v>
      </c>
      <c r="DB486" s="21">
        <v>-3014.9525800000001</v>
      </c>
      <c r="DC486" s="21">
        <v>-2965.9965999999999</v>
      </c>
      <c r="DD486" s="21">
        <v>-2917.6577299999999</v>
      </c>
      <c r="DE486" s="21">
        <v>-3057.7588900000001</v>
      </c>
      <c r="DF486" s="21">
        <v>-2882.6138999999998</v>
      </c>
      <c r="DG486" s="21">
        <v>-3175.2260799999999</v>
      </c>
      <c r="DH486" s="21">
        <v>-3123.7041399999998</v>
      </c>
      <c r="DI486" s="21">
        <v>-3072.79009</v>
      </c>
      <c r="DJ486" s="21">
        <v>-3220.8526900000002</v>
      </c>
      <c r="DK486" s="21">
        <v>-3035.8834499999998</v>
      </c>
      <c r="DL486" s="21">
        <v>-3264.6041300000002</v>
      </c>
      <c r="DM486" s="21">
        <v>-3211.63087</v>
      </c>
      <c r="DN486" s="21">
        <v>-3159.2812199999998</v>
      </c>
      <c r="DO486" s="21">
        <v>-3311.8011499999998</v>
      </c>
      <c r="DP486" s="21">
        <v>-3121.3357799999999</v>
      </c>
      <c r="DQ486" s="21">
        <v>-2728.8440900000001</v>
      </c>
      <c r="DR486" s="21">
        <v>-2684.5633400000002</v>
      </c>
      <c r="DS486" s="21">
        <v>-2640.8050199999998</v>
      </c>
      <c r="DT486" s="21">
        <v>-2768.24802</v>
      </c>
      <c r="DU486" s="21">
        <v>-2609.08691</v>
      </c>
      <c r="DV486" s="21">
        <v>-2039.5256099999999</v>
      </c>
      <c r="DW486" s="21">
        <v>-2005.21165</v>
      </c>
      <c r="DX486" s="21">
        <v>-1976.3698300000001</v>
      </c>
      <c r="DY486" s="21">
        <v>-2063.5771599999998</v>
      </c>
      <c r="DZ486" s="21">
        <v>-1949.3951500000001</v>
      </c>
      <c r="EA486" s="21">
        <v>-2765.45703</v>
      </c>
      <c r="EB486" s="21">
        <v>-2720.5195600000002</v>
      </c>
      <c r="EC486" s="21">
        <v>-2676.1832899999999</v>
      </c>
      <c r="ED486" s="21">
        <v>-2804.4599600000001</v>
      </c>
      <c r="EE486" s="21">
        <v>-2644.0394799999999</v>
      </c>
      <c r="EF486" s="21">
        <v>-2418.4914699999999</v>
      </c>
      <c r="EG486" s="21">
        <v>-2379.2289500000002</v>
      </c>
      <c r="EH486" s="21">
        <v>-2340.4499000000001</v>
      </c>
      <c r="EI486" s="21">
        <v>-2453.1741299999999</v>
      </c>
      <c r="EJ486" s="21">
        <v>-2312.3390399999998</v>
      </c>
    </row>
    <row r="487" spans="2:140" x14ac:dyDescent="0.25">
      <c r="B487" s="58" t="s">
        <v>645</v>
      </c>
      <c r="C487" s="21">
        <v>-329210.85028000001</v>
      </c>
      <c r="D487" s="21">
        <v>-323790.46369</v>
      </c>
      <c r="E487" s="21">
        <v>-319165.52490999998</v>
      </c>
      <c r="F487" s="21">
        <v>-329210.85028000001</v>
      </c>
      <c r="G487" s="21">
        <v>-314941.01037999999</v>
      </c>
      <c r="H487" s="21">
        <v>-489812.96376000001</v>
      </c>
      <c r="I487" s="21">
        <v>-481747.92635999998</v>
      </c>
      <c r="J487" s="21">
        <v>-474866.75229999999</v>
      </c>
      <c r="K487" s="21">
        <v>-489812.96376000001</v>
      </c>
      <c r="L487" s="21">
        <v>-468581.30271999998</v>
      </c>
      <c r="M487" s="21">
        <v>-427643.33857999998</v>
      </c>
      <c r="N487" s="21">
        <v>-420601.93157999997</v>
      </c>
      <c r="O487" s="21">
        <v>-414593.98950999998</v>
      </c>
      <c r="P487" s="21">
        <v>-427643.33857999998</v>
      </c>
      <c r="Q487" s="21">
        <v>-409106.73574999999</v>
      </c>
      <c r="R487" s="21">
        <v>-4451.2418100000004</v>
      </c>
      <c r="S487" s="21">
        <v>-4378.6080599999996</v>
      </c>
      <c r="T487" s="21">
        <v>-4307.9820399999999</v>
      </c>
      <c r="U487" s="21">
        <v>-4514.7329900000004</v>
      </c>
      <c r="V487" s="21">
        <v>-4255.5665900000004</v>
      </c>
      <c r="W487" s="21">
        <v>-5217.1922800000002</v>
      </c>
      <c r="X487" s="21">
        <v>-5132.2344400000002</v>
      </c>
      <c r="Y487" s="21">
        <v>-5049.3192099999997</v>
      </c>
      <c r="Z487" s="21">
        <v>-5292.9272199999996</v>
      </c>
      <c r="AA487" s="21">
        <v>-4988.0086199999996</v>
      </c>
      <c r="AB487" s="21">
        <v>-421805.00066000002</v>
      </c>
      <c r="AC487" s="21">
        <v>-414860.24713999999</v>
      </c>
      <c r="AD487" s="21">
        <v>-408934.30806000001</v>
      </c>
      <c r="AE487" s="21">
        <v>-421805.00066000002</v>
      </c>
      <c r="AF487" s="21">
        <v>-403521.73275000002</v>
      </c>
      <c r="AG487" s="21">
        <v>-1093.4112</v>
      </c>
      <c r="AH487" s="21">
        <v>-1074.7576799999999</v>
      </c>
      <c r="AI487" s="21">
        <v>-1059.6932999999999</v>
      </c>
      <c r="AJ487" s="21">
        <v>-1090.05684</v>
      </c>
      <c r="AK487" s="21">
        <v>-1044.90086</v>
      </c>
      <c r="AL487" s="21">
        <v>-2238.6967</v>
      </c>
      <c r="AM487" s="21">
        <v>-2200.9883199999999</v>
      </c>
      <c r="AN487" s="21">
        <v>-2169.6011600000002</v>
      </c>
      <c r="AO487" s="21">
        <v>-2259.2906200000002</v>
      </c>
      <c r="AP487" s="21">
        <v>-2139.7532999999999</v>
      </c>
      <c r="AQ487" s="21">
        <v>-3104.7788999999998</v>
      </c>
      <c r="AR487" s="21">
        <v>-3052.6065199999998</v>
      </c>
      <c r="AS487" s="21">
        <v>-3008.93192</v>
      </c>
      <c r="AT487" s="21">
        <v>-3137.7768500000002</v>
      </c>
      <c r="AU487" s="21">
        <v>-2967.6395699999998</v>
      </c>
      <c r="AV487" s="21">
        <v>-4593.4466700000003</v>
      </c>
      <c r="AW487" s="21">
        <v>-4516.3342499999999</v>
      </c>
      <c r="AX487" s="21">
        <v>-4451.6554400000005</v>
      </c>
      <c r="AY487" s="21">
        <v>-4590.7840800000004</v>
      </c>
      <c r="AZ487" s="21">
        <v>-4390.6347299999998</v>
      </c>
      <c r="BA487" s="21">
        <v>-6176.1350899999998</v>
      </c>
      <c r="BB487" s="21">
        <v>-6072.5406300000004</v>
      </c>
      <c r="BC487" s="21">
        <v>-5985.3914000000004</v>
      </c>
      <c r="BD487" s="21">
        <v>-6273.5761199999997</v>
      </c>
      <c r="BE487" s="21">
        <v>-5903.46965</v>
      </c>
      <c r="BF487" s="21">
        <v>-7303.6527900000001</v>
      </c>
      <c r="BG487" s="21">
        <v>-7181.2288099999996</v>
      </c>
      <c r="BH487" s="21">
        <v>-7078.1758</v>
      </c>
      <c r="BI487" s="21">
        <v>-7301.1983099999998</v>
      </c>
      <c r="BJ487" s="21">
        <v>-6981.4491500000004</v>
      </c>
      <c r="BK487" s="21">
        <v>-107749.43496</v>
      </c>
      <c r="BL487" s="21">
        <v>-105950.98568</v>
      </c>
      <c r="BM487" s="21">
        <v>-104412.81709</v>
      </c>
      <c r="BN487" s="21">
        <v>-107749.43496</v>
      </c>
      <c r="BO487" s="21">
        <v>-103005.43309000001</v>
      </c>
      <c r="BP487" s="21">
        <v>-4103.0174999999999</v>
      </c>
      <c r="BQ487" s="21">
        <v>-4035.6862000000001</v>
      </c>
      <c r="BR487" s="21">
        <v>-3970.9505199999999</v>
      </c>
      <c r="BS487" s="21">
        <v>-4157.5009099999997</v>
      </c>
      <c r="BT487" s="21">
        <v>-3922.3178899999998</v>
      </c>
      <c r="BU487" s="21">
        <v>-246.41514000000001</v>
      </c>
      <c r="BV487" s="21">
        <v>-241.54485</v>
      </c>
      <c r="BW487" s="21">
        <v>-238.88842</v>
      </c>
      <c r="BX487" s="21">
        <v>-239.69049000000001</v>
      </c>
      <c r="BY487" s="21">
        <v>-234.96463</v>
      </c>
      <c r="BZ487" s="21">
        <v>-6467.5506999999998</v>
      </c>
      <c r="CA487" s="21">
        <v>-6358.7857000000004</v>
      </c>
      <c r="CB487" s="21">
        <v>-6267.8934399999998</v>
      </c>
      <c r="CC487" s="21">
        <v>-6462.4729900000002</v>
      </c>
      <c r="CD487" s="21">
        <v>-6182.0443999999998</v>
      </c>
      <c r="CE487" s="21">
        <v>3.4165100000000002</v>
      </c>
      <c r="CF487" s="21">
        <v>2.2722000000000002</v>
      </c>
      <c r="CG487" s="21">
        <v>3.1615799999999998</v>
      </c>
      <c r="CH487" s="21">
        <v>-4291.6017700000002</v>
      </c>
      <c r="CI487" s="21">
        <v>-4221.4221699999998</v>
      </c>
      <c r="CJ487" s="21">
        <v>-4153.4593699999996</v>
      </c>
      <c r="CK487" s="21">
        <v>-4351.1155799999997</v>
      </c>
      <c r="CL487" s="21">
        <v>-4102.7921200000001</v>
      </c>
      <c r="CM487" s="21">
        <v>-4482.0799500000003</v>
      </c>
      <c r="CN487" s="21">
        <v>-4408.8577100000002</v>
      </c>
      <c r="CO487" s="21">
        <v>-4337.8285400000004</v>
      </c>
      <c r="CP487" s="21">
        <v>-4545.2375499999998</v>
      </c>
      <c r="CQ487" s="21">
        <v>-4284.98675</v>
      </c>
      <c r="CR487" s="21">
        <v>-4912.1115499999996</v>
      </c>
      <c r="CS487" s="21">
        <v>-4831.9569600000004</v>
      </c>
      <c r="CT487" s="21">
        <v>-4754.0092400000003</v>
      </c>
      <c r="CU487" s="21">
        <v>-4982.1738500000001</v>
      </c>
      <c r="CV487" s="21">
        <v>-4696.1638599999997</v>
      </c>
      <c r="CW487" s="21">
        <v>-5111.7385400000003</v>
      </c>
      <c r="CX487" s="21">
        <v>-5028.44031</v>
      </c>
      <c r="CY487" s="21">
        <v>-4947.2303099999999</v>
      </c>
      <c r="CZ487" s="21">
        <v>-5185.3417799999997</v>
      </c>
      <c r="DA487" s="21">
        <v>-4887.09422</v>
      </c>
      <c r="DB487" s="21">
        <v>-5234.2617300000002</v>
      </c>
      <c r="DC487" s="21">
        <v>-5148.9711799999995</v>
      </c>
      <c r="DD487" s="21">
        <v>-5065.8116900000005</v>
      </c>
      <c r="DE487" s="21">
        <v>-5309.6776499999996</v>
      </c>
      <c r="DF487" s="21">
        <v>-5004.2350699999997</v>
      </c>
      <c r="DG487" s="21">
        <v>-5530.2701100000004</v>
      </c>
      <c r="DH487" s="21">
        <v>-5440.2540600000002</v>
      </c>
      <c r="DI487" s="21">
        <v>-5352.3040300000002</v>
      </c>
      <c r="DJ487" s="21">
        <v>-5610.8464000000004</v>
      </c>
      <c r="DK487" s="21">
        <v>-5287.3195299999998</v>
      </c>
      <c r="DL487" s="21">
        <v>-5719.6101200000003</v>
      </c>
      <c r="DM487" s="21">
        <v>-5626.5309399999996</v>
      </c>
      <c r="DN487" s="21">
        <v>-5535.5458099999996</v>
      </c>
      <c r="DO487" s="21">
        <v>-5803.4458999999997</v>
      </c>
      <c r="DP487" s="21">
        <v>-5468.3758500000004</v>
      </c>
      <c r="DQ487" s="21">
        <v>-4354.3707700000004</v>
      </c>
      <c r="DR487" s="21">
        <v>-4283.43228</v>
      </c>
      <c r="DS487" s="21">
        <v>-4214.2465400000001</v>
      </c>
      <c r="DT487" s="21">
        <v>-4417.4582799999998</v>
      </c>
      <c r="DU487" s="21">
        <v>-4163.0573299999996</v>
      </c>
      <c r="DV487" s="21">
        <v>-3184.7224299999998</v>
      </c>
      <c r="DW487" s="21">
        <v>-3130.9464400000002</v>
      </c>
      <c r="DX487" s="21">
        <v>-3086.42092</v>
      </c>
      <c r="DY487" s="21">
        <v>-3222.2253700000001</v>
      </c>
      <c r="DZ487" s="21">
        <v>-3043.85356</v>
      </c>
      <c r="EA487" s="21">
        <v>-4125.5525799999996</v>
      </c>
      <c r="EB487" s="21">
        <v>-4058.1270800000002</v>
      </c>
      <c r="EC487" s="21">
        <v>-3992.7527700000001</v>
      </c>
      <c r="ED487" s="21">
        <v>-4183.37374</v>
      </c>
      <c r="EE487" s="21">
        <v>-3944.0974000000001</v>
      </c>
      <c r="EF487" s="21">
        <v>-4303.2617600000003</v>
      </c>
      <c r="EG487" s="21">
        <v>-4233.1954699999997</v>
      </c>
      <c r="EH487" s="21">
        <v>-4164.7727100000002</v>
      </c>
      <c r="EI487" s="21">
        <v>-4365.9910099999997</v>
      </c>
      <c r="EJ487" s="21">
        <v>-4114.2108099999996</v>
      </c>
    </row>
    <row r="488" spans="2:140" x14ac:dyDescent="0.25">
      <c r="B488" s="58" t="s">
        <v>646</v>
      </c>
      <c r="C488" s="21">
        <v>-153444.40802999999</v>
      </c>
      <c r="D488" s="21">
        <v>-150917.9785</v>
      </c>
      <c r="E488" s="21">
        <v>-148762.30533999999</v>
      </c>
      <c r="F488" s="21">
        <v>-153444.40802999999</v>
      </c>
      <c r="G488" s="21">
        <v>-146793.269</v>
      </c>
      <c r="H488" s="21">
        <v>-231400.36954000001</v>
      </c>
      <c r="I488" s="21">
        <v>-227590.23634</v>
      </c>
      <c r="J488" s="21">
        <v>-224339.39094000001</v>
      </c>
      <c r="K488" s="21">
        <v>-231400.36954000001</v>
      </c>
      <c r="L488" s="21">
        <v>-221369.98126</v>
      </c>
      <c r="M488" s="21">
        <v>-219264.17726</v>
      </c>
      <c r="N488" s="21">
        <v>-215653.85956000001</v>
      </c>
      <c r="O488" s="21">
        <v>-212573.42697</v>
      </c>
      <c r="P488" s="21">
        <v>-219264.17726</v>
      </c>
      <c r="Q488" s="21">
        <v>-209759.96520999999</v>
      </c>
      <c r="R488" s="21">
        <v>-2022.7733800000001</v>
      </c>
      <c r="S488" s="21">
        <v>-1910.74189</v>
      </c>
      <c r="T488" s="21">
        <v>-1805.40833</v>
      </c>
      <c r="U488" s="21">
        <v>-2083.1244200000001</v>
      </c>
      <c r="V488" s="21">
        <v>-1700.4379300000001</v>
      </c>
      <c r="W488" s="21">
        <v>-3001.0874800000001</v>
      </c>
      <c r="X488" s="21">
        <v>-2874.9229099999998</v>
      </c>
      <c r="Y488" s="21">
        <v>-2753.4320899999998</v>
      </c>
      <c r="Z488" s="21">
        <v>-3077.0901399999998</v>
      </c>
      <c r="AA488" s="21">
        <v>-2638.2159900000001</v>
      </c>
      <c r="AB488" s="21">
        <v>-214618.26008000001</v>
      </c>
      <c r="AC488" s="21">
        <v>-211084.70568000001</v>
      </c>
      <c r="AD488" s="21">
        <v>-208069.53343000001</v>
      </c>
      <c r="AE488" s="21">
        <v>-214618.26008000001</v>
      </c>
      <c r="AF488" s="21">
        <v>-205315.56537999999</v>
      </c>
      <c r="AG488" s="21">
        <v>-395.22296</v>
      </c>
      <c r="AH488" s="21">
        <v>-360.96773000000002</v>
      </c>
      <c r="AI488" s="21">
        <v>-333.81378999999998</v>
      </c>
      <c r="AJ488" s="21">
        <v>-403.74090000000001</v>
      </c>
      <c r="AK488" s="21">
        <v>-291.30529000000001</v>
      </c>
      <c r="AL488" s="21">
        <v>-1082.13156</v>
      </c>
      <c r="AM488" s="21">
        <v>-1043.83176</v>
      </c>
      <c r="AN488" s="21">
        <v>-1012.68571</v>
      </c>
      <c r="AO488" s="21">
        <v>-1099.60718</v>
      </c>
      <c r="AP488" s="21">
        <v>-971.11944000000005</v>
      </c>
      <c r="AQ488" s="21">
        <v>-1390.82222</v>
      </c>
      <c r="AR488" s="21">
        <v>-1348.1097500000001</v>
      </c>
      <c r="AS488" s="21">
        <v>-1313.2128299999999</v>
      </c>
      <c r="AT488" s="21">
        <v>-1412.7365400000001</v>
      </c>
      <c r="AU488" s="21">
        <v>-1268.54043</v>
      </c>
      <c r="AV488" s="21">
        <v>-2970.2245699999999</v>
      </c>
      <c r="AW488" s="21">
        <v>-2898.3427099999999</v>
      </c>
      <c r="AX488" s="21">
        <v>-2838.9846400000001</v>
      </c>
      <c r="AY488" s="21">
        <v>-2977.0411899999999</v>
      </c>
      <c r="AZ488" s="21">
        <v>-2769.6281600000002</v>
      </c>
      <c r="BA488" s="21">
        <v>-4069.8285099999998</v>
      </c>
      <c r="BB488" s="21">
        <v>-3981.8952800000002</v>
      </c>
      <c r="BC488" s="21">
        <v>-3908.6797299999998</v>
      </c>
      <c r="BD488" s="21">
        <v>-4141.8590999999997</v>
      </c>
      <c r="BE488" s="21">
        <v>-3827.9171099999999</v>
      </c>
      <c r="BF488" s="21">
        <v>-4496.1609099999996</v>
      </c>
      <c r="BG488" s="21">
        <v>-4400.2986899999996</v>
      </c>
      <c r="BH488" s="21">
        <v>-4320.48549</v>
      </c>
      <c r="BI488" s="21">
        <v>-4502.5126099999998</v>
      </c>
      <c r="BJ488" s="21">
        <v>-4233.0650800000003</v>
      </c>
      <c r="BK488" s="21">
        <v>-95994.406059999994</v>
      </c>
      <c r="BL488" s="21">
        <v>-94392.160350000006</v>
      </c>
      <c r="BM488" s="21">
        <v>-93021.799750000006</v>
      </c>
      <c r="BN488" s="21">
        <v>-95994.406059999994</v>
      </c>
      <c r="BO488" s="21">
        <v>-91767.955669999996</v>
      </c>
      <c r="BP488" s="21">
        <v>-2057.1791400000002</v>
      </c>
      <c r="BQ488" s="21">
        <v>-1916.2502199999999</v>
      </c>
      <c r="BR488" s="21">
        <v>-1784.0299199999999</v>
      </c>
      <c r="BS488" s="21">
        <v>-2127.7945199999999</v>
      </c>
      <c r="BT488" s="21">
        <v>-1649.9434200000001</v>
      </c>
      <c r="BU488" s="21">
        <v>-76.830749999999995</v>
      </c>
      <c r="BV488" s="21">
        <v>-20.30443</v>
      </c>
      <c r="BW488" s="21">
        <v>24.549520000000001</v>
      </c>
      <c r="BX488" s="21">
        <v>-93.843400000000003</v>
      </c>
      <c r="BY488" s="21">
        <v>101.2771</v>
      </c>
      <c r="BZ488" s="21">
        <v>-2597.8746599999999</v>
      </c>
      <c r="CA488" s="21">
        <v>-2512.2004999999999</v>
      </c>
      <c r="CB488" s="21">
        <v>-2442.1617200000001</v>
      </c>
      <c r="CC488" s="21">
        <v>-2610.91446</v>
      </c>
      <c r="CD488" s="21">
        <v>-2350.4825500000002</v>
      </c>
      <c r="CE488" s="21">
        <v>117.68556</v>
      </c>
      <c r="CF488" s="21">
        <v>212.85972000000001</v>
      </c>
      <c r="CG488" s="21">
        <v>319.31369000000001</v>
      </c>
      <c r="CH488" s="21">
        <v>-2120.31007</v>
      </c>
      <c r="CI488" s="21">
        <v>-1995.2704799999999</v>
      </c>
      <c r="CJ488" s="21">
        <v>-1879.2653399999999</v>
      </c>
      <c r="CK488" s="21">
        <v>-2185.5636</v>
      </c>
      <c r="CL488" s="21">
        <v>-1761.89012</v>
      </c>
      <c r="CM488" s="21">
        <v>-2114.55258</v>
      </c>
      <c r="CN488" s="21">
        <v>-1993.4028900000001</v>
      </c>
      <c r="CO488" s="21">
        <v>-1878.98552</v>
      </c>
      <c r="CP488" s="21">
        <v>-2179.3085799999999</v>
      </c>
      <c r="CQ488" s="21">
        <v>-1765.1184900000001</v>
      </c>
      <c r="CR488" s="21">
        <v>-2196.0614700000001</v>
      </c>
      <c r="CS488" s="21">
        <v>-2072.93208</v>
      </c>
      <c r="CT488" s="21">
        <v>-1957.73883</v>
      </c>
      <c r="CU488" s="21">
        <v>-2261.7463699999998</v>
      </c>
      <c r="CV488" s="21">
        <v>-1841.91155</v>
      </c>
      <c r="CW488" s="21">
        <v>-2745.9774600000001</v>
      </c>
      <c r="CX488" s="21">
        <v>-2618.55971</v>
      </c>
      <c r="CY488" s="21">
        <v>-2499.4322099999999</v>
      </c>
      <c r="CZ488" s="21">
        <v>-2818.4403000000002</v>
      </c>
      <c r="DA488" s="21">
        <v>-2382.0578700000001</v>
      </c>
      <c r="DB488" s="21">
        <v>-3139.4282199999998</v>
      </c>
      <c r="DC488" s="21">
        <v>-3004.3014800000001</v>
      </c>
      <c r="DD488" s="21">
        <v>-2877.6142100000002</v>
      </c>
      <c r="DE488" s="21">
        <v>-3218.6187799999998</v>
      </c>
      <c r="DF488" s="21">
        <v>-2754.0801799999999</v>
      </c>
      <c r="DG488" s="21">
        <v>-3244.8954199999998</v>
      </c>
      <c r="DH488" s="21">
        <v>-3111.6088500000001</v>
      </c>
      <c r="DI488" s="21">
        <v>-2986.4197399999998</v>
      </c>
      <c r="DJ488" s="21">
        <v>-3324.5561600000001</v>
      </c>
      <c r="DK488" s="21">
        <v>-2865.2408300000002</v>
      </c>
      <c r="DL488" s="21">
        <v>-3333.4558999999999</v>
      </c>
      <c r="DM488" s="21">
        <v>-3199.5409300000001</v>
      </c>
      <c r="DN488" s="21">
        <v>-3072.8897200000001</v>
      </c>
      <c r="DO488" s="21">
        <v>-3414.7341900000001</v>
      </c>
      <c r="DP488" s="21">
        <v>-2951.2707300000002</v>
      </c>
      <c r="DQ488" s="21">
        <v>-2195.3255199999999</v>
      </c>
      <c r="DR488" s="21">
        <v>-2092.0914499999999</v>
      </c>
      <c r="DS488" s="21">
        <v>-1994.1824300000001</v>
      </c>
      <c r="DT488" s="21">
        <v>-2254.5984600000002</v>
      </c>
      <c r="DU488" s="21">
        <v>-1899.17355</v>
      </c>
      <c r="DV488" s="21">
        <v>-1548.14851</v>
      </c>
      <c r="DW488" s="21">
        <v>-1484.5761</v>
      </c>
      <c r="DX488" s="21">
        <v>-1433.0967800000001</v>
      </c>
      <c r="DY488" s="21">
        <v>-1580.4476500000001</v>
      </c>
      <c r="DZ488" s="21">
        <v>-1361.64993</v>
      </c>
      <c r="EA488" s="21">
        <v>-1972.70559</v>
      </c>
      <c r="EB488" s="21">
        <v>-1858.4646399999999</v>
      </c>
      <c r="EC488" s="21">
        <v>-1751.8224700000001</v>
      </c>
      <c r="ED488" s="21">
        <v>-2033.1271999999999</v>
      </c>
      <c r="EE488" s="21">
        <v>-1644.7314699999999</v>
      </c>
      <c r="EF488" s="21">
        <v>-2568.2329100000002</v>
      </c>
      <c r="EG488" s="21">
        <v>-2463.51602</v>
      </c>
      <c r="EH488" s="21">
        <v>-2364.5761400000001</v>
      </c>
      <c r="EI488" s="21">
        <v>-2631.4345699999999</v>
      </c>
      <c r="EJ488" s="21">
        <v>-2269.4941800000001</v>
      </c>
    </row>
    <row r="489" spans="2:140" x14ac:dyDescent="0.25">
      <c r="B489" s="58" t="s">
        <v>647</v>
      </c>
      <c r="C489" s="21">
        <v>-270147.69374999998</v>
      </c>
      <c r="D489" s="21">
        <v>-265699.76945999998</v>
      </c>
      <c r="E489" s="21">
        <v>-261904.58304</v>
      </c>
      <c r="F489" s="21">
        <v>-270147.69374999998</v>
      </c>
      <c r="G489" s="21">
        <v>-258437.98146000001</v>
      </c>
      <c r="H489" s="21">
        <v>-425847.74187999999</v>
      </c>
      <c r="I489" s="21">
        <v>-418835.92671999999</v>
      </c>
      <c r="J489" s="21">
        <v>-412853.37286</v>
      </c>
      <c r="K489" s="21">
        <v>-425847.74187999999</v>
      </c>
      <c r="L489" s="21">
        <v>-407388.74716000003</v>
      </c>
      <c r="M489" s="21">
        <v>-353971.52575999999</v>
      </c>
      <c r="N489" s="21">
        <v>-348143.16985000001</v>
      </c>
      <c r="O489" s="21">
        <v>-343170.23976999999</v>
      </c>
      <c r="P489" s="21">
        <v>-353971.52575999999</v>
      </c>
      <c r="Q489" s="21">
        <v>-338628.29697000002</v>
      </c>
      <c r="R489" s="21">
        <v>-4004.1657599999999</v>
      </c>
      <c r="S489" s="21">
        <v>-3862.0561699999998</v>
      </c>
      <c r="T489" s="21">
        <v>-3726.77817</v>
      </c>
      <c r="U489" s="21">
        <v>-4094.20417</v>
      </c>
      <c r="V489" s="21">
        <v>-3600.7386299999998</v>
      </c>
      <c r="W489" s="21">
        <v>-4751.1450299999997</v>
      </c>
      <c r="X489" s="21">
        <v>-4598.3978200000001</v>
      </c>
      <c r="Y489" s="21">
        <v>-4450.4651299999996</v>
      </c>
      <c r="Z489" s="21">
        <v>-4853.1898700000002</v>
      </c>
      <c r="AA489" s="21">
        <v>-4316.6394700000001</v>
      </c>
      <c r="AB489" s="21">
        <v>-349323.39636999997</v>
      </c>
      <c r="AC489" s="21">
        <v>-343572.00679000001</v>
      </c>
      <c r="AD489" s="21">
        <v>-338664.36187999998</v>
      </c>
      <c r="AE489" s="21">
        <v>-349323.39636999997</v>
      </c>
      <c r="AF489" s="21">
        <v>-334181.86596999998</v>
      </c>
      <c r="AG489" s="21">
        <v>-700.87693000000002</v>
      </c>
      <c r="AH489" s="21">
        <v>-661.49526000000003</v>
      </c>
      <c r="AI489" s="21">
        <v>-630.07843000000003</v>
      </c>
      <c r="AJ489" s="21">
        <v>-708.76778999999999</v>
      </c>
      <c r="AK489" s="21">
        <v>-583.59383000000003</v>
      </c>
      <c r="AL489" s="21">
        <v>-1961.67473</v>
      </c>
      <c r="AM489" s="21">
        <v>-1908.7642900000001</v>
      </c>
      <c r="AN489" s="21">
        <v>-1865.29999</v>
      </c>
      <c r="AO489" s="21">
        <v>-1987.7154700000001</v>
      </c>
      <c r="AP489" s="21">
        <v>-1812.2958900000001</v>
      </c>
      <c r="AQ489" s="21">
        <v>-2768.2833900000001</v>
      </c>
      <c r="AR489" s="21">
        <v>-2702.7222900000002</v>
      </c>
      <c r="AS489" s="21">
        <v>-2648.51685</v>
      </c>
      <c r="AT489" s="21">
        <v>-2805.38148</v>
      </c>
      <c r="AU489" s="21">
        <v>-2585.9322200000001</v>
      </c>
      <c r="AV489" s="21">
        <v>-4413.5307700000003</v>
      </c>
      <c r="AW489" s="21">
        <v>-4317.6998700000004</v>
      </c>
      <c r="AX489" s="21">
        <v>-4238.1223499999996</v>
      </c>
      <c r="AY489" s="21">
        <v>-4419.7878799999999</v>
      </c>
      <c r="AZ489" s="21">
        <v>-4149.9956700000002</v>
      </c>
      <c r="BA489" s="21">
        <v>-4770.2385999999997</v>
      </c>
      <c r="BB489" s="21">
        <v>-4670.6553700000004</v>
      </c>
      <c r="BC489" s="21">
        <v>-4587.6304700000001</v>
      </c>
      <c r="BD489" s="21">
        <v>-4853.1187600000003</v>
      </c>
      <c r="BE489" s="21">
        <v>-4497.7588699999997</v>
      </c>
      <c r="BF489" s="21">
        <v>-5867.2462599999999</v>
      </c>
      <c r="BG489" s="21">
        <v>-5748.6323199999997</v>
      </c>
      <c r="BH489" s="21">
        <v>-5649.6117999999997</v>
      </c>
      <c r="BI489" s="21">
        <v>-5873.0753500000001</v>
      </c>
      <c r="BJ489" s="21">
        <v>-5544.3832499999999</v>
      </c>
      <c r="BK489" s="21">
        <v>-172532.62830000001</v>
      </c>
      <c r="BL489" s="21">
        <v>-169652.88067000001</v>
      </c>
      <c r="BM489" s="21">
        <v>-167189.90469</v>
      </c>
      <c r="BN489" s="21">
        <v>-172532.62830000001</v>
      </c>
      <c r="BO489" s="21">
        <v>-164936.34612999999</v>
      </c>
      <c r="BP489" s="21">
        <v>-3469.44722</v>
      </c>
      <c r="BQ489" s="21">
        <v>-3306.98549</v>
      </c>
      <c r="BR489" s="21">
        <v>-3153.45793</v>
      </c>
      <c r="BS489" s="21">
        <v>-3560.1495399999999</v>
      </c>
      <c r="BT489" s="21">
        <v>-3004.3521500000002</v>
      </c>
      <c r="BU489" s="21">
        <v>-149.50081</v>
      </c>
      <c r="BV489" s="21">
        <v>-91.637330000000006</v>
      </c>
      <c r="BW489" s="21">
        <v>-45.810250000000003</v>
      </c>
      <c r="BX489" s="21">
        <v>-165.28688</v>
      </c>
      <c r="BY489" s="21">
        <v>31.86204</v>
      </c>
      <c r="BZ489" s="21">
        <v>-5817.5340900000001</v>
      </c>
      <c r="CA489" s="21">
        <v>-5678.4304700000002</v>
      </c>
      <c r="CB489" s="21">
        <v>-5563.2866599999998</v>
      </c>
      <c r="CC489" s="21">
        <v>-5829.48153</v>
      </c>
      <c r="CD489" s="21">
        <v>-5429.8352400000003</v>
      </c>
      <c r="CE489" s="21">
        <v>118.85176</v>
      </c>
      <c r="CF489" s="21">
        <v>213.94116</v>
      </c>
      <c r="CG489" s="21">
        <v>320.38878999999997</v>
      </c>
      <c r="CH489" s="21">
        <v>-3881.6532999999999</v>
      </c>
      <c r="CI489" s="21">
        <v>-3729.8410399999998</v>
      </c>
      <c r="CJ489" s="21">
        <v>-3587.2311300000001</v>
      </c>
      <c r="CK489" s="21">
        <v>-3972.84548</v>
      </c>
      <c r="CL489" s="21">
        <v>-3451.1259500000001</v>
      </c>
      <c r="CM489" s="21">
        <v>-4124.1925199999996</v>
      </c>
      <c r="CN489" s="21">
        <v>-3972.5220800000002</v>
      </c>
      <c r="CO489" s="21">
        <v>-3827.7377799999999</v>
      </c>
      <c r="CP489" s="21">
        <v>-4218.9460900000004</v>
      </c>
      <c r="CQ489" s="21">
        <v>-3692.5010200000002</v>
      </c>
      <c r="CR489" s="21">
        <v>-4434.9109500000004</v>
      </c>
      <c r="CS489" s="21">
        <v>-4277.7994799999997</v>
      </c>
      <c r="CT489" s="21">
        <v>-4128.7696999999998</v>
      </c>
      <c r="CU489" s="21">
        <v>-4534.1628300000002</v>
      </c>
      <c r="CV489" s="21">
        <v>-3989.1356799999999</v>
      </c>
      <c r="CW489" s="21">
        <v>-4615.4073600000002</v>
      </c>
      <c r="CX489" s="21">
        <v>-4459.6022499999999</v>
      </c>
      <c r="CY489" s="21">
        <v>-4312.2284300000001</v>
      </c>
      <c r="CZ489" s="21">
        <v>-4715.6701199999998</v>
      </c>
      <c r="DA489" s="21">
        <v>-4174.9752099999996</v>
      </c>
      <c r="DB489" s="21">
        <v>-4957.7727400000003</v>
      </c>
      <c r="DC489" s="21">
        <v>-4795.0273699999998</v>
      </c>
      <c r="DD489" s="21">
        <v>-4640.8680999999997</v>
      </c>
      <c r="DE489" s="21">
        <v>-5063.9368199999999</v>
      </c>
      <c r="DF489" s="21">
        <v>-4497.9982799999998</v>
      </c>
      <c r="DG489" s="21">
        <v>-4810.80926</v>
      </c>
      <c r="DH489" s="21">
        <v>-4653.7217799999999</v>
      </c>
      <c r="DI489" s="21">
        <v>-4504.8799600000002</v>
      </c>
      <c r="DJ489" s="21">
        <v>-4913.5424000000003</v>
      </c>
      <c r="DK489" s="21">
        <v>-4367.0492299999996</v>
      </c>
      <c r="DL489" s="21">
        <v>-4954.02027</v>
      </c>
      <c r="DM489" s="21">
        <v>-4795.4722599999996</v>
      </c>
      <c r="DN489" s="21">
        <v>-4644.3399900000004</v>
      </c>
      <c r="DO489" s="21">
        <v>-5059.2916599999999</v>
      </c>
      <c r="DP489" s="21">
        <v>-4505.4881400000004</v>
      </c>
      <c r="DQ489" s="21">
        <v>-3920.79817</v>
      </c>
      <c r="DR489" s="21">
        <v>-3791.3737299999998</v>
      </c>
      <c r="DS489" s="21">
        <v>-3667.3871399999998</v>
      </c>
      <c r="DT489" s="21">
        <v>-4005.9513900000002</v>
      </c>
      <c r="DU489" s="21">
        <v>-3554.03051</v>
      </c>
      <c r="DV489" s="21">
        <v>-2700.2012599999998</v>
      </c>
      <c r="DW489" s="21">
        <v>-2617.4597600000002</v>
      </c>
      <c r="DX489" s="21">
        <v>-2549.8512700000001</v>
      </c>
      <c r="DY489" s="21">
        <v>-2746.83689</v>
      </c>
      <c r="DZ489" s="21">
        <v>-2463.4229500000001</v>
      </c>
      <c r="EA489" s="21">
        <v>-3839.6226799999999</v>
      </c>
      <c r="EB489" s="21">
        <v>-3697.0252099999998</v>
      </c>
      <c r="EC489" s="21">
        <v>-3562.1739200000002</v>
      </c>
      <c r="ED489" s="21">
        <v>-3927.8404599999999</v>
      </c>
      <c r="EE489" s="21">
        <v>-3435.2307999999998</v>
      </c>
      <c r="EF489" s="21">
        <v>-4018.7844300000002</v>
      </c>
      <c r="EG489" s="21">
        <v>-3892.0367200000001</v>
      </c>
      <c r="EH489" s="21">
        <v>-3771.1784699999998</v>
      </c>
      <c r="EI489" s="21">
        <v>-4103.61373</v>
      </c>
      <c r="EJ489" s="21">
        <v>-3660.6718700000001</v>
      </c>
    </row>
    <row r="490" spans="2:140" x14ac:dyDescent="0.25">
      <c r="B490" s="58" t="s">
        <v>648</v>
      </c>
      <c r="C490" s="21">
        <v>-252649.03275000001</v>
      </c>
      <c r="D490" s="21">
        <v>-248489.22018999999</v>
      </c>
      <c r="E490" s="21">
        <v>-244939.86478</v>
      </c>
      <c r="F490" s="21">
        <v>-252649.03275000001</v>
      </c>
      <c r="G490" s="21">
        <v>-241697.81031</v>
      </c>
      <c r="H490" s="21">
        <v>-388606.47129000002</v>
      </c>
      <c r="I490" s="21">
        <v>-382207.85394</v>
      </c>
      <c r="J490" s="21">
        <v>-376748.48686</v>
      </c>
      <c r="K490" s="21">
        <v>-388606.47129000002</v>
      </c>
      <c r="L490" s="21">
        <v>-371761.75404000003</v>
      </c>
      <c r="M490" s="21">
        <v>-271956.18745999999</v>
      </c>
      <c r="N490" s="21">
        <v>-267478.26384999999</v>
      </c>
      <c r="O490" s="21">
        <v>-263657.56358000002</v>
      </c>
      <c r="P490" s="21">
        <v>-271956.18745999999</v>
      </c>
      <c r="Q490" s="21">
        <v>-260167.99067</v>
      </c>
      <c r="R490" s="21">
        <v>-3791.4101500000002</v>
      </c>
      <c r="S490" s="21">
        <v>-3737.1346199999998</v>
      </c>
      <c r="T490" s="21">
        <v>-3666.1394</v>
      </c>
      <c r="U490" s="21">
        <v>-3775.6626799999999</v>
      </c>
      <c r="V490" s="21">
        <v>-3612.0913500000001</v>
      </c>
      <c r="W490" s="21">
        <v>-3002.1756399999999</v>
      </c>
      <c r="X490" s="21">
        <v>-2960.6305699999998</v>
      </c>
      <c r="Y490" s="21">
        <v>-2902.1614100000002</v>
      </c>
      <c r="Z490" s="21">
        <v>-2972.8407900000002</v>
      </c>
      <c r="AA490" s="21">
        <v>-2857.2079800000001</v>
      </c>
      <c r="AB490" s="21">
        <v>-271909.02275</v>
      </c>
      <c r="AC490" s="21">
        <v>-267432.21204000001</v>
      </c>
      <c r="AD490" s="21">
        <v>-263612.16178000002</v>
      </c>
      <c r="AE490" s="21">
        <v>-271909.02275</v>
      </c>
      <c r="AF490" s="21">
        <v>-260123.04225999999</v>
      </c>
      <c r="AG490" s="21">
        <v>-446.22573</v>
      </c>
      <c r="AH490" s="21">
        <v>-441.63754999999998</v>
      </c>
      <c r="AI490" s="21">
        <v>-430.68511999999998</v>
      </c>
      <c r="AJ490" s="21">
        <v>-415.07272999999998</v>
      </c>
      <c r="AK490" s="21">
        <v>-418.64738999999997</v>
      </c>
      <c r="AL490" s="21">
        <v>-1661.7017499999999</v>
      </c>
      <c r="AM490" s="21">
        <v>-1636.00558</v>
      </c>
      <c r="AN490" s="21">
        <v>-1609.08474</v>
      </c>
      <c r="AO490" s="21">
        <v>-1655.9222299999999</v>
      </c>
      <c r="AP490" s="21">
        <v>-1582.64777</v>
      </c>
      <c r="AQ490" s="21">
        <v>-2519.69958</v>
      </c>
      <c r="AR490" s="21">
        <v>-2479.5747099999999</v>
      </c>
      <c r="AS490" s="21">
        <v>-2440.6557499999999</v>
      </c>
      <c r="AT490" s="21">
        <v>-2526.45525</v>
      </c>
      <c r="AU490" s="21">
        <v>-2403.05195</v>
      </c>
      <c r="AV490" s="21">
        <v>-2340.0677799999999</v>
      </c>
      <c r="AW490" s="21">
        <v>-2303.2534999999998</v>
      </c>
      <c r="AX490" s="21">
        <v>-2266.39255</v>
      </c>
      <c r="AY490" s="21">
        <v>-2315.0097500000002</v>
      </c>
      <c r="AZ490" s="21">
        <v>-2230.4656100000002</v>
      </c>
      <c r="BA490" s="21">
        <v>-830.40778</v>
      </c>
      <c r="BB490" s="21">
        <v>-818.63433999999995</v>
      </c>
      <c r="BC490" s="21">
        <v>-803.41323999999997</v>
      </c>
      <c r="BD490" s="21">
        <v>-820.62228000000005</v>
      </c>
      <c r="BE490" s="21">
        <v>-787.88351</v>
      </c>
      <c r="BF490" s="21">
        <v>-1166.52667</v>
      </c>
      <c r="BG490" s="21">
        <v>-1149.2218700000001</v>
      </c>
      <c r="BH490" s="21">
        <v>-1129.1383800000001</v>
      </c>
      <c r="BI490" s="21">
        <v>-1142.6576700000001</v>
      </c>
      <c r="BJ490" s="21">
        <v>-1109.00134</v>
      </c>
      <c r="BK490" s="21">
        <v>-168530.68007999999</v>
      </c>
      <c r="BL490" s="21">
        <v>-165717.7291</v>
      </c>
      <c r="BM490" s="21">
        <v>-163311.88261</v>
      </c>
      <c r="BN490" s="21">
        <v>-168530.68007999999</v>
      </c>
      <c r="BO490" s="21">
        <v>-161110.59604999999</v>
      </c>
      <c r="BP490" s="21">
        <v>-3657.1349100000002</v>
      </c>
      <c r="BQ490" s="21">
        <v>-3607.47273</v>
      </c>
      <c r="BR490" s="21">
        <v>-3535.0092300000001</v>
      </c>
      <c r="BS490" s="21">
        <v>-3609.0499799999998</v>
      </c>
      <c r="BT490" s="21">
        <v>-3479.0506500000001</v>
      </c>
      <c r="BU490" s="21">
        <v>-529.84842000000003</v>
      </c>
      <c r="BV490" s="21">
        <v>-526.68575999999996</v>
      </c>
      <c r="BW490" s="21">
        <v>-509.78710000000001</v>
      </c>
      <c r="BX490" s="21">
        <v>-467.69389000000001</v>
      </c>
      <c r="BY490" s="21">
        <v>-490.54315000000003</v>
      </c>
      <c r="BZ490" s="21">
        <v>-5487.5237699999998</v>
      </c>
      <c r="CA490" s="21">
        <v>-5400.0411299999996</v>
      </c>
      <c r="CB490" s="21">
        <v>-5315.3155900000002</v>
      </c>
      <c r="CC490" s="21">
        <v>-5440.3656899999996</v>
      </c>
      <c r="CD490" s="21">
        <v>-5233.6625899999999</v>
      </c>
      <c r="CE490" s="21">
        <v>-12.839589999999999</v>
      </c>
      <c r="CF490" s="21">
        <v>0.66534000000000004</v>
      </c>
      <c r="CG490" s="21">
        <v>14.058680000000001</v>
      </c>
      <c r="CH490" s="21">
        <v>-3502.30879</v>
      </c>
      <c r="CI490" s="21">
        <v>-3453.7011000000002</v>
      </c>
      <c r="CJ490" s="21">
        <v>-3386.1135599999998</v>
      </c>
      <c r="CK490" s="21">
        <v>-3469.9373900000001</v>
      </c>
      <c r="CL490" s="21">
        <v>-3333.8708000000001</v>
      </c>
      <c r="CM490" s="21">
        <v>-3714.9206800000002</v>
      </c>
      <c r="CN490" s="21">
        <v>-3662.5626600000001</v>
      </c>
      <c r="CO490" s="21">
        <v>-3591.6671900000001</v>
      </c>
      <c r="CP490" s="21">
        <v>-3690.2671300000002</v>
      </c>
      <c r="CQ490" s="21">
        <v>-3537.5073200000002</v>
      </c>
      <c r="CR490" s="21">
        <v>-3780.9216700000002</v>
      </c>
      <c r="CS490" s="21">
        <v>-3727.5600899999999</v>
      </c>
      <c r="CT490" s="21">
        <v>-3655.7975200000001</v>
      </c>
      <c r="CU490" s="21">
        <v>-3756.9655899999998</v>
      </c>
      <c r="CV490" s="21">
        <v>-3600.74064</v>
      </c>
      <c r="CW490" s="21">
        <v>-3479.5718999999999</v>
      </c>
      <c r="CX490" s="21">
        <v>-3430.7108499999999</v>
      </c>
      <c r="CY490" s="21">
        <v>-3364.3798999999999</v>
      </c>
      <c r="CZ490" s="21">
        <v>-3454.3810400000002</v>
      </c>
      <c r="DA490" s="21">
        <v>-3313.2271999999998</v>
      </c>
      <c r="DB490" s="21">
        <v>-3293.3451599999999</v>
      </c>
      <c r="DC490" s="21">
        <v>-3247.6545900000001</v>
      </c>
      <c r="DD490" s="21">
        <v>-3184.0632099999998</v>
      </c>
      <c r="DE490" s="21">
        <v>-3263.3837600000002</v>
      </c>
      <c r="DF490" s="21">
        <v>-3134.7988999999998</v>
      </c>
      <c r="DG490" s="21">
        <v>-2777.93959</v>
      </c>
      <c r="DH490" s="21">
        <v>-2740.2988300000002</v>
      </c>
      <c r="DI490" s="21">
        <v>-2685.35041</v>
      </c>
      <c r="DJ490" s="21">
        <v>-2742.5826200000001</v>
      </c>
      <c r="DK490" s="21">
        <v>-2642.4510100000002</v>
      </c>
      <c r="DL490" s="21">
        <v>-2763.0578399999999</v>
      </c>
      <c r="DM490" s="21">
        <v>-2725.6264000000001</v>
      </c>
      <c r="DN490" s="21">
        <v>-2670.8834499999998</v>
      </c>
      <c r="DO490" s="21">
        <v>-2728.2232899999999</v>
      </c>
      <c r="DP490" s="21">
        <v>-2628.3204099999998</v>
      </c>
      <c r="DQ490" s="21">
        <v>-3018.7607800000001</v>
      </c>
      <c r="DR490" s="21">
        <v>-2976.00263</v>
      </c>
      <c r="DS490" s="21">
        <v>-2918.72237</v>
      </c>
      <c r="DT490" s="21">
        <v>-3000.9997699999999</v>
      </c>
      <c r="DU490" s="21">
        <v>-2875.0360500000002</v>
      </c>
      <c r="DV490" s="21">
        <v>-2610.6654400000002</v>
      </c>
      <c r="DW490" s="21">
        <v>-2570.9003400000001</v>
      </c>
      <c r="DX490" s="21">
        <v>-2527.58293</v>
      </c>
      <c r="DY490" s="21">
        <v>-2602.4767900000002</v>
      </c>
      <c r="DZ490" s="21">
        <v>-2484.7153499999999</v>
      </c>
      <c r="EA490" s="21">
        <v>-3402.69902</v>
      </c>
      <c r="EB490" s="21">
        <v>-3354.98108</v>
      </c>
      <c r="EC490" s="21">
        <v>-3289.9722000000002</v>
      </c>
      <c r="ED490" s="21">
        <v>-3377.0319100000002</v>
      </c>
      <c r="EE490" s="21">
        <v>-3240.0595800000001</v>
      </c>
      <c r="EF490" s="21">
        <v>-2450.27142</v>
      </c>
      <c r="EG490" s="21">
        <v>-2416.35952</v>
      </c>
      <c r="EH490" s="21">
        <v>-2368.87237</v>
      </c>
      <c r="EI490" s="21">
        <v>-2427.21812</v>
      </c>
      <c r="EJ490" s="21">
        <v>-2332.20975</v>
      </c>
    </row>
    <row r="491" spans="2:140" x14ac:dyDescent="0.25">
      <c r="B491" s="58" t="s">
        <v>649</v>
      </c>
      <c r="C491" s="21">
        <v>188281.26733999999</v>
      </c>
      <c r="D491" s="21">
        <v>185181.25633999999</v>
      </c>
      <c r="E491" s="21">
        <v>182536.17543</v>
      </c>
      <c r="F491" s="21">
        <v>188281.26733999999</v>
      </c>
      <c r="G491" s="21">
        <v>180120.10394</v>
      </c>
      <c r="H491" s="21">
        <v>384489.26698999997</v>
      </c>
      <c r="I491" s="21">
        <v>378158.44166000001</v>
      </c>
      <c r="J491" s="21">
        <v>372756.91542999999</v>
      </c>
      <c r="K491" s="21">
        <v>384489.26698999997</v>
      </c>
      <c r="L491" s="21">
        <v>367823.01601000002</v>
      </c>
      <c r="M491" s="21">
        <v>424128.46328999999</v>
      </c>
      <c r="N491" s="21">
        <v>417144.93085</v>
      </c>
      <c r="O491" s="21">
        <v>411186.36910000001</v>
      </c>
      <c r="P491" s="21">
        <v>424128.46328999999</v>
      </c>
      <c r="Q491" s="21">
        <v>405744.21604000003</v>
      </c>
      <c r="R491" s="21">
        <v>3324.8389699999998</v>
      </c>
      <c r="S491" s="21">
        <v>3263.0653400000001</v>
      </c>
      <c r="T491" s="21">
        <v>3220.7649200000001</v>
      </c>
      <c r="U491" s="21">
        <v>3438.1073799999999</v>
      </c>
      <c r="V491" s="21">
        <v>3192.9934800000001</v>
      </c>
      <c r="W491" s="21">
        <v>7042.86582</v>
      </c>
      <c r="X491" s="21">
        <v>6920.8846000000003</v>
      </c>
      <c r="Y491" s="21">
        <v>6819.4224100000001</v>
      </c>
      <c r="Z491" s="21">
        <v>7218.57474</v>
      </c>
      <c r="AA491" s="21">
        <v>6748.8790799999997</v>
      </c>
      <c r="AB491" s="21">
        <v>413968.80845000001</v>
      </c>
      <c r="AC491" s="21">
        <v>407153.07290000003</v>
      </c>
      <c r="AD491" s="21">
        <v>401337.22448999999</v>
      </c>
      <c r="AE491" s="21">
        <v>413968.80845000001</v>
      </c>
      <c r="AF491" s="21">
        <v>396025.20270999998</v>
      </c>
      <c r="AG491" s="21">
        <v>526.53692000000001</v>
      </c>
      <c r="AH491" s="21">
        <v>514.56240000000003</v>
      </c>
      <c r="AI491" s="21">
        <v>511.78393</v>
      </c>
      <c r="AJ491" s="21">
        <v>548.75099999999998</v>
      </c>
      <c r="AK491" s="21">
        <v>510.99491999999998</v>
      </c>
      <c r="AL491" s="21">
        <v>1262.06663</v>
      </c>
      <c r="AM491" s="21">
        <v>1238.61016</v>
      </c>
      <c r="AN491" s="21">
        <v>1224.23551</v>
      </c>
      <c r="AO491" s="21">
        <v>1291.6905999999999</v>
      </c>
      <c r="AP491" s="21">
        <v>1212.1137799999999</v>
      </c>
      <c r="AQ491" s="21">
        <v>2418.8157000000001</v>
      </c>
      <c r="AR491" s="21">
        <v>2376.07897</v>
      </c>
      <c r="AS491" s="21">
        <v>2345.2178600000002</v>
      </c>
      <c r="AT491" s="21">
        <v>2462.5818199999999</v>
      </c>
      <c r="AU491" s="21">
        <v>2317.6906100000001</v>
      </c>
      <c r="AV491" s="21">
        <v>6065.9002300000002</v>
      </c>
      <c r="AW491" s="21">
        <v>5961.7566200000001</v>
      </c>
      <c r="AX491" s="21">
        <v>5879.9017999999996</v>
      </c>
      <c r="AY491" s="21">
        <v>6084.7928599999996</v>
      </c>
      <c r="AZ491" s="21">
        <v>5804.9567100000004</v>
      </c>
      <c r="BA491" s="21">
        <v>10974.747090000001</v>
      </c>
      <c r="BB491" s="21">
        <v>10788.583409999999</v>
      </c>
      <c r="BC491" s="21">
        <v>10637.00245</v>
      </c>
      <c r="BD491" s="21">
        <v>11170.21342</v>
      </c>
      <c r="BE491" s="21">
        <v>10496.83006</v>
      </c>
      <c r="BF491" s="21">
        <v>13470.153350000001</v>
      </c>
      <c r="BG491" s="21">
        <v>13242.170319999999</v>
      </c>
      <c r="BH491" s="21">
        <v>13055.546</v>
      </c>
      <c r="BI491" s="21">
        <v>13489.04054</v>
      </c>
      <c r="BJ491" s="21">
        <v>12882.870870000001</v>
      </c>
      <c r="BK491" s="21">
        <v>7167.7614999999996</v>
      </c>
      <c r="BL491" s="21">
        <v>7048.1241600000003</v>
      </c>
      <c r="BM491" s="21">
        <v>6945.80134</v>
      </c>
      <c r="BN491" s="21">
        <v>7167.7614999999996</v>
      </c>
      <c r="BO491" s="21">
        <v>6852.1786499999998</v>
      </c>
      <c r="BP491" s="21">
        <v>1203.0174300000001</v>
      </c>
      <c r="BQ491" s="21">
        <v>1172.9744499999999</v>
      </c>
      <c r="BR491" s="21">
        <v>1168.0729699999999</v>
      </c>
      <c r="BS491" s="21">
        <v>1301.75407</v>
      </c>
      <c r="BT491" s="21">
        <v>1168.1568299999999</v>
      </c>
      <c r="BU491" s="21">
        <v>-221.006</v>
      </c>
      <c r="BV491" s="21">
        <v>-223.57736</v>
      </c>
      <c r="BW491" s="21">
        <v>-211.02665999999999</v>
      </c>
      <c r="BX491" s="21">
        <v>-176.90521000000001</v>
      </c>
      <c r="BY491" s="21">
        <v>-195.83533</v>
      </c>
      <c r="BZ491" s="21">
        <v>5648.4170100000001</v>
      </c>
      <c r="CA491" s="21">
        <v>5548.9597000000003</v>
      </c>
      <c r="CB491" s="21">
        <v>5476.4357600000003</v>
      </c>
      <c r="CC491" s="21">
        <v>5683.3425800000005</v>
      </c>
      <c r="CD491" s="21">
        <v>5411.5532899999998</v>
      </c>
      <c r="CE491" s="21">
        <v>-15.48958</v>
      </c>
      <c r="CF491" s="21">
        <v>-1.93272</v>
      </c>
      <c r="CG491" s="21">
        <v>11.491490000000001</v>
      </c>
      <c r="CH491" s="21">
        <v>2419.6009199999999</v>
      </c>
      <c r="CI491" s="21">
        <v>2371.4301999999998</v>
      </c>
      <c r="CJ491" s="21">
        <v>2344.7422999999999</v>
      </c>
      <c r="CK491" s="21">
        <v>2525.7741099999998</v>
      </c>
      <c r="CL491" s="21">
        <v>2328.8999399999998</v>
      </c>
      <c r="CM491" s="21">
        <v>3149.9691899999998</v>
      </c>
      <c r="CN491" s="21">
        <v>3090.2826799999998</v>
      </c>
      <c r="CO491" s="21">
        <v>3051.8867599999999</v>
      </c>
      <c r="CP491" s="21">
        <v>3265.6794199999999</v>
      </c>
      <c r="CQ491" s="21">
        <v>3027.11825</v>
      </c>
      <c r="CR491" s="21">
        <v>4506.3438999999998</v>
      </c>
      <c r="CS491" s="21">
        <v>4424.5981599999996</v>
      </c>
      <c r="CT491" s="21">
        <v>4364.4206999999997</v>
      </c>
      <c r="CU491" s="21">
        <v>4645.1477599999998</v>
      </c>
      <c r="CV491" s="21">
        <v>4324.1938099999998</v>
      </c>
      <c r="CW491" s="21">
        <v>5047.6696400000001</v>
      </c>
      <c r="CX491" s="21">
        <v>4957.5839699999997</v>
      </c>
      <c r="CY491" s="21">
        <v>4888.1525899999997</v>
      </c>
      <c r="CZ491" s="21">
        <v>5192.67155</v>
      </c>
      <c r="DA491" s="21">
        <v>4841.26152</v>
      </c>
      <c r="DB491" s="21">
        <v>6343.35401</v>
      </c>
      <c r="DC491" s="21">
        <v>6232.0970799999996</v>
      </c>
      <c r="DD491" s="21">
        <v>6142.2604300000003</v>
      </c>
      <c r="DE491" s="21">
        <v>6511.2674200000001</v>
      </c>
      <c r="DF491" s="21">
        <v>6080.7238600000001</v>
      </c>
      <c r="DG491" s="21">
        <v>7741.0926600000003</v>
      </c>
      <c r="DH491" s="21">
        <v>7607.5088500000002</v>
      </c>
      <c r="DI491" s="21">
        <v>7494.9789899999996</v>
      </c>
      <c r="DJ491" s="21">
        <v>7930.0800499999996</v>
      </c>
      <c r="DK491" s="21">
        <v>7416.9315399999996</v>
      </c>
      <c r="DL491" s="21">
        <v>8402.84166</v>
      </c>
      <c r="DM491" s="21">
        <v>8258.5511100000003</v>
      </c>
      <c r="DN491" s="21">
        <v>8135.5156800000004</v>
      </c>
      <c r="DO491" s="21">
        <v>8602.5269800000005</v>
      </c>
      <c r="DP491" s="21">
        <v>8049.6938799999998</v>
      </c>
      <c r="DQ491" s="21">
        <v>4402.58716</v>
      </c>
      <c r="DR491" s="21">
        <v>4324.4455399999997</v>
      </c>
      <c r="DS491" s="21">
        <v>4263.5695500000002</v>
      </c>
      <c r="DT491" s="21">
        <v>4525.9867899999999</v>
      </c>
      <c r="DU491" s="21">
        <v>4221.9270399999996</v>
      </c>
      <c r="DV491" s="21">
        <v>1269.91245</v>
      </c>
      <c r="DW491" s="21">
        <v>1244.3156200000001</v>
      </c>
      <c r="DX491" s="21">
        <v>1232.81456</v>
      </c>
      <c r="DY491" s="21">
        <v>1317.5063399999999</v>
      </c>
      <c r="DZ491" s="21">
        <v>1224.50891</v>
      </c>
      <c r="EA491" s="21">
        <v>2778.0659799999999</v>
      </c>
      <c r="EB491" s="21">
        <v>2724.86886</v>
      </c>
      <c r="EC491" s="21">
        <v>2691.4787999999999</v>
      </c>
      <c r="ED491" s="21">
        <v>2884.4000599999999</v>
      </c>
      <c r="EE491" s="21">
        <v>2670.3291199999999</v>
      </c>
      <c r="EF491" s="21">
        <v>5933.5600599999998</v>
      </c>
      <c r="EG491" s="21">
        <v>5831.0023000000001</v>
      </c>
      <c r="EH491" s="21">
        <v>5745.0065500000001</v>
      </c>
      <c r="EI491" s="21">
        <v>6079.5355200000004</v>
      </c>
      <c r="EJ491" s="21">
        <v>5685.2726700000003</v>
      </c>
    </row>
    <row r="492" spans="2:140" x14ac:dyDescent="0.25">
      <c r="B492" s="58" t="s">
        <v>650</v>
      </c>
      <c r="C492" s="21">
        <v>329639.77815000003</v>
      </c>
      <c r="D492" s="21">
        <v>324212.32935000001</v>
      </c>
      <c r="E492" s="21">
        <v>319581.36475000001</v>
      </c>
      <c r="F492" s="21">
        <v>329639.77815000003</v>
      </c>
      <c r="G492" s="21">
        <v>315351.34610999998</v>
      </c>
      <c r="H492" s="21">
        <v>574805.02589000005</v>
      </c>
      <c r="I492" s="21">
        <v>565340.54787000001</v>
      </c>
      <c r="J492" s="21">
        <v>557265.35646000004</v>
      </c>
      <c r="K492" s="21">
        <v>574805.02589000005</v>
      </c>
      <c r="L492" s="21">
        <v>549889.25930999999</v>
      </c>
      <c r="M492" s="21">
        <v>538194.98381000001</v>
      </c>
      <c r="N492" s="21">
        <v>529333.27690000006</v>
      </c>
      <c r="O492" s="21">
        <v>521772.19972999999</v>
      </c>
      <c r="P492" s="21">
        <v>538194.98381000001</v>
      </c>
      <c r="Q492" s="21">
        <v>514866.41590999998</v>
      </c>
      <c r="R492" s="21">
        <v>4988.34238</v>
      </c>
      <c r="S492" s="21">
        <v>4907.9963299999999</v>
      </c>
      <c r="T492" s="21">
        <v>4827.7381699999996</v>
      </c>
      <c r="U492" s="21">
        <v>5027.9912800000002</v>
      </c>
      <c r="V492" s="21">
        <v>4769.9405299999999</v>
      </c>
      <c r="W492" s="21">
        <v>7446.3887100000002</v>
      </c>
      <c r="X492" s="21">
        <v>7326.4394499999999</v>
      </c>
      <c r="Y492" s="21">
        <v>7206.6953000000003</v>
      </c>
      <c r="Z492" s="21">
        <v>7524.1654799999997</v>
      </c>
      <c r="AA492" s="21">
        <v>7120.3328000000001</v>
      </c>
      <c r="AB492" s="21">
        <v>530088.10597999999</v>
      </c>
      <c r="AC492" s="21">
        <v>521360.53937000001</v>
      </c>
      <c r="AD492" s="21">
        <v>513913.33078000002</v>
      </c>
      <c r="AE492" s="21">
        <v>530088.10597999999</v>
      </c>
      <c r="AF492" s="21">
        <v>507111.27346</v>
      </c>
      <c r="AG492" s="21">
        <v>739.74594000000002</v>
      </c>
      <c r="AH492" s="21">
        <v>727.38887</v>
      </c>
      <c r="AI492" s="21">
        <v>716.83025999999995</v>
      </c>
      <c r="AJ492" s="21">
        <v>724.89679000000001</v>
      </c>
      <c r="AK492" s="21">
        <v>707.12833000000001</v>
      </c>
      <c r="AL492" s="21">
        <v>1926.11862</v>
      </c>
      <c r="AM492" s="21">
        <v>1893.9175299999999</v>
      </c>
      <c r="AN492" s="21">
        <v>1866.5894699999999</v>
      </c>
      <c r="AO492" s="21">
        <v>1934.7969700000001</v>
      </c>
      <c r="AP492" s="21">
        <v>1841.1768199999999</v>
      </c>
      <c r="AQ492" s="21">
        <v>3373.8956800000001</v>
      </c>
      <c r="AR492" s="21">
        <v>3317.4924999999998</v>
      </c>
      <c r="AS492" s="21">
        <v>3269.6569100000002</v>
      </c>
      <c r="AT492" s="21">
        <v>3401.4000599999999</v>
      </c>
      <c r="AU492" s="21">
        <v>3225.0954400000001</v>
      </c>
      <c r="AV492" s="21">
        <v>5906.2235700000001</v>
      </c>
      <c r="AW492" s="21">
        <v>5807.4637199999997</v>
      </c>
      <c r="AX492" s="21">
        <v>5723.80476</v>
      </c>
      <c r="AY492" s="21">
        <v>5893.6251899999997</v>
      </c>
      <c r="AZ492" s="21">
        <v>5645.7553399999997</v>
      </c>
      <c r="BA492" s="21">
        <v>9659.2153300000009</v>
      </c>
      <c r="BB492" s="21">
        <v>9497.6216100000001</v>
      </c>
      <c r="BC492" s="21">
        <v>9360.7962100000004</v>
      </c>
      <c r="BD492" s="21">
        <v>9803.40877</v>
      </c>
      <c r="BE492" s="21">
        <v>9233.1076300000004</v>
      </c>
      <c r="BF492" s="21">
        <v>11442.37909</v>
      </c>
      <c r="BG492" s="21">
        <v>11251.016600000001</v>
      </c>
      <c r="BH492" s="21">
        <v>11089.019780000001</v>
      </c>
      <c r="BI492" s="21">
        <v>11429.951880000001</v>
      </c>
      <c r="BJ492" s="21">
        <v>10937.93449</v>
      </c>
      <c r="BK492" s="21">
        <v>-73228.417270000005</v>
      </c>
      <c r="BL492" s="21">
        <v>-72006.159409999993</v>
      </c>
      <c r="BM492" s="21">
        <v>-70960.792889999997</v>
      </c>
      <c r="BN492" s="21">
        <v>-73228.417270000005</v>
      </c>
      <c r="BO492" s="21">
        <v>-70004.309890000004</v>
      </c>
      <c r="BP492" s="21">
        <v>3248.3578699999998</v>
      </c>
      <c r="BQ492" s="21">
        <v>3196.0541499999999</v>
      </c>
      <c r="BR492" s="21">
        <v>3143.6450300000001</v>
      </c>
      <c r="BS492" s="21">
        <v>3246.6189300000001</v>
      </c>
      <c r="BT492" s="21">
        <v>3106.1220499999999</v>
      </c>
      <c r="BU492" s="21">
        <v>287.85293000000001</v>
      </c>
      <c r="BV492" s="21">
        <v>283.05443000000002</v>
      </c>
      <c r="BW492" s="21">
        <v>278.79773</v>
      </c>
      <c r="BX492" s="21">
        <v>258.36579999999998</v>
      </c>
      <c r="BY492" s="21">
        <v>275.16795999999999</v>
      </c>
      <c r="BZ492" s="21">
        <v>7658.9463599999999</v>
      </c>
      <c r="CA492" s="21">
        <v>7530.8280500000001</v>
      </c>
      <c r="CB492" s="21">
        <v>7422.3104700000004</v>
      </c>
      <c r="CC492" s="21">
        <v>7635.44974</v>
      </c>
      <c r="CD492" s="21">
        <v>7321.3740699999998</v>
      </c>
      <c r="CE492" s="21">
        <v>3.0589999999999999E-2</v>
      </c>
      <c r="CF492" s="21">
        <v>-0.20272999999999999</v>
      </c>
      <c r="CG492" s="21">
        <v>1.668E-2</v>
      </c>
      <c r="CH492" s="21">
        <v>3959.3789099999999</v>
      </c>
      <c r="CI492" s="21">
        <v>3895.6145299999998</v>
      </c>
      <c r="CJ492" s="21">
        <v>3831.83421</v>
      </c>
      <c r="CK492" s="21">
        <v>3977.3955500000002</v>
      </c>
      <c r="CL492" s="21">
        <v>3786.0149799999999</v>
      </c>
      <c r="CM492" s="21">
        <v>4606.1155200000003</v>
      </c>
      <c r="CN492" s="21">
        <v>4531.9300300000004</v>
      </c>
      <c r="CO492" s="21">
        <v>4457.7990300000001</v>
      </c>
      <c r="CP492" s="21">
        <v>4636.2049900000002</v>
      </c>
      <c r="CQ492" s="21">
        <v>4404.4594500000003</v>
      </c>
      <c r="CR492" s="21">
        <v>5770.0072499999997</v>
      </c>
      <c r="CS492" s="21">
        <v>5677.0698400000001</v>
      </c>
      <c r="CT492" s="21">
        <v>5584.2381999999998</v>
      </c>
      <c r="CU492" s="21">
        <v>5818.0233900000003</v>
      </c>
      <c r="CV492" s="21">
        <v>5517.3754499999995</v>
      </c>
      <c r="CW492" s="21">
        <v>5899.7523499999998</v>
      </c>
      <c r="CX492" s="21">
        <v>5804.7233999999999</v>
      </c>
      <c r="CY492" s="21">
        <v>5709.8077300000004</v>
      </c>
      <c r="CZ492" s="21">
        <v>5951.5690699999996</v>
      </c>
      <c r="DA492" s="21">
        <v>5641.4255999999996</v>
      </c>
      <c r="DB492" s="21">
        <v>6976.9090900000001</v>
      </c>
      <c r="DC492" s="21">
        <v>6864.5259699999997</v>
      </c>
      <c r="DD492" s="21">
        <v>6752.3130499999997</v>
      </c>
      <c r="DE492" s="21">
        <v>7044.7549799999997</v>
      </c>
      <c r="DF492" s="21">
        <v>6671.4172200000003</v>
      </c>
      <c r="DG492" s="21">
        <v>7922.5478199999998</v>
      </c>
      <c r="DH492" s="21">
        <v>7794.9279500000002</v>
      </c>
      <c r="DI492" s="21">
        <v>7667.5412399999996</v>
      </c>
      <c r="DJ492" s="21">
        <v>8006.7434599999997</v>
      </c>
      <c r="DK492" s="21">
        <v>7575.6491100000003</v>
      </c>
      <c r="DL492" s="21">
        <v>8343.6581299999998</v>
      </c>
      <c r="DM492" s="21">
        <v>8209.2532499999998</v>
      </c>
      <c r="DN492" s="21">
        <v>8075.1176599999999</v>
      </c>
      <c r="DO492" s="21">
        <v>8434.8547299999991</v>
      </c>
      <c r="DP492" s="21">
        <v>7978.3336399999998</v>
      </c>
      <c r="DQ492" s="21">
        <v>5138.9811</v>
      </c>
      <c r="DR492" s="21">
        <v>5056.2046600000003</v>
      </c>
      <c r="DS492" s="21">
        <v>4973.5572700000002</v>
      </c>
      <c r="DT492" s="21">
        <v>5186.2456899999997</v>
      </c>
      <c r="DU492" s="21">
        <v>4913.9847600000003</v>
      </c>
      <c r="DV492" s="21">
        <v>2534.5657099999999</v>
      </c>
      <c r="DW492" s="21">
        <v>2492.1878000000002</v>
      </c>
      <c r="DX492" s="21">
        <v>2456.1845899999998</v>
      </c>
      <c r="DY492" s="21">
        <v>2547.4015199999999</v>
      </c>
      <c r="DZ492" s="21">
        <v>2422.7790599999998</v>
      </c>
      <c r="EA492" s="21">
        <v>4113.7220399999997</v>
      </c>
      <c r="EB492" s="21">
        <v>4047.4683799999998</v>
      </c>
      <c r="EC492" s="21">
        <v>3981.2381</v>
      </c>
      <c r="ED492" s="21">
        <v>4138.1778599999998</v>
      </c>
      <c r="EE492" s="21">
        <v>3933.6099399999998</v>
      </c>
      <c r="EF492" s="21">
        <v>6186.5548200000003</v>
      </c>
      <c r="EG492" s="21">
        <v>6086.8990800000001</v>
      </c>
      <c r="EH492" s="21">
        <v>5987.4327300000004</v>
      </c>
      <c r="EI492" s="21">
        <v>6252.2359699999997</v>
      </c>
      <c r="EJ492" s="21">
        <v>5915.6784699999998</v>
      </c>
    </row>
    <row r="493" spans="2:140" x14ac:dyDescent="0.25">
      <c r="B493" s="58" t="s">
        <v>651</v>
      </c>
      <c r="C493" s="21">
        <v>57308.279199999997</v>
      </c>
      <c r="D493" s="21">
        <v>56364.710579999999</v>
      </c>
      <c r="E493" s="21">
        <v>55559.611709999997</v>
      </c>
      <c r="F493" s="21">
        <v>57308.279199999997</v>
      </c>
      <c r="G493" s="21">
        <v>54824.217790000002</v>
      </c>
      <c r="H493" s="21">
        <v>48846.508849999998</v>
      </c>
      <c r="I493" s="21">
        <v>48042.224459999998</v>
      </c>
      <c r="J493" s="21">
        <v>47356.000630000002</v>
      </c>
      <c r="K493" s="21">
        <v>48846.508849999998</v>
      </c>
      <c r="L493" s="21">
        <v>46729.185310000001</v>
      </c>
      <c r="M493" s="21">
        <v>28190.590479999999</v>
      </c>
      <c r="N493" s="21">
        <v>27726.41531</v>
      </c>
      <c r="O493" s="21">
        <v>27330.366969999999</v>
      </c>
      <c r="P493" s="21">
        <v>28190.590479999999</v>
      </c>
      <c r="Q493" s="21">
        <v>26968.642820000001</v>
      </c>
      <c r="R493" s="21">
        <v>370.26997999999998</v>
      </c>
      <c r="S493" s="21">
        <v>379.50313</v>
      </c>
      <c r="T493" s="21">
        <v>380.23392000000001</v>
      </c>
      <c r="U493" s="21">
        <v>405.65255999999999</v>
      </c>
      <c r="V493" s="21">
        <v>394.88258999999999</v>
      </c>
      <c r="W493" s="21">
        <v>-115.88336</v>
      </c>
      <c r="X493" s="21">
        <v>-99.027150000000006</v>
      </c>
      <c r="Y493" s="21">
        <v>-90.477940000000004</v>
      </c>
      <c r="Z493" s="21">
        <v>-87.940600000000003</v>
      </c>
      <c r="AA493" s="21">
        <v>-70.320120000000003</v>
      </c>
      <c r="AB493" s="21">
        <v>27596.145140000001</v>
      </c>
      <c r="AC493" s="21">
        <v>27141.792010000001</v>
      </c>
      <c r="AD493" s="21">
        <v>26754.093720000001</v>
      </c>
      <c r="AE493" s="21">
        <v>27596.145140000001</v>
      </c>
      <c r="AF493" s="21">
        <v>26399.98172</v>
      </c>
      <c r="AG493" s="21">
        <v>178.04257999999999</v>
      </c>
      <c r="AH493" s="21">
        <v>180.31987000000001</v>
      </c>
      <c r="AI493" s="21">
        <v>178.70401000000001</v>
      </c>
      <c r="AJ493" s="21">
        <v>189.46028000000001</v>
      </c>
      <c r="AK493" s="21">
        <v>184.91616999999999</v>
      </c>
      <c r="AL493" s="21">
        <v>264.99912999999998</v>
      </c>
      <c r="AM493" s="21">
        <v>264.42362000000003</v>
      </c>
      <c r="AN493" s="21">
        <v>261.32907</v>
      </c>
      <c r="AO493" s="21">
        <v>276.30160999999998</v>
      </c>
      <c r="AP493" s="21">
        <v>264.12914000000001</v>
      </c>
      <c r="AQ493" s="21">
        <v>191.46272999999999</v>
      </c>
      <c r="AR493" s="21">
        <v>191.98393999999999</v>
      </c>
      <c r="AS493" s="21">
        <v>189.91095999999999</v>
      </c>
      <c r="AT493" s="21">
        <v>201.87434999999999</v>
      </c>
      <c r="AU493" s="21">
        <v>193.47190000000001</v>
      </c>
      <c r="AV493" s="21">
        <v>-641.43677000000002</v>
      </c>
      <c r="AW493" s="21">
        <v>-626.42501000000004</v>
      </c>
      <c r="AX493" s="21">
        <v>-616.61168999999995</v>
      </c>
      <c r="AY493" s="21">
        <v>-632.17004999999995</v>
      </c>
      <c r="AZ493" s="21">
        <v>-601.12036000000001</v>
      </c>
      <c r="BA493" s="21">
        <v>-476.60259000000002</v>
      </c>
      <c r="BB493" s="21">
        <v>-464.77049</v>
      </c>
      <c r="BC493" s="21">
        <v>-457.37124999999997</v>
      </c>
      <c r="BD493" s="21">
        <v>-475.67738000000003</v>
      </c>
      <c r="BE493" s="21">
        <v>-444.72181</v>
      </c>
      <c r="BF493" s="21">
        <v>-392.29984999999999</v>
      </c>
      <c r="BG493" s="21">
        <v>-381.66953000000001</v>
      </c>
      <c r="BH493" s="21">
        <v>-375.42002000000002</v>
      </c>
      <c r="BI493" s="21">
        <v>-383.53125999999997</v>
      </c>
      <c r="BJ493" s="21">
        <v>-363.60133000000002</v>
      </c>
      <c r="BK493" s="21">
        <v>-91623.593160000004</v>
      </c>
      <c r="BL493" s="21">
        <v>-90094.300829999993</v>
      </c>
      <c r="BM493" s="21">
        <v>-88786.335430000006</v>
      </c>
      <c r="BN493" s="21">
        <v>-91623.593160000004</v>
      </c>
      <c r="BO493" s="21">
        <v>-87589.581319999998</v>
      </c>
      <c r="BP493" s="21">
        <v>500.00193999999999</v>
      </c>
      <c r="BQ493" s="21">
        <v>512.82901000000004</v>
      </c>
      <c r="BR493" s="21">
        <v>513.96689000000003</v>
      </c>
      <c r="BS493" s="21">
        <v>547.22740999999996</v>
      </c>
      <c r="BT493" s="21">
        <v>533.74189999999999</v>
      </c>
      <c r="BU493" s="21">
        <v>43.017829999999996</v>
      </c>
      <c r="BV493" s="21">
        <v>52.809170000000002</v>
      </c>
      <c r="BW493" s="21">
        <v>54.029980000000002</v>
      </c>
      <c r="BX493" s="21">
        <v>65.751140000000007</v>
      </c>
      <c r="BY493" s="21">
        <v>70.810190000000006</v>
      </c>
      <c r="BZ493" s="21">
        <v>535.16168000000005</v>
      </c>
      <c r="CA493" s="21">
        <v>534.31742999999994</v>
      </c>
      <c r="CB493" s="21">
        <v>528.15246999999999</v>
      </c>
      <c r="CC493" s="21">
        <v>552.79684999999995</v>
      </c>
      <c r="CD493" s="21">
        <v>534.39238</v>
      </c>
      <c r="CE493" s="21">
        <v>4.8421900000000004</v>
      </c>
      <c r="CF493" s="21">
        <v>13.630269999999999</v>
      </c>
      <c r="CG493" s="21">
        <v>37.89714</v>
      </c>
      <c r="CH493" s="21">
        <v>422.41104999999999</v>
      </c>
      <c r="CI493" s="21">
        <v>433.17885000000001</v>
      </c>
      <c r="CJ493" s="21">
        <v>434.00479999999999</v>
      </c>
      <c r="CK493" s="21">
        <v>461.89044999999999</v>
      </c>
      <c r="CL493" s="21">
        <v>450.70641000000001</v>
      </c>
      <c r="CM493" s="21">
        <v>282.78244000000001</v>
      </c>
      <c r="CN493" s="21">
        <v>294.84424000000001</v>
      </c>
      <c r="CO493" s="21">
        <v>297.60136</v>
      </c>
      <c r="CP493" s="21">
        <v>319.96906999999999</v>
      </c>
      <c r="CQ493" s="21">
        <v>315.03951999999998</v>
      </c>
      <c r="CR493" s="21">
        <v>232.7775</v>
      </c>
      <c r="CS493" s="21">
        <v>245.77464000000001</v>
      </c>
      <c r="CT493" s="21">
        <v>249.38718</v>
      </c>
      <c r="CU493" s="21">
        <v>268.44504000000001</v>
      </c>
      <c r="CV493" s="21">
        <v>267.63932</v>
      </c>
      <c r="CW493" s="21">
        <v>-178.75585000000001</v>
      </c>
      <c r="CX493" s="21">
        <v>-159.71350000000001</v>
      </c>
      <c r="CY493" s="21">
        <v>-149.86057</v>
      </c>
      <c r="CZ493" s="21">
        <v>-151.82801000000001</v>
      </c>
      <c r="DA493" s="21">
        <v>-127.80601</v>
      </c>
      <c r="DB493" s="21">
        <v>-181.63242</v>
      </c>
      <c r="DC493" s="21">
        <v>-162.20188999999999</v>
      </c>
      <c r="DD493" s="21">
        <v>-152.15846999999999</v>
      </c>
      <c r="DE493" s="21">
        <v>-154.19458</v>
      </c>
      <c r="DF493" s="21">
        <v>-129.61958999999999</v>
      </c>
      <c r="DG493" s="21">
        <v>-117.91903000000001</v>
      </c>
      <c r="DH493" s="21">
        <v>-100.14725</v>
      </c>
      <c r="DI493" s="21">
        <v>-91.400599999999997</v>
      </c>
      <c r="DJ493" s="21">
        <v>-90.641949999999994</v>
      </c>
      <c r="DK493" s="21">
        <v>-70.376369999999994</v>
      </c>
      <c r="DL493" s="21">
        <v>-94.666349999999994</v>
      </c>
      <c r="DM493" s="21">
        <v>-77.640680000000003</v>
      </c>
      <c r="DN493" s="21">
        <v>-69.318100000000001</v>
      </c>
      <c r="DO493" s="21">
        <v>-66.698859999999996</v>
      </c>
      <c r="DP493" s="21">
        <v>-48.758139999999997</v>
      </c>
      <c r="DQ493" s="21">
        <v>-82.723249999999993</v>
      </c>
      <c r="DR493" s="21">
        <v>-68.393709999999999</v>
      </c>
      <c r="DS493" s="21">
        <v>-61.36</v>
      </c>
      <c r="DT493" s="21">
        <v>-58.52355</v>
      </c>
      <c r="DU493" s="21">
        <v>-44.213290000000001</v>
      </c>
      <c r="DV493" s="21">
        <v>393.29696000000001</v>
      </c>
      <c r="DW493" s="21">
        <v>393.89159000000001</v>
      </c>
      <c r="DX493" s="21">
        <v>389.53973999999999</v>
      </c>
      <c r="DY493" s="21">
        <v>414.48993999999999</v>
      </c>
      <c r="DZ493" s="21">
        <v>396.10052999999999</v>
      </c>
      <c r="EA493" s="21">
        <v>314.19101000000001</v>
      </c>
      <c r="EB493" s="21">
        <v>324.86763999999999</v>
      </c>
      <c r="EC493" s="21">
        <v>326.72773999999998</v>
      </c>
      <c r="ED493" s="21">
        <v>349.39355</v>
      </c>
      <c r="EE493" s="21">
        <v>342.61450000000002</v>
      </c>
      <c r="EF493" s="21">
        <v>-164.97667999999999</v>
      </c>
      <c r="EG493" s="21">
        <v>-150.10727</v>
      </c>
      <c r="EH493" s="21">
        <v>-142.10047</v>
      </c>
      <c r="EI493" s="21">
        <v>-144.3527</v>
      </c>
      <c r="EJ493" s="21">
        <v>-124.8985</v>
      </c>
    </row>
    <row r="494" spans="2:140" x14ac:dyDescent="0.25">
      <c r="B494" s="58" t="s">
        <v>652</v>
      </c>
      <c r="C494" s="21">
        <v>-45520.369760000001</v>
      </c>
      <c r="D494" s="21">
        <v>-44770.886550000003</v>
      </c>
      <c r="E494" s="21">
        <v>-44131.390850000003</v>
      </c>
      <c r="F494" s="21">
        <v>-45520.369760000001</v>
      </c>
      <c r="G494" s="21">
        <v>-43547.262280000003</v>
      </c>
      <c r="H494" s="21">
        <v>-90677.103019999995</v>
      </c>
      <c r="I494" s="21">
        <v>-89184.055099999998</v>
      </c>
      <c r="J494" s="21">
        <v>-87910.171040000001</v>
      </c>
      <c r="K494" s="21">
        <v>-90677.103019999995</v>
      </c>
      <c r="L494" s="21">
        <v>-86746.571049999999</v>
      </c>
      <c r="M494" s="21">
        <v>-113336.55637999999</v>
      </c>
      <c r="N494" s="21">
        <v>-111470.40122</v>
      </c>
      <c r="O494" s="21">
        <v>-109878.14103</v>
      </c>
      <c r="P494" s="21">
        <v>-113336.55637999999</v>
      </c>
      <c r="Q494" s="21">
        <v>-108423.87672</v>
      </c>
      <c r="R494" s="21">
        <v>-980.67664000000002</v>
      </c>
      <c r="S494" s="21">
        <v>-952.15067999999997</v>
      </c>
      <c r="T494" s="21">
        <v>-929.64979000000005</v>
      </c>
      <c r="U494" s="21">
        <v>-940.52184</v>
      </c>
      <c r="V494" s="21">
        <v>-899.73069999999996</v>
      </c>
      <c r="W494" s="21">
        <v>-1974.3379</v>
      </c>
      <c r="X494" s="21">
        <v>-1930.06222</v>
      </c>
      <c r="Y494" s="21">
        <v>-1891.61808</v>
      </c>
      <c r="Z494" s="21">
        <v>-1950.23748</v>
      </c>
      <c r="AA494" s="21">
        <v>-1850.40347</v>
      </c>
      <c r="AB494" s="21">
        <v>-111027.90071</v>
      </c>
      <c r="AC494" s="21">
        <v>-109199.89629999999</v>
      </c>
      <c r="AD494" s="21">
        <v>-107640.06516</v>
      </c>
      <c r="AE494" s="21">
        <v>-111027.90071</v>
      </c>
      <c r="AF494" s="21">
        <v>-106215.3621</v>
      </c>
      <c r="AG494" s="21">
        <v>-429.53741000000002</v>
      </c>
      <c r="AH494" s="21">
        <v>-417.99306999999999</v>
      </c>
      <c r="AI494" s="21">
        <v>-410.91719999999998</v>
      </c>
      <c r="AJ494" s="21">
        <v>-407.57208000000003</v>
      </c>
      <c r="AK494" s="21">
        <v>-396.76078999999999</v>
      </c>
      <c r="AL494" s="21">
        <v>-328.2242</v>
      </c>
      <c r="AM494" s="21">
        <v>-319.53847999999999</v>
      </c>
      <c r="AN494" s="21">
        <v>-314.16958</v>
      </c>
      <c r="AO494" s="21">
        <v>-315.21249</v>
      </c>
      <c r="AP494" s="21">
        <v>-303.59897999999998</v>
      </c>
      <c r="AQ494" s="21">
        <v>-658.48994000000005</v>
      </c>
      <c r="AR494" s="21">
        <v>-644.40090999999995</v>
      </c>
      <c r="AS494" s="21">
        <v>-634.37582999999995</v>
      </c>
      <c r="AT494" s="21">
        <v>-650.24419999999998</v>
      </c>
      <c r="AU494" s="21">
        <v>-619.66045999999994</v>
      </c>
      <c r="AV494" s="21">
        <v>-1916.02487</v>
      </c>
      <c r="AW494" s="21">
        <v>-1880.4447500000001</v>
      </c>
      <c r="AX494" s="21">
        <v>-1852.5220999999999</v>
      </c>
      <c r="AY494" s="21">
        <v>-1898.30207</v>
      </c>
      <c r="AZ494" s="21">
        <v>-1820.28656</v>
      </c>
      <c r="BA494" s="21">
        <v>-2948.1281899999999</v>
      </c>
      <c r="BB494" s="21">
        <v>-2895.65499</v>
      </c>
      <c r="BC494" s="21">
        <v>-2853.20876</v>
      </c>
      <c r="BD494" s="21">
        <v>-2979.58824</v>
      </c>
      <c r="BE494" s="21">
        <v>-2808.0409</v>
      </c>
      <c r="BF494" s="21">
        <v>-2811.7178600000002</v>
      </c>
      <c r="BG494" s="21">
        <v>-2761.3513400000002</v>
      </c>
      <c r="BH494" s="21">
        <v>-2720.8038900000001</v>
      </c>
      <c r="BI494" s="21">
        <v>-2795.1099599999998</v>
      </c>
      <c r="BJ494" s="21">
        <v>-2677.19391</v>
      </c>
      <c r="BK494" s="21">
        <v>54053.41762</v>
      </c>
      <c r="BL494" s="21">
        <v>53151.210299999999</v>
      </c>
      <c r="BM494" s="21">
        <v>52379.574979999998</v>
      </c>
      <c r="BN494" s="21">
        <v>54053.41762</v>
      </c>
      <c r="BO494" s="21">
        <v>51673.548860000003</v>
      </c>
      <c r="BP494" s="21">
        <v>-805.55534999999998</v>
      </c>
      <c r="BQ494" s="21">
        <v>-774.86532</v>
      </c>
      <c r="BR494" s="21">
        <v>-752.58928000000003</v>
      </c>
      <c r="BS494" s="21">
        <v>-742.40884000000005</v>
      </c>
      <c r="BT494" s="21">
        <v>-718.10251000000005</v>
      </c>
      <c r="BU494" s="21">
        <v>-187.01978</v>
      </c>
      <c r="BV494" s="21">
        <v>-175.10642999999999</v>
      </c>
      <c r="BW494" s="21">
        <v>-170.43450000000001</v>
      </c>
      <c r="BX494" s="21">
        <v>-143.15455</v>
      </c>
      <c r="BY494" s="21">
        <v>-150.75677999999999</v>
      </c>
      <c r="BZ494" s="21">
        <v>-1350.4507599999999</v>
      </c>
      <c r="CA494" s="21">
        <v>-1321.1344899999999</v>
      </c>
      <c r="CB494" s="21">
        <v>-1300.47774</v>
      </c>
      <c r="CC494" s="21">
        <v>-1316.65094</v>
      </c>
      <c r="CD494" s="21">
        <v>-1269.54557</v>
      </c>
      <c r="CE494" s="21">
        <v>2.79861</v>
      </c>
      <c r="CF494" s="21">
        <v>11.83883</v>
      </c>
      <c r="CG494" s="21">
        <v>35.92942</v>
      </c>
      <c r="CH494" s="21">
        <v>-803.57038</v>
      </c>
      <c r="CI494" s="21">
        <v>-775.83888000000002</v>
      </c>
      <c r="CJ494" s="21">
        <v>-755.19277</v>
      </c>
      <c r="CK494" s="21">
        <v>-753.11067000000003</v>
      </c>
      <c r="CL494" s="21">
        <v>-724.66039000000001</v>
      </c>
      <c r="CM494" s="21">
        <v>-963.28768000000002</v>
      </c>
      <c r="CN494" s="21">
        <v>-933.81670999999994</v>
      </c>
      <c r="CO494" s="21">
        <v>-910.95254999999997</v>
      </c>
      <c r="CP494" s="21">
        <v>-917.03407000000004</v>
      </c>
      <c r="CQ494" s="21">
        <v>-879.45178999999996</v>
      </c>
      <c r="CR494" s="21">
        <v>-1276.1587</v>
      </c>
      <c r="CS494" s="21">
        <v>-1241.57854</v>
      </c>
      <c r="CT494" s="21">
        <v>-1213.6467600000001</v>
      </c>
      <c r="CU494" s="21">
        <v>-1235.6645000000001</v>
      </c>
      <c r="CV494" s="21">
        <v>-1178.33707</v>
      </c>
      <c r="CW494" s="21">
        <v>-1663.8505</v>
      </c>
      <c r="CX494" s="21">
        <v>-1623.5006000000001</v>
      </c>
      <c r="CY494" s="21">
        <v>-1589.7102600000001</v>
      </c>
      <c r="CZ494" s="21">
        <v>-1633.08662</v>
      </c>
      <c r="DA494" s="21">
        <v>-1550.8595499999999</v>
      </c>
      <c r="DB494" s="21">
        <v>-1884.2435</v>
      </c>
      <c r="DC494" s="21">
        <v>-1840.0854200000001</v>
      </c>
      <c r="DD494" s="21">
        <v>-1802.6268600000001</v>
      </c>
      <c r="DE494" s="21">
        <v>-1856.0865799999999</v>
      </c>
      <c r="DF494" s="21">
        <v>-1760.8149800000001</v>
      </c>
      <c r="DG494" s="21">
        <v>-2091.6379000000002</v>
      </c>
      <c r="DH494" s="21">
        <v>-2044.72065</v>
      </c>
      <c r="DI494" s="21">
        <v>-2004.23891</v>
      </c>
      <c r="DJ494" s="21">
        <v>-2069.3407099999999</v>
      </c>
      <c r="DK494" s="21">
        <v>-1960.8456900000001</v>
      </c>
      <c r="DL494" s="21">
        <v>-2049.8774100000001</v>
      </c>
      <c r="DM494" s="21">
        <v>-2003.9648</v>
      </c>
      <c r="DN494" s="21">
        <v>-1964.2147299999999</v>
      </c>
      <c r="DO494" s="21">
        <v>-2026.9256399999999</v>
      </c>
      <c r="DP494" s="21">
        <v>-1921.49917</v>
      </c>
      <c r="DQ494" s="21">
        <v>-1355.1513299999999</v>
      </c>
      <c r="DR494" s="21">
        <v>-1322.4544800000001</v>
      </c>
      <c r="DS494" s="21">
        <v>-1294.9383</v>
      </c>
      <c r="DT494" s="21">
        <v>-1328.8270399999999</v>
      </c>
      <c r="DU494" s="21">
        <v>-1263.3971100000001</v>
      </c>
      <c r="DV494" s="21">
        <v>-511.84976999999998</v>
      </c>
      <c r="DW494" s="21">
        <v>-497.33618999999999</v>
      </c>
      <c r="DX494" s="21">
        <v>-488.74876999999998</v>
      </c>
      <c r="DY494" s="21">
        <v>-488.05407000000002</v>
      </c>
      <c r="DZ494" s="21">
        <v>-470.34759000000003</v>
      </c>
      <c r="EA494" s="21">
        <v>-839.46043999999995</v>
      </c>
      <c r="EB494" s="21">
        <v>-812.71830999999997</v>
      </c>
      <c r="EC494" s="21">
        <v>-792.22396000000003</v>
      </c>
      <c r="ED494" s="21">
        <v>-795.03566999999998</v>
      </c>
      <c r="EE494" s="21">
        <v>-763.32006999999999</v>
      </c>
      <c r="EF494" s="21">
        <v>-1667.8184699999999</v>
      </c>
      <c r="EG494" s="21">
        <v>-1630.7897</v>
      </c>
      <c r="EH494" s="21">
        <v>-1598.6222299999999</v>
      </c>
      <c r="EI494" s="21">
        <v>-1650.4444100000001</v>
      </c>
      <c r="EJ494" s="21">
        <v>-1564.39293</v>
      </c>
    </row>
    <row r="495" spans="2:140" x14ac:dyDescent="0.25">
      <c r="B495" s="58" t="s">
        <v>653</v>
      </c>
      <c r="C495" s="21">
        <v>245909.95415999999</v>
      </c>
      <c r="D495" s="21">
        <v>241861.09909999999</v>
      </c>
      <c r="E495" s="21">
        <v>238406.41805000001</v>
      </c>
      <c r="F495" s="21">
        <v>245909.95415999999</v>
      </c>
      <c r="G495" s="21">
        <v>235250.84109999999</v>
      </c>
      <c r="H495" s="21">
        <v>434792.88270999998</v>
      </c>
      <c r="I495" s="21">
        <v>427633.78093000001</v>
      </c>
      <c r="J495" s="21">
        <v>421525.56059000001</v>
      </c>
      <c r="K495" s="21">
        <v>434792.88270999998</v>
      </c>
      <c r="L495" s="21">
        <v>415946.14775</v>
      </c>
      <c r="M495" s="21">
        <v>341304.83127999998</v>
      </c>
      <c r="N495" s="21">
        <v>335685.04018000001</v>
      </c>
      <c r="O495" s="21">
        <v>330890.06391999999</v>
      </c>
      <c r="P495" s="21">
        <v>341304.83127999998</v>
      </c>
      <c r="Q495" s="21">
        <v>326510.65227000002</v>
      </c>
      <c r="R495" s="21">
        <v>3478.6455900000001</v>
      </c>
      <c r="S495" s="21">
        <v>3420.2507500000002</v>
      </c>
      <c r="T495" s="21">
        <v>3364.4418999999998</v>
      </c>
      <c r="U495" s="21">
        <v>3520.4042399999998</v>
      </c>
      <c r="V495" s="21">
        <v>3324.05015</v>
      </c>
      <c r="W495" s="21">
        <v>4080.9223200000001</v>
      </c>
      <c r="X495" s="21">
        <v>4012.8243699999998</v>
      </c>
      <c r="Y495" s="21">
        <v>3947.3475699999999</v>
      </c>
      <c r="Z495" s="21">
        <v>4132.1745899999996</v>
      </c>
      <c r="AA495" s="21">
        <v>3899.9556200000002</v>
      </c>
      <c r="AB495" s="21">
        <v>338067.54973000003</v>
      </c>
      <c r="AC495" s="21">
        <v>332501.48057000001</v>
      </c>
      <c r="AD495" s="21">
        <v>327751.96905999997</v>
      </c>
      <c r="AE495" s="21">
        <v>338067.54973000003</v>
      </c>
      <c r="AF495" s="21">
        <v>323413.90746999998</v>
      </c>
      <c r="AG495" s="21">
        <v>230.69481999999999</v>
      </c>
      <c r="AH495" s="21">
        <v>225.96233000000001</v>
      </c>
      <c r="AI495" s="21">
        <v>222.70707999999999</v>
      </c>
      <c r="AJ495" s="21">
        <v>225.43100000000001</v>
      </c>
      <c r="AK495" s="21">
        <v>219.67535000000001</v>
      </c>
      <c r="AL495" s="21">
        <v>1541.4034799999999</v>
      </c>
      <c r="AM495" s="21">
        <v>1514.9777099999999</v>
      </c>
      <c r="AN495" s="21">
        <v>1493.16786</v>
      </c>
      <c r="AO495" s="21">
        <v>1553.3152700000001</v>
      </c>
      <c r="AP495" s="21">
        <v>1472.79645</v>
      </c>
      <c r="AQ495" s="21">
        <v>2520.6750200000001</v>
      </c>
      <c r="AR495" s="21">
        <v>2477.89644</v>
      </c>
      <c r="AS495" s="21">
        <v>2442.21351</v>
      </c>
      <c r="AT495" s="21">
        <v>2545.5208899999998</v>
      </c>
      <c r="AU495" s="21">
        <v>2408.8904200000002</v>
      </c>
      <c r="AV495" s="21">
        <v>3531.5846000000001</v>
      </c>
      <c r="AW495" s="21">
        <v>3471.7912500000002</v>
      </c>
      <c r="AX495" s="21">
        <v>3421.8219399999998</v>
      </c>
      <c r="AY495" s="21">
        <v>3527.1806200000001</v>
      </c>
      <c r="AZ495" s="21">
        <v>3375.12734</v>
      </c>
      <c r="BA495" s="21">
        <v>3731.4377599999998</v>
      </c>
      <c r="BB495" s="21">
        <v>3668.3434400000001</v>
      </c>
      <c r="BC495" s="21">
        <v>3615.5206600000001</v>
      </c>
      <c r="BD495" s="21">
        <v>3787.6918500000002</v>
      </c>
      <c r="BE495" s="21">
        <v>3566.1829299999999</v>
      </c>
      <c r="BF495" s="21">
        <v>4405.4145900000003</v>
      </c>
      <c r="BG495" s="21">
        <v>4331.0449200000003</v>
      </c>
      <c r="BH495" s="21">
        <v>4268.7113600000002</v>
      </c>
      <c r="BI495" s="21">
        <v>4401.2202500000003</v>
      </c>
      <c r="BJ495" s="21">
        <v>4210.5312400000003</v>
      </c>
      <c r="BK495" s="21">
        <v>381749.70876000001</v>
      </c>
      <c r="BL495" s="21">
        <v>375377.91213999997</v>
      </c>
      <c r="BM495" s="21">
        <v>369928.27415999997</v>
      </c>
      <c r="BN495" s="21">
        <v>381749.70876000001</v>
      </c>
      <c r="BO495" s="21">
        <v>364941.99806000001</v>
      </c>
      <c r="BP495" s="21">
        <v>2311.2327799999998</v>
      </c>
      <c r="BQ495" s="21">
        <v>2270.97748</v>
      </c>
      <c r="BR495" s="21">
        <v>2233.9163400000002</v>
      </c>
      <c r="BS495" s="21">
        <v>2329.4268200000001</v>
      </c>
      <c r="BT495" s="21">
        <v>2207.1055299999998</v>
      </c>
      <c r="BU495" s="21">
        <v>89.546580000000006</v>
      </c>
      <c r="BV495" s="21">
        <v>86.323310000000006</v>
      </c>
      <c r="BW495" s="21">
        <v>85.074039999999997</v>
      </c>
      <c r="BX495" s="21">
        <v>79.067850000000007</v>
      </c>
      <c r="BY495" s="21">
        <v>83.932389999999998</v>
      </c>
      <c r="BZ495" s="21">
        <v>5234.3545800000002</v>
      </c>
      <c r="CA495" s="21">
        <v>5145.4216900000001</v>
      </c>
      <c r="CB495" s="21">
        <v>5071.37068</v>
      </c>
      <c r="CC495" s="21">
        <v>5226.0769600000003</v>
      </c>
      <c r="CD495" s="21">
        <v>5002.3291900000004</v>
      </c>
      <c r="CE495" s="21">
        <v>-2.0306299999999999</v>
      </c>
      <c r="CF495" s="21">
        <v>-2.0068600000000001</v>
      </c>
      <c r="CG495" s="21">
        <v>-1.9671400000000001</v>
      </c>
      <c r="CH495" s="21">
        <v>3044.9210899999998</v>
      </c>
      <c r="CI495" s="21">
        <v>2993.1914299999999</v>
      </c>
      <c r="CJ495" s="21">
        <v>2944.3490200000001</v>
      </c>
      <c r="CK495" s="21">
        <v>3077.8541799999998</v>
      </c>
      <c r="CL495" s="21">
        <v>2909.0039499999998</v>
      </c>
      <c r="CM495" s="21">
        <v>3531.7005399999998</v>
      </c>
      <c r="CN495" s="21">
        <v>3472.2359200000001</v>
      </c>
      <c r="CO495" s="21">
        <v>3415.5782399999998</v>
      </c>
      <c r="CP495" s="21">
        <v>3572.9920900000002</v>
      </c>
      <c r="CQ495" s="21">
        <v>3374.5735500000001</v>
      </c>
      <c r="CR495" s="21">
        <v>3840.0953500000001</v>
      </c>
      <c r="CS495" s="21">
        <v>3775.63258</v>
      </c>
      <c r="CT495" s="21">
        <v>3714.0248999999999</v>
      </c>
      <c r="CU495" s="21">
        <v>3886.2675100000001</v>
      </c>
      <c r="CV495" s="21">
        <v>3669.4362900000001</v>
      </c>
      <c r="CW495" s="21">
        <v>3904.1185399999999</v>
      </c>
      <c r="CX495" s="21">
        <v>3838.7156</v>
      </c>
      <c r="CY495" s="21">
        <v>3776.0790499999998</v>
      </c>
      <c r="CZ495" s="21">
        <v>3951.9774400000001</v>
      </c>
      <c r="DA495" s="21">
        <v>3730.7446500000001</v>
      </c>
      <c r="DB495" s="21">
        <v>4059.6528699999999</v>
      </c>
      <c r="DC495" s="21">
        <v>3991.68975</v>
      </c>
      <c r="DD495" s="21">
        <v>3926.55726</v>
      </c>
      <c r="DE495" s="21">
        <v>4109.7191599999996</v>
      </c>
      <c r="DF495" s="21">
        <v>3879.4160499999998</v>
      </c>
      <c r="DG495" s="21">
        <v>4016.85527</v>
      </c>
      <c r="DH495" s="21">
        <v>3949.6781700000001</v>
      </c>
      <c r="DI495" s="21">
        <v>3885.2314099999999</v>
      </c>
      <c r="DJ495" s="21">
        <v>4066.8157700000002</v>
      </c>
      <c r="DK495" s="21">
        <v>3838.5859700000001</v>
      </c>
      <c r="DL495" s="21">
        <v>4077.74305</v>
      </c>
      <c r="DM495" s="21">
        <v>4009.6209699999999</v>
      </c>
      <c r="DN495" s="21">
        <v>3944.19632</v>
      </c>
      <c r="DO495" s="21">
        <v>4128.7902899999999</v>
      </c>
      <c r="DP495" s="21">
        <v>3896.8426300000001</v>
      </c>
      <c r="DQ495" s="21">
        <v>3380.8819199999998</v>
      </c>
      <c r="DR495" s="21">
        <v>3324.37977</v>
      </c>
      <c r="DS495" s="21">
        <v>3270.1360800000002</v>
      </c>
      <c r="DT495" s="21">
        <v>3422.9426600000002</v>
      </c>
      <c r="DU495" s="21">
        <v>3230.8751299999999</v>
      </c>
      <c r="DV495" s="21">
        <v>1932.4900399999999</v>
      </c>
      <c r="DW495" s="21">
        <v>1898.9627499999999</v>
      </c>
      <c r="DX495" s="21">
        <v>1871.61754</v>
      </c>
      <c r="DY495" s="21">
        <v>1950.69074</v>
      </c>
      <c r="DZ495" s="21">
        <v>1846.08743</v>
      </c>
      <c r="EA495" s="21">
        <v>3182.7751499999999</v>
      </c>
      <c r="EB495" s="21">
        <v>3129.0737600000002</v>
      </c>
      <c r="EC495" s="21">
        <v>3078.01521</v>
      </c>
      <c r="ED495" s="21">
        <v>3219.2992899999999</v>
      </c>
      <c r="EE495" s="21">
        <v>3041.06358</v>
      </c>
      <c r="EF495" s="21">
        <v>3408.3036699999998</v>
      </c>
      <c r="EG495" s="21">
        <v>3351.4734199999998</v>
      </c>
      <c r="EH495" s="21">
        <v>3296.7880599999999</v>
      </c>
      <c r="EI495" s="21">
        <v>3451.58322</v>
      </c>
      <c r="EJ495" s="21">
        <v>3257.2064799999998</v>
      </c>
    </row>
    <row r="496" spans="2:140" x14ac:dyDescent="0.25">
      <c r="B496" s="58" t="s">
        <v>654</v>
      </c>
      <c r="C496" s="21">
        <v>207986.86478</v>
      </c>
      <c r="D496" s="21">
        <v>204562.40531</v>
      </c>
      <c r="E496" s="21">
        <v>201640.48910999999</v>
      </c>
      <c r="F496" s="21">
        <v>207986.86478</v>
      </c>
      <c r="G496" s="21">
        <v>198971.55056</v>
      </c>
      <c r="H496" s="21">
        <v>384923.38219999999</v>
      </c>
      <c r="I496" s="21">
        <v>378585.40892999998</v>
      </c>
      <c r="J496" s="21">
        <v>373177.78399999999</v>
      </c>
      <c r="K496" s="21">
        <v>384923.38219999999</v>
      </c>
      <c r="L496" s="21">
        <v>368238.31385999999</v>
      </c>
      <c r="M496" s="21">
        <v>320588.17492999998</v>
      </c>
      <c r="N496" s="21">
        <v>315309.49614</v>
      </c>
      <c r="O496" s="21">
        <v>310805.56725999998</v>
      </c>
      <c r="P496" s="21">
        <v>320588.17492999998</v>
      </c>
      <c r="Q496" s="21">
        <v>306691.97888000001</v>
      </c>
      <c r="R496" s="21">
        <v>3213.8394800000001</v>
      </c>
      <c r="S496" s="21">
        <v>3162.0586499999999</v>
      </c>
      <c r="T496" s="21">
        <v>3110.47</v>
      </c>
      <c r="U496" s="21">
        <v>3246.4713200000001</v>
      </c>
      <c r="V496" s="21">
        <v>3073.1155899999999</v>
      </c>
      <c r="W496" s="21">
        <v>4146.1485199999997</v>
      </c>
      <c r="X496" s="21">
        <v>4079.3464399999998</v>
      </c>
      <c r="Y496" s="21">
        <v>4012.7922800000001</v>
      </c>
      <c r="Z496" s="21">
        <v>4193.4677700000002</v>
      </c>
      <c r="AA496" s="21">
        <v>3964.6016399999999</v>
      </c>
      <c r="AB496" s="21">
        <v>315666.12900999998</v>
      </c>
      <c r="AC496" s="21">
        <v>310468.88513000001</v>
      </c>
      <c r="AD496" s="21">
        <v>306034.09120999998</v>
      </c>
      <c r="AE496" s="21">
        <v>315666.12900999998</v>
      </c>
      <c r="AF496" s="21">
        <v>301983.48323999997</v>
      </c>
      <c r="AG496" s="21">
        <v>366.13110999999998</v>
      </c>
      <c r="AH496" s="21">
        <v>360.0104</v>
      </c>
      <c r="AI496" s="21">
        <v>354.82913000000002</v>
      </c>
      <c r="AJ496" s="21">
        <v>359.02363000000003</v>
      </c>
      <c r="AK496" s="21">
        <v>349.98757000000001</v>
      </c>
      <c r="AL496" s="21">
        <v>1320.30045</v>
      </c>
      <c r="AM496" s="21">
        <v>1298.2225599999999</v>
      </c>
      <c r="AN496" s="21">
        <v>1279.5350800000001</v>
      </c>
      <c r="AO496" s="21">
        <v>1328.57017</v>
      </c>
      <c r="AP496" s="21">
        <v>1262.07413</v>
      </c>
      <c r="AQ496" s="21">
        <v>2267.5486799999999</v>
      </c>
      <c r="AR496" s="21">
        <v>2229.63618</v>
      </c>
      <c r="AS496" s="21">
        <v>2197.5302999999999</v>
      </c>
      <c r="AT496" s="21">
        <v>2288.18084</v>
      </c>
      <c r="AU496" s="21">
        <v>2167.54153</v>
      </c>
      <c r="AV496" s="21">
        <v>3547.3445499999998</v>
      </c>
      <c r="AW496" s="21">
        <v>3488.0233600000001</v>
      </c>
      <c r="AX496" s="21">
        <v>3437.8230100000001</v>
      </c>
      <c r="AY496" s="21">
        <v>3541.40229</v>
      </c>
      <c r="AZ496" s="21">
        <v>3390.9044100000001</v>
      </c>
      <c r="BA496" s="21">
        <v>4307.88645</v>
      </c>
      <c r="BB496" s="21">
        <v>4235.8143799999998</v>
      </c>
      <c r="BC496" s="21">
        <v>4174.8230000000003</v>
      </c>
      <c r="BD496" s="21">
        <v>4372.0263400000003</v>
      </c>
      <c r="BE496" s="21">
        <v>4117.8469400000004</v>
      </c>
      <c r="BF496" s="21">
        <v>5063.4674999999997</v>
      </c>
      <c r="BG496" s="21">
        <v>4978.78251</v>
      </c>
      <c r="BH496" s="21">
        <v>4907.1294200000002</v>
      </c>
      <c r="BI496" s="21">
        <v>5057.7804100000003</v>
      </c>
      <c r="BJ496" s="21">
        <v>4840.2417400000004</v>
      </c>
      <c r="BK496" s="21">
        <v>410281.31825000001</v>
      </c>
      <c r="BL496" s="21">
        <v>403433.29962000001</v>
      </c>
      <c r="BM496" s="21">
        <v>397576.36089000001</v>
      </c>
      <c r="BN496" s="21">
        <v>410281.31825000001</v>
      </c>
      <c r="BO496" s="21">
        <v>392217.41527</v>
      </c>
      <c r="BP496" s="21">
        <v>2098.7390399999999</v>
      </c>
      <c r="BQ496" s="21">
        <v>2064.9246199999998</v>
      </c>
      <c r="BR496" s="21">
        <v>2031.2357500000001</v>
      </c>
      <c r="BS496" s="21">
        <v>2106.8595599999999</v>
      </c>
      <c r="BT496" s="21">
        <v>2006.8421699999999</v>
      </c>
      <c r="BU496" s="21">
        <v>140.81276</v>
      </c>
      <c r="BV496" s="21">
        <v>138.4562</v>
      </c>
      <c r="BW496" s="21">
        <v>136.46288000000001</v>
      </c>
      <c r="BX496" s="21">
        <v>126.67325</v>
      </c>
      <c r="BY496" s="21">
        <v>134.60865999999999</v>
      </c>
      <c r="BZ496" s="21">
        <v>4898.8962099999999</v>
      </c>
      <c r="CA496" s="21">
        <v>4816.9381000000003</v>
      </c>
      <c r="CB496" s="21">
        <v>4747.6190299999998</v>
      </c>
      <c r="CC496" s="21">
        <v>4887.7430000000004</v>
      </c>
      <c r="CD496" s="21">
        <v>4682.9753099999998</v>
      </c>
      <c r="CE496" s="21">
        <v>-1.8000000000000001E-4</v>
      </c>
      <c r="CF496" s="21">
        <v>1.1E-4</v>
      </c>
      <c r="CG496" s="21">
        <v>1.7000000000000001E-4</v>
      </c>
      <c r="CH496" s="21">
        <v>2688.64563</v>
      </c>
      <c r="CI496" s="21">
        <v>2645.3266699999999</v>
      </c>
      <c r="CJ496" s="21">
        <v>2602.16851</v>
      </c>
      <c r="CK496" s="21">
        <v>2710.2719200000001</v>
      </c>
      <c r="CL496" s="21">
        <v>2570.9184399999999</v>
      </c>
      <c r="CM496" s="21">
        <v>3176.0472399999999</v>
      </c>
      <c r="CN496" s="21">
        <v>3124.8753299999998</v>
      </c>
      <c r="CO496" s="21">
        <v>3073.8933499999998</v>
      </c>
      <c r="CP496" s="21">
        <v>3206.3503900000001</v>
      </c>
      <c r="CQ496" s="21">
        <v>3036.9782</v>
      </c>
      <c r="CR496" s="21">
        <v>3600.2382200000002</v>
      </c>
      <c r="CS496" s="21">
        <v>3542.2318</v>
      </c>
      <c r="CT496" s="21">
        <v>3484.4406600000002</v>
      </c>
      <c r="CU496" s="21">
        <v>3637.1613299999999</v>
      </c>
      <c r="CV496" s="21">
        <v>3442.5951399999999</v>
      </c>
      <c r="CW496" s="21">
        <v>3635.7932099999998</v>
      </c>
      <c r="CX496" s="21">
        <v>3577.2139000000002</v>
      </c>
      <c r="CY496" s="21">
        <v>3518.8520199999998</v>
      </c>
      <c r="CZ496" s="21">
        <v>3674.1332400000001</v>
      </c>
      <c r="DA496" s="21">
        <v>3476.5932499999999</v>
      </c>
      <c r="DB496" s="21">
        <v>4099.3216400000001</v>
      </c>
      <c r="DC496" s="21">
        <v>4033.2740199999998</v>
      </c>
      <c r="DD496" s="21">
        <v>3967.47154</v>
      </c>
      <c r="DE496" s="21">
        <v>4144.6422199999997</v>
      </c>
      <c r="DF496" s="21">
        <v>3919.8251799999998</v>
      </c>
      <c r="DG496" s="21">
        <v>4148.7772299999997</v>
      </c>
      <c r="DH496" s="21">
        <v>4081.9327800000001</v>
      </c>
      <c r="DI496" s="21">
        <v>4015.3364299999998</v>
      </c>
      <c r="DJ496" s="21">
        <v>4195.65877</v>
      </c>
      <c r="DK496" s="21">
        <v>3967.1152400000001</v>
      </c>
      <c r="DL496" s="21">
        <v>4242.2641400000002</v>
      </c>
      <c r="DM496" s="21">
        <v>4173.9134599999998</v>
      </c>
      <c r="DN496" s="21">
        <v>4105.8164399999996</v>
      </c>
      <c r="DO496" s="21">
        <v>4290.8380500000003</v>
      </c>
      <c r="DP496" s="21">
        <v>4056.5086500000002</v>
      </c>
      <c r="DQ496" s="21">
        <v>3163.2903999999999</v>
      </c>
      <c r="DR496" s="21">
        <v>3112.3239800000001</v>
      </c>
      <c r="DS496" s="21">
        <v>3061.5467199999998</v>
      </c>
      <c r="DT496" s="21">
        <v>3197.6502300000002</v>
      </c>
      <c r="DU496" s="21">
        <v>3024.7798400000001</v>
      </c>
      <c r="DV496" s="21">
        <v>1692.0658000000001</v>
      </c>
      <c r="DW496" s="21">
        <v>1663.7656099999999</v>
      </c>
      <c r="DX496" s="21">
        <v>1639.8109300000001</v>
      </c>
      <c r="DY496" s="21">
        <v>1704.5532599999999</v>
      </c>
      <c r="DZ496" s="21">
        <v>1617.43489</v>
      </c>
      <c r="EA496" s="21">
        <v>2836.0625700000001</v>
      </c>
      <c r="EB496" s="21">
        <v>2790.3684400000002</v>
      </c>
      <c r="EC496" s="21">
        <v>2744.8439199999998</v>
      </c>
      <c r="ED496" s="21">
        <v>2861.95919</v>
      </c>
      <c r="EE496" s="21">
        <v>2711.8804</v>
      </c>
      <c r="EF496" s="21">
        <v>3488.6596</v>
      </c>
      <c r="EG496" s="21">
        <v>3432.4508599999999</v>
      </c>
      <c r="EH496" s="21">
        <v>3376.4507400000002</v>
      </c>
      <c r="EI496" s="21">
        <v>3529.1790099999998</v>
      </c>
      <c r="EJ496" s="21">
        <v>3335.9020799999998</v>
      </c>
    </row>
    <row r="497" spans="2:140" x14ac:dyDescent="0.25">
      <c r="B497" s="58" t="s">
        <v>655</v>
      </c>
      <c r="C497" s="21">
        <v>-101330.63855</v>
      </c>
      <c r="D497" s="21">
        <v>-99662.251149999996</v>
      </c>
      <c r="E497" s="21">
        <v>-98238.70147</v>
      </c>
      <c r="F497" s="21">
        <v>-101330.63855</v>
      </c>
      <c r="G497" s="21">
        <v>-96938.401819999999</v>
      </c>
      <c r="H497" s="21">
        <v>-124058.57855000001</v>
      </c>
      <c r="I497" s="21">
        <v>-122015.88644</v>
      </c>
      <c r="J497" s="21">
        <v>-120273.04022</v>
      </c>
      <c r="K497" s="21">
        <v>-124058.57855000001</v>
      </c>
      <c r="L497" s="21">
        <v>-118681.07758</v>
      </c>
      <c r="M497" s="21">
        <v>-99203.885760000005</v>
      </c>
      <c r="N497" s="21">
        <v>-97570.433600000004</v>
      </c>
      <c r="O497" s="21">
        <v>-96176.722659999999</v>
      </c>
      <c r="P497" s="21">
        <v>-99203.885760000005</v>
      </c>
      <c r="Q497" s="21">
        <v>-94903.8</v>
      </c>
      <c r="R497" s="21">
        <v>-1074.1559099999999</v>
      </c>
      <c r="S497" s="21">
        <v>-1056.84907</v>
      </c>
      <c r="T497" s="21">
        <v>-1039.6063999999999</v>
      </c>
      <c r="U497" s="21">
        <v>-1081.3730399999999</v>
      </c>
      <c r="V497" s="21">
        <v>-1027.13347</v>
      </c>
      <c r="W497" s="21">
        <v>-1077.54747</v>
      </c>
      <c r="X497" s="21">
        <v>-1060.1859899999999</v>
      </c>
      <c r="Y497" s="21">
        <v>-1042.88887</v>
      </c>
      <c r="Z497" s="21">
        <v>-1084.77854</v>
      </c>
      <c r="AA497" s="21">
        <v>-1030.3764900000001</v>
      </c>
      <c r="AB497" s="21">
        <v>-98927.746589999995</v>
      </c>
      <c r="AC497" s="21">
        <v>-97298.963579999996</v>
      </c>
      <c r="AD497" s="21">
        <v>-95909.127519999995</v>
      </c>
      <c r="AE497" s="21">
        <v>-98927.746589999995</v>
      </c>
      <c r="AF497" s="21">
        <v>-94639.692890000006</v>
      </c>
      <c r="AG497" s="21">
        <v>-212.19313</v>
      </c>
      <c r="AH497" s="21">
        <v>-208.64529999999999</v>
      </c>
      <c r="AI497" s="21">
        <v>-205.64301</v>
      </c>
      <c r="AJ497" s="21">
        <v>-208.23866000000001</v>
      </c>
      <c r="AK497" s="21">
        <v>-202.84213</v>
      </c>
      <c r="AL497" s="21">
        <v>-685.55431999999996</v>
      </c>
      <c r="AM497" s="21">
        <v>-674.09019999999998</v>
      </c>
      <c r="AN497" s="21">
        <v>-664.38726999999994</v>
      </c>
      <c r="AO497" s="21">
        <v>-689.68885999999998</v>
      </c>
      <c r="AP497" s="21">
        <v>-655.32456999999999</v>
      </c>
      <c r="AQ497" s="21">
        <v>-737.75612000000001</v>
      </c>
      <c r="AR497" s="21">
        <v>-725.42080999999996</v>
      </c>
      <c r="AS497" s="21">
        <v>-714.97536000000002</v>
      </c>
      <c r="AT497" s="21">
        <v>-743.33372999999995</v>
      </c>
      <c r="AU497" s="21">
        <v>-705.22216000000003</v>
      </c>
      <c r="AV497" s="21">
        <v>-678.39283999999998</v>
      </c>
      <c r="AW497" s="21">
        <v>-667.04796999999996</v>
      </c>
      <c r="AX497" s="21">
        <v>-657.44799999999998</v>
      </c>
      <c r="AY497" s="21">
        <v>-675.17665</v>
      </c>
      <c r="AZ497" s="21">
        <v>-648.47978000000001</v>
      </c>
      <c r="BA497" s="21">
        <v>-990.45249999999999</v>
      </c>
      <c r="BB497" s="21">
        <v>-973.88166000000001</v>
      </c>
      <c r="BC497" s="21">
        <v>-959.85909000000004</v>
      </c>
      <c r="BD497" s="21">
        <v>-1003.52553</v>
      </c>
      <c r="BE497" s="21">
        <v>-946.76337000000001</v>
      </c>
      <c r="BF497" s="21">
        <v>-875.85568000000001</v>
      </c>
      <c r="BG497" s="21">
        <v>-861.20694000000003</v>
      </c>
      <c r="BH497" s="21">
        <v>-848.81303000000003</v>
      </c>
      <c r="BI497" s="21">
        <v>-872.82313999999997</v>
      </c>
      <c r="BJ497" s="21">
        <v>-837.24734000000001</v>
      </c>
      <c r="BK497" s="21">
        <v>65824.564729999998</v>
      </c>
      <c r="BL497" s="21">
        <v>64725.884810000003</v>
      </c>
      <c r="BM497" s="21">
        <v>63786.2114</v>
      </c>
      <c r="BN497" s="21">
        <v>65824.564729999998</v>
      </c>
      <c r="BO497" s="21">
        <v>62926.434840000002</v>
      </c>
      <c r="BP497" s="21">
        <v>-1148.77152</v>
      </c>
      <c r="BQ497" s="21">
        <v>-1130.26244</v>
      </c>
      <c r="BR497" s="21">
        <v>-1111.82195</v>
      </c>
      <c r="BS497" s="21">
        <v>-1153.37131</v>
      </c>
      <c r="BT497" s="21">
        <v>-1098.4860200000001</v>
      </c>
      <c r="BU497" s="21">
        <v>-80.445300000000003</v>
      </c>
      <c r="BV497" s="21">
        <v>-79.097980000000007</v>
      </c>
      <c r="BW497" s="21">
        <v>-77.960279999999997</v>
      </c>
      <c r="BX497" s="21">
        <v>-72.556030000000007</v>
      </c>
      <c r="BY497" s="21">
        <v>-76.911289999999994</v>
      </c>
      <c r="BZ497" s="21">
        <v>-1426.1465499999999</v>
      </c>
      <c r="CA497" s="21">
        <v>-1402.28656</v>
      </c>
      <c r="CB497" s="21">
        <v>-1382.10736</v>
      </c>
      <c r="CC497" s="21">
        <v>-1420.0713499999999</v>
      </c>
      <c r="CD497" s="21">
        <v>-1363.29683</v>
      </c>
      <c r="CE497" s="21">
        <v>-1.8000000000000001E-4</v>
      </c>
      <c r="CF497" s="21">
        <v>1.1E-4</v>
      </c>
      <c r="CG497" s="21">
        <v>-1.5389999999999999E-2</v>
      </c>
      <c r="CH497" s="21">
        <v>-1225.39635</v>
      </c>
      <c r="CI497" s="21">
        <v>-1205.65274</v>
      </c>
      <c r="CJ497" s="21">
        <v>-1185.9823100000001</v>
      </c>
      <c r="CK497" s="21">
        <v>-1233.5629300000001</v>
      </c>
      <c r="CL497" s="21">
        <v>-1171.7531899999999</v>
      </c>
      <c r="CM497" s="21">
        <v>-1157.25884</v>
      </c>
      <c r="CN497" s="21">
        <v>-1138.61304</v>
      </c>
      <c r="CO497" s="21">
        <v>-1120.03637</v>
      </c>
      <c r="CP497" s="21">
        <v>-1164.8568299999999</v>
      </c>
      <c r="CQ497" s="21">
        <v>-1106.5986700000001</v>
      </c>
      <c r="CR497" s="21">
        <v>-1142.05844</v>
      </c>
      <c r="CS497" s="21">
        <v>-1123.6575499999999</v>
      </c>
      <c r="CT497" s="21">
        <v>-1105.3248699999999</v>
      </c>
      <c r="CU497" s="21">
        <v>-1149.3562300000001</v>
      </c>
      <c r="CV497" s="21">
        <v>-1092.0640100000001</v>
      </c>
      <c r="CW497" s="21">
        <v>-1150.2039299999999</v>
      </c>
      <c r="CX497" s="21">
        <v>-1131.67183</v>
      </c>
      <c r="CY497" s="21">
        <v>-1113.20841</v>
      </c>
      <c r="CZ497" s="21">
        <v>-1158.11042</v>
      </c>
      <c r="DA497" s="21">
        <v>-1099.8523</v>
      </c>
      <c r="DB497" s="21">
        <v>-995.66021000000001</v>
      </c>
      <c r="DC497" s="21">
        <v>-979.61809000000005</v>
      </c>
      <c r="DD497" s="21">
        <v>-963.63541999999995</v>
      </c>
      <c r="DE497" s="21">
        <v>-1000.86204</v>
      </c>
      <c r="DF497" s="21">
        <v>-952.07588999999996</v>
      </c>
      <c r="DG497" s="21">
        <v>-1130.8162299999999</v>
      </c>
      <c r="DH497" s="21">
        <v>-1112.5965000000001</v>
      </c>
      <c r="DI497" s="21">
        <v>-1094.4443000000001</v>
      </c>
      <c r="DJ497" s="21">
        <v>-1138.64249</v>
      </c>
      <c r="DK497" s="21">
        <v>-1081.31332</v>
      </c>
      <c r="DL497" s="21">
        <v>-1099.6832999999999</v>
      </c>
      <c r="DM497" s="21">
        <v>-1081.9651699999999</v>
      </c>
      <c r="DN497" s="21">
        <v>-1064.3127199999999</v>
      </c>
      <c r="DO497" s="21">
        <v>-1107.1234300000001</v>
      </c>
      <c r="DP497" s="21">
        <v>-1051.5434700000001</v>
      </c>
      <c r="DQ497" s="21">
        <v>-964.08811000000003</v>
      </c>
      <c r="DR497" s="21">
        <v>-948.55469000000005</v>
      </c>
      <c r="DS497" s="21">
        <v>-933.07887000000005</v>
      </c>
      <c r="DT497" s="21">
        <v>-970.93289000000004</v>
      </c>
      <c r="DU497" s="21">
        <v>-921.88355000000001</v>
      </c>
      <c r="DV497" s="21">
        <v>-928.91156000000001</v>
      </c>
      <c r="DW497" s="21">
        <v>-913.37456999999995</v>
      </c>
      <c r="DX497" s="21">
        <v>-900.22465</v>
      </c>
      <c r="DY497" s="21">
        <v>-935.73837000000003</v>
      </c>
      <c r="DZ497" s="21">
        <v>-887.94759999999997</v>
      </c>
      <c r="EA497" s="21">
        <v>-1123.4271100000001</v>
      </c>
      <c r="EB497" s="21">
        <v>-1105.3264099999999</v>
      </c>
      <c r="EC497" s="21">
        <v>-1087.2928199999999</v>
      </c>
      <c r="ED497" s="21">
        <v>-1131.0220099999999</v>
      </c>
      <c r="EE497" s="21">
        <v>-1074.2475899999999</v>
      </c>
      <c r="EF497" s="21">
        <v>-833.96973000000003</v>
      </c>
      <c r="EG497" s="21">
        <v>-820.53277000000003</v>
      </c>
      <c r="EH497" s="21">
        <v>-807.14562999999998</v>
      </c>
      <c r="EI497" s="21">
        <v>-839.26849000000004</v>
      </c>
      <c r="EJ497" s="21">
        <v>-797.46213</v>
      </c>
    </row>
    <row r="498" spans="2:140" x14ac:dyDescent="0.25">
      <c r="B498" s="58" t="s">
        <v>656</v>
      </c>
      <c r="C498" s="21">
        <v>-187120.94836000001</v>
      </c>
      <c r="D498" s="21">
        <v>-184040.04177000001</v>
      </c>
      <c r="E498" s="21">
        <v>-181411.26167000001</v>
      </c>
      <c r="F498" s="21">
        <v>-187120.94836000001</v>
      </c>
      <c r="G498" s="21">
        <v>-179010.07968</v>
      </c>
      <c r="H498" s="21">
        <v>-225478.94506999999</v>
      </c>
      <c r="I498" s="21">
        <v>-221766.31135</v>
      </c>
      <c r="J498" s="21">
        <v>-218598.65351999999</v>
      </c>
      <c r="K498" s="21">
        <v>-225478.94506999999</v>
      </c>
      <c r="L498" s="21">
        <v>-215705.22962</v>
      </c>
      <c r="M498" s="21">
        <v>-192853.46535000001</v>
      </c>
      <c r="N498" s="21">
        <v>-189678.01605000001</v>
      </c>
      <c r="O498" s="21">
        <v>-186968.62637000001</v>
      </c>
      <c r="P498" s="21">
        <v>-192853.46535000001</v>
      </c>
      <c r="Q498" s="21">
        <v>-184494.05046999999</v>
      </c>
      <c r="R498" s="21">
        <v>-1958.28313</v>
      </c>
      <c r="S498" s="21">
        <v>-1924.0311899999999</v>
      </c>
      <c r="T498" s="21">
        <v>-1903.2273499999999</v>
      </c>
      <c r="U498" s="21">
        <v>-2020.04817</v>
      </c>
      <c r="V498" s="21">
        <v>-1907.4422300000001</v>
      </c>
      <c r="W498" s="21">
        <v>-2094.62264</v>
      </c>
      <c r="X498" s="21">
        <v>-2058.2003300000001</v>
      </c>
      <c r="Y498" s="21">
        <v>-2035.36275</v>
      </c>
      <c r="Z498" s="21">
        <v>-2159.72876</v>
      </c>
      <c r="AA498" s="21">
        <v>-2037.8976600000001</v>
      </c>
      <c r="AB498" s="21">
        <v>-189808.20780999999</v>
      </c>
      <c r="AC498" s="21">
        <v>-186683.13529000001</v>
      </c>
      <c r="AD498" s="21">
        <v>-184016.51949000001</v>
      </c>
      <c r="AE498" s="21">
        <v>-189808.20780999999</v>
      </c>
      <c r="AF498" s="21">
        <v>-181580.91248</v>
      </c>
      <c r="AG498" s="21">
        <v>-560.88837999999998</v>
      </c>
      <c r="AH498" s="21">
        <v>-549.52178000000004</v>
      </c>
      <c r="AI498" s="21">
        <v>-543.34936000000005</v>
      </c>
      <c r="AJ498" s="21">
        <v>-572.86216000000002</v>
      </c>
      <c r="AK498" s="21">
        <v>-548.45186000000001</v>
      </c>
      <c r="AL498" s="21">
        <v>-1189.11601</v>
      </c>
      <c r="AM498" s="21">
        <v>-1167.76585</v>
      </c>
      <c r="AN498" s="21">
        <v>-1152.22831</v>
      </c>
      <c r="AO498" s="21">
        <v>-1210.2891299999999</v>
      </c>
      <c r="AP498" s="21">
        <v>-1145.6509000000001</v>
      </c>
      <c r="AQ498" s="21">
        <v>-1257.44685</v>
      </c>
      <c r="AR498" s="21">
        <v>-1235.0082600000001</v>
      </c>
      <c r="AS498" s="21">
        <v>-1218.4497200000001</v>
      </c>
      <c r="AT498" s="21">
        <v>-1280.3309099999999</v>
      </c>
      <c r="AU498" s="21">
        <v>-1210.6582000000001</v>
      </c>
      <c r="AV498" s="21">
        <v>-1543.95101</v>
      </c>
      <c r="AW498" s="21">
        <v>-1516.51974</v>
      </c>
      <c r="AX498" s="21">
        <v>-1496.1048599999999</v>
      </c>
      <c r="AY498" s="21">
        <v>-1553.6469300000001</v>
      </c>
      <c r="AZ498" s="21">
        <v>-1485.9011</v>
      </c>
      <c r="BA498" s="21">
        <v>-1527.9026699999999</v>
      </c>
      <c r="BB498" s="21">
        <v>-1500.8688199999999</v>
      </c>
      <c r="BC498" s="21">
        <v>-1480.53703</v>
      </c>
      <c r="BD498" s="21">
        <v>-1561.6187500000001</v>
      </c>
      <c r="BE498" s="21">
        <v>-1469.5676800000001</v>
      </c>
      <c r="BF498" s="21">
        <v>-1674.3732600000001</v>
      </c>
      <c r="BG498" s="21">
        <v>-1644.8860400000001</v>
      </c>
      <c r="BH498" s="21">
        <v>-1622.5474099999999</v>
      </c>
      <c r="BI498" s="21">
        <v>-1683.5167799999999</v>
      </c>
      <c r="BJ498" s="21">
        <v>-1610.06872</v>
      </c>
      <c r="BK498" s="21">
        <v>76560.370290000006</v>
      </c>
      <c r="BL498" s="21">
        <v>75282.498699999996</v>
      </c>
      <c r="BM498" s="21">
        <v>74189.567150000003</v>
      </c>
      <c r="BN498" s="21">
        <v>76560.370290000006</v>
      </c>
      <c r="BO498" s="21">
        <v>73189.563380000007</v>
      </c>
      <c r="BP498" s="21">
        <v>-2111.21837</v>
      </c>
      <c r="BQ498" s="21">
        <v>-2074.078</v>
      </c>
      <c r="BR498" s="21">
        <v>-2054.6255299999998</v>
      </c>
      <c r="BS498" s="21">
        <v>-2185.59917</v>
      </c>
      <c r="BT498" s="21">
        <v>-2066.6144899999999</v>
      </c>
      <c r="BU498" s="21">
        <v>-178.78003000000001</v>
      </c>
      <c r="BV498" s="21">
        <v>-171.88866999999999</v>
      </c>
      <c r="BW498" s="21">
        <v>-172.93973</v>
      </c>
      <c r="BX498" s="21">
        <v>-202.71168</v>
      </c>
      <c r="BY498" s="21">
        <v>-196.01467</v>
      </c>
      <c r="BZ498" s="21">
        <v>-2720.6451200000001</v>
      </c>
      <c r="CA498" s="21">
        <v>-2672.1242400000001</v>
      </c>
      <c r="CB498" s="21">
        <v>-2636.3508200000001</v>
      </c>
      <c r="CC498" s="21">
        <v>-2738.9849399999998</v>
      </c>
      <c r="CD498" s="21">
        <v>-2619.7262900000001</v>
      </c>
      <c r="CE498" s="21">
        <v>20.035440000000001</v>
      </c>
      <c r="CF498" s="21">
        <v>5.8643700000000001</v>
      </c>
      <c r="CG498" s="21">
        <v>-29.61065</v>
      </c>
      <c r="CH498" s="21">
        <v>-2126.3422700000001</v>
      </c>
      <c r="CI498" s="21">
        <v>-2089.2011600000001</v>
      </c>
      <c r="CJ498" s="21">
        <v>-2067.0125600000001</v>
      </c>
      <c r="CK498" s="21">
        <v>-2194.1129799999999</v>
      </c>
      <c r="CL498" s="21">
        <v>-2073.0584199999998</v>
      </c>
      <c r="CM498" s="21">
        <v>-1963.14777</v>
      </c>
      <c r="CN498" s="21">
        <v>-1928.5549799999999</v>
      </c>
      <c r="CO498" s="21">
        <v>-1908.7893300000001</v>
      </c>
      <c r="CP498" s="21">
        <v>-2028.4501499999999</v>
      </c>
      <c r="CQ498" s="21">
        <v>-1915.5682200000001</v>
      </c>
      <c r="CR498" s="21">
        <v>-2137.7548900000002</v>
      </c>
      <c r="CS498" s="21">
        <v>-2100.3294299999998</v>
      </c>
      <c r="CT498" s="21">
        <v>-2077.6729999999998</v>
      </c>
      <c r="CU498" s="21">
        <v>-2205.0121399999998</v>
      </c>
      <c r="CV498" s="21">
        <v>-2082.7231999999999</v>
      </c>
      <c r="CW498" s="21">
        <v>-2058.5939400000002</v>
      </c>
      <c r="CX498" s="21">
        <v>-2022.7948699999999</v>
      </c>
      <c r="CY498" s="21">
        <v>-2000.777</v>
      </c>
      <c r="CZ498" s="21">
        <v>-2122.47991</v>
      </c>
      <c r="DA498" s="21">
        <v>-2005.43292</v>
      </c>
      <c r="DB498" s="21">
        <v>-2111.8563399999998</v>
      </c>
      <c r="DC498" s="21">
        <v>-2075.1536599999999</v>
      </c>
      <c r="DD498" s="21">
        <v>-2052.5071899999998</v>
      </c>
      <c r="DE498" s="21">
        <v>-2177.16725</v>
      </c>
      <c r="DF498" s="21">
        <v>-2057.18453</v>
      </c>
      <c r="DG498" s="21">
        <v>-2059.3255800000002</v>
      </c>
      <c r="DH498" s="21">
        <v>-2023.57764</v>
      </c>
      <c r="DI498" s="21">
        <v>-2001.33041</v>
      </c>
      <c r="DJ498" s="21">
        <v>-2122.53406</v>
      </c>
      <c r="DK498" s="21">
        <v>-2005.48262</v>
      </c>
      <c r="DL498" s="21">
        <v>-2043.89318</v>
      </c>
      <c r="DM498" s="21">
        <v>-2008.1936599999999</v>
      </c>
      <c r="DN498" s="21">
        <v>-1986.21669</v>
      </c>
      <c r="DO498" s="21">
        <v>-2107.2269999999999</v>
      </c>
      <c r="DP498" s="21">
        <v>-1990.30243</v>
      </c>
      <c r="DQ498" s="21">
        <v>-1755.24407</v>
      </c>
      <c r="DR498" s="21">
        <v>-1724.64373</v>
      </c>
      <c r="DS498" s="21">
        <v>-1705.65931</v>
      </c>
      <c r="DT498" s="21">
        <v>-1809.8816300000001</v>
      </c>
      <c r="DU498" s="21">
        <v>-1708.39879</v>
      </c>
      <c r="DV498" s="21">
        <v>-1668.9863399999999</v>
      </c>
      <c r="DW498" s="21">
        <v>-1638.3373799999999</v>
      </c>
      <c r="DX498" s="21">
        <v>-1617.1239499999999</v>
      </c>
      <c r="DY498" s="21">
        <v>-1707.75332</v>
      </c>
      <c r="DZ498" s="21">
        <v>-1612.16841</v>
      </c>
      <c r="EA498" s="21">
        <v>-1913.8367000000001</v>
      </c>
      <c r="EB498" s="21">
        <v>-1880.1986199999999</v>
      </c>
      <c r="EC498" s="21">
        <v>-1860.41311</v>
      </c>
      <c r="ED498" s="21">
        <v>-1975.66535</v>
      </c>
      <c r="EE498" s="21">
        <v>-1866.03802</v>
      </c>
      <c r="EF498" s="21">
        <v>-1712.9638500000001</v>
      </c>
      <c r="EG498" s="21">
        <v>-1683.1841199999999</v>
      </c>
      <c r="EH498" s="21">
        <v>-1664.21297</v>
      </c>
      <c r="EI498" s="21">
        <v>-1764.5501200000001</v>
      </c>
      <c r="EJ498" s="21">
        <v>-1666.1665700000001</v>
      </c>
    </row>
    <row r="499" spans="2:140" x14ac:dyDescent="0.25">
      <c r="B499" s="58" t="s">
        <v>657</v>
      </c>
      <c r="C499" s="21">
        <v>-73851.418019999997</v>
      </c>
      <c r="D499" s="21">
        <v>-72635.470140000005</v>
      </c>
      <c r="E499" s="21">
        <v>-71597.963969999997</v>
      </c>
      <c r="F499" s="21">
        <v>-73851.418019999997</v>
      </c>
      <c r="G499" s="21">
        <v>-70650.28443</v>
      </c>
      <c r="H499" s="21">
        <v>-73416.316380000004</v>
      </c>
      <c r="I499" s="21">
        <v>-72207.476720000006</v>
      </c>
      <c r="J499" s="21">
        <v>-71176.0821</v>
      </c>
      <c r="K499" s="21">
        <v>-73416.316380000004</v>
      </c>
      <c r="L499" s="21">
        <v>-70233.978510000001</v>
      </c>
      <c r="M499" s="21">
        <v>-73544.304709999997</v>
      </c>
      <c r="N499" s="21">
        <v>-72333.353109999996</v>
      </c>
      <c r="O499" s="21">
        <v>-71300.13248</v>
      </c>
      <c r="P499" s="21">
        <v>-73544.304709999997</v>
      </c>
      <c r="Q499" s="21">
        <v>-70356.457630000004</v>
      </c>
      <c r="R499" s="21">
        <v>-716.45989999999995</v>
      </c>
      <c r="S499" s="21">
        <v>-702.72465999999997</v>
      </c>
      <c r="T499" s="21">
        <v>-701.96977000000004</v>
      </c>
      <c r="U499" s="21">
        <v>-757.14963</v>
      </c>
      <c r="V499" s="21">
        <v>-721.00716999999997</v>
      </c>
      <c r="W499" s="21">
        <v>-904.92634999999996</v>
      </c>
      <c r="X499" s="21">
        <v>-888.17702999999995</v>
      </c>
      <c r="Y499" s="21">
        <v>-884.54448000000002</v>
      </c>
      <c r="Z499" s="21">
        <v>-949.31353000000001</v>
      </c>
      <c r="AA499" s="21">
        <v>-901.27905999999996</v>
      </c>
      <c r="AB499" s="21">
        <v>-71484.108999999997</v>
      </c>
      <c r="AC499" s="21">
        <v>-70307.168189999997</v>
      </c>
      <c r="AD499" s="21">
        <v>-69302.887839999996</v>
      </c>
      <c r="AE499" s="21">
        <v>-71484.108999999997</v>
      </c>
      <c r="AF499" s="21">
        <v>-68385.608229999998</v>
      </c>
      <c r="AG499" s="21">
        <v>-334.88236999999998</v>
      </c>
      <c r="AH499" s="21">
        <v>-327.50792999999999</v>
      </c>
      <c r="AI499" s="21">
        <v>-324.51587000000001</v>
      </c>
      <c r="AJ499" s="21">
        <v>-346.25218000000001</v>
      </c>
      <c r="AK499" s="21">
        <v>-332.61489999999998</v>
      </c>
      <c r="AL499" s="21">
        <v>-482.09005999999999</v>
      </c>
      <c r="AM499" s="21">
        <v>-472.71319</v>
      </c>
      <c r="AN499" s="21">
        <v>-467.17547999999999</v>
      </c>
      <c r="AO499" s="21">
        <v>-495.57530000000003</v>
      </c>
      <c r="AP499" s="21">
        <v>-469.99470000000002</v>
      </c>
      <c r="AQ499" s="21">
        <v>-414.35156999999998</v>
      </c>
      <c r="AR499" s="21">
        <v>-406.15266000000003</v>
      </c>
      <c r="AS499" s="21">
        <v>-401.52598</v>
      </c>
      <c r="AT499" s="21">
        <v>-427.25378999999998</v>
      </c>
      <c r="AU499" s="21">
        <v>-404.94103999999999</v>
      </c>
      <c r="AV499" s="21">
        <v>-732.94447000000002</v>
      </c>
      <c r="AW499" s="21">
        <v>-719.24244999999996</v>
      </c>
      <c r="AX499" s="21">
        <v>-710.29666999999995</v>
      </c>
      <c r="AY499" s="21">
        <v>-742.19476999999995</v>
      </c>
      <c r="AZ499" s="21">
        <v>-710.87257</v>
      </c>
      <c r="BA499" s="21">
        <v>-589.14688000000001</v>
      </c>
      <c r="BB499" s="21">
        <v>-577.96721000000002</v>
      </c>
      <c r="BC499" s="21">
        <v>-570.92147999999997</v>
      </c>
      <c r="BD499" s="21">
        <v>-607.29542000000004</v>
      </c>
      <c r="BE499" s="21">
        <v>-572.43132000000003</v>
      </c>
      <c r="BF499" s="21">
        <v>-407.10532999999998</v>
      </c>
      <c r="BG499" s="21">
        <v>-398.96208000000001</v>
      </c>
      <c r="BH499" s="21">
        <v>-394.55439999999999</v>
      </c>
      <c r="BI499" s="21">
        <v>-415.86333000000002</v>
      </c>
      <c r="BJ499" s="21">
        <v>-398.90366999999998</v>
      </c>
      <c r="BK499" s="21">
        <v>38224.499409999997</v>
      </c>
      <c r="BL499" s="21">
        <v>37586.493069999997</v>
      </c>
      <c r="BM499" s="21">
        <v>37040.822229999998</v>
      </c>
      <c r="BN499" s="21">
        <v>38224.499409999997</v>
      </c>
      <c r="BO499" s="21">
        <v>36541.547689999999</v>
      </c>
      <c r="BP499" s="21">
        <v>-946.30633</v>
      </c>
      <c r="BQ499" s="21">
        <v>-928.61194999999998</v>
      </c>
      <c r="BR499" s="21">
        <v>-927.94529999999997</v>
      </c>
      <c r="BS499" s="21">
        <v>-1000.22496</v>
      </c>
      <c r="BT499" s="21">
        <v>-953.83136999999999</v>
      </c>
      <c r="BU499" s="21">
        <v>-99.462890000000002</v>
      </c>
      <c r="BV499" s="21">
        <v>-94.325159999999997</v>
      </c>
      <c r="BW499" s="21">
        <v>-96.45881</v>
      </c>
      <c r="BX499" s="21">
        <v>-122.16163</v>
      </c>
      <c r="BY499" s="21">
        <v>-120.56596</v>
      </c>
      <c r="BZ499" s="21">
        <v>-910.64385000000004</v>
      </c>
      <c r="CA499" s="21">
        <v>-892.71209999999996</v>
      </c>
      <c r="CB499" s="21">
        <v>-882.53796</v>
      </c>
      <c r="CC499" s="21">
        <v>-928.15984000000003</v>
      </c>
      <c r="CD499" s="21">
        <v>-889.91854000000001</v>
      </c>
      <c r="CE499" s="21">
        <v>19.20318</v>
      </c>
      <c r="CF499" s="21">
        <v>5.0993399999999998</v>
      </c>
      <c r="CG499" s="21">
        <v>-30.35013</v>
      </c>
      <c r="CH499" s="21">
        <v>-853.75622999999996</v>
      </c>
      <c r="CI499" s="21">
        <v>-837.70407999999998</v>
      </c>
      <c r="CJ499" s="21">
        <v>-836.05511999999999</v>
      </c>
      <c r="CK499" s="21">
        <v>-899.74207999999999</v>
      </c>
      <c r="CL499" s="21">
        <v>-857.28854000000001</v>
      </c>
      <c r="CM499" s="21">
        <v>-715.45173</v>
      </c>
      <c r="CN499" s="21">
        <v>-701.52287000000001</v>
      </c>
      <c r="CO499" s="21">
        <v>-701.89639999999997</v>
      </c>
      <c r="CP499" s="21">
        <v>-759.42969000000005</v>
      </c>
      <c r="CQ499" s="21">
        <v>-723.56620999999996</v>
      </c>
      <c r="CR499" s="21">
        <v>-832.61962000000005</v>
      </c>
      <c r="CS499" s="21">
        <v>-816.78585999999996</v>
      </c>
      <c r="CT499" s="21">
        <v>-815.1979</v>
      </c>
      <c r="CU499" s="21">
        <v>-877.65229999999997</v>
      </c>
      <c r="CV499" s="21">
        <v>-835.82528000000002</v>
      </c>
      <c r="CW499" s="21">
        <v>-893.68943000000002</v>
      </c>
      <c r="CX499" s="21">
        <v>-877.19955000000004</v>
      </c>
      <c r="CY499" s="21">
        <v>-873.98289999999997</v>
      </c>
      <c r="CZ499" s="21">
        <v>-937.63139000000001</v>
      </c>
      <c r="DA499" s="21">
        <v>-892.54100000000005</v>
      </c>
      <c r="DB499" s="21">
        <v>-930.76908000000003</v>
      </c>
      <c r="DC499" s="21">
        <v>-913.64756999999997</v>
      </c>
      <c r="DD499" s="21">
        <v>-910.06316000000004</v>
      </c>
      <c r="DE499" s="21">
        <v>-975.85134000000005</v>
      </c>
      <c r="DF499" s="21">
        <v>-928.83565999999996</v>
      </c>
      <c r="DG499" s="21">
        <v>-865.03301999999996</v>
      </c>
      <c r="DH499" s="21">
        <v>-849.05557999999996</v>
      </c>
      <c r="DI499" s="21">
        <v>-846.08623999999998</v>
      </c>
      <c r="DJ499" s="21">
        <v>-907.87306000000001</v>
      </c>
      <c r="DK499" s="21">
        <v>-864.49220000000003</v>
      </c>
      <c r="DL499" s="21">
        <v>-796.84159</v>
      </c>
      <c r="DM499" s="21">
        <v>-781.75658999999996</v>
      </c>
      <c r="DN499" s="21">
        <v>-779.91192999999998</v>
      </c>
      <c r="DO499" s="21">
        <v>-838.99199999999996</v>
      </c>
      <c r="DP499" s="21">
        <v>-798.88212999999996</v>
      </c>
      <c r="DQ499" s="21">
        <v>-733.35883999999999</v>
      </c>
      <c r="DR499" s="21">
        <v>-719.66121999999996</v>
      </c>
      <c r="DS499" s="21">
        <v>-717.17309999999998</v>
      </c>
      <c r="DT499" s="21">
        <v>-770.59177999999997</v>
      </c>
      <c r="DU499" s="21">
        <v>-732.10924999999997</v>
      </c>
      <c r="DV499" s="21">
        <v>-716.08946000000003</v>
      </c>
      <c r="DW499" s="21">
        <v>-701.66264000000001</v>
      </c>
      <c r="DX499" s="21">
        <v>-693.92178999999999</v>
      </c>
      <c r="DY499" s="21">
        <v>-741.47519999999997</v>
      </c>
      <c r="DZ499" s="21">
        <v>-701.62630000000001</v>
      </c>
      <c r="EA499" s="21">
        <v>-720.71803</v>
      </c>
      <c r="EB499" s="21">
        <v>-706.83383000000003</v>
      </c>
      <c r="EC499" s="21">
        <v>-706.30713000000003</v>
      </c>
      <c r="ED499" s="21">
        <v>-762.17197999999996</v>
      </c>
      <c r="EE499" s="21">
        <v>-726.17186000000004</v>
      </c>
      <c r="EF499" s="21">
        <v>-752.88251000000002</v>
      </c>
      <c r="EG499" s="21">
        <v>-738.98339999999996</v>
      </c>
      <c r="EH499" s="21">
        <v>-735.51084000000003</v>
      </c>
      <c r="EI499" s="21">
        <v>-788.12770999999998</v>
      </c>
      <c r="EJ499" s="21">
        <v>-748.92339000000004</v>
      </c>
    </row>
    <row r="500" spans="2:140" x14ac:dyDescent="0.25">
      <c r="B500" s="58" t="s">
        <v>658</v>
      </c>
      <c r="C500" s="21">
        <v>193304.18853000001</v>
      </c>
      <c r="D500" s="21">
        <v>190121.4762</v>
      </c>
      <c r="E500" s="21">
        <v>187405.83048</v>
      </c>
      <c r="F500" s="21">
        <v>193304.18853000001</v>
      </c>
      <c r="G500" s="21">
        <v>184925.30363000001</v>
      </c>
      <c r="H500" s="21">
        <v>299769.74962000002</v>
      </c>
      <c r="I500" s="21">
        <v>294833.87731000001</v>
      </c>
      <c r="J500" s="21">
        <v>290622.53956</v>
      </c>
      <c r="K500" s="21">
        <v>299769.74962000002</v>
      </c>
      <c r="L500" s="21">
        <v>286775.79031999997</v>
      </c>
      <c r="M500" s="21">
        <v>246498.99402000001</v>
      </c>
      <c r="N500" s="21">
        <v>242440.23853999999</v>
      </c>
      <c r="O500" s="21">
        <v>238977.18523999999</v>
      </c>
      <c r="P500" s="21">
        <v>246498.99402000001</v>
      </c>
      <c r="Q500" s="21">
        <v>235814.26321999999</v>
      </c>
      <c r="R500" s="21">
        <v>2442.64651</v>
      </c>
      <c r="S500" s="21">
        <v>2402.6607300000001</v>
      </c>
      <c r="T500" s="21">
        <v>2363.5036799999998</v>
      </c>
      <c r="U500" s="21">
        <v>2474.1086500000001</v>
      </c>
      <c r="V500" s="21">
        <v>2335.11978</v>
      </c>
      <c r="W500" s="21">
        <v>2607.67553</v>
      </c>
      <c r="X500" s="21">
        <v>2565.0343499999999</v>
      </c>
      <c r="Y500" s="21">
        <v>2523.2286600000002</v>
      </c>
      <c r="Z500" s="21">
        <v>2642.3476300000002</v>
      </c>
      <c r="AA500" s="21">
        <v>2492.9265799999998</v>
      </c>
      <c r="AB500" s="21">
        <v>242903.89980000001</v>
      </c>
      <c r="AC500" s="21">
        <v>238904.64017</v>
      </c>
      <c r="AD500" s="21">
        <v>235492.08291999999</v>
      </c>
      <c r="AE500" s="21">
        <v>242903.89980000001</v>
      </c>
      <c r="AF500" s="21">
        <v>232375.15531999999</v>
      </c>
      <c r="AG500" s="21">
        <v>467.63098000000002</v>
      </c>
      <c r="AH500" s="21">
        <v>459.57438000000002</v>
      </c>
      <c r="AI500" s="21">
        <v>452.97707000000003</v>
      </c>
      <c r="AJ500" s="21">
        <v>464.67876999999999</v>
      </c>
      <c r="AK500" s="21">
        <v>446.79602999999997</v>
      </c>
      <c r="AL500" s="21">
        <v>1135.16165</v>
      </c>
      <c r="AM500" s="21">
        <v>1116.0027</v>
      </c>
      <c r="AN500" s="21">
        <v>1099.9505899999999</v>
      </c>
      <c r="AO500" s="21">
        <v>1144.6435799999999</v>
      </c>
      <c r="AP500" s="21">
        <v>1084.9404199999999</v>
      </c>
      <c r="AQ500" s="21">
        <v>1666.79988</v>
      </c>
      <c r="AR500" s="21">
        <v>1638.7599399999999</v>
      </c>
      <c r="AS500" s="21">
        <v>1615.17445</v>
      </c>
      <c r="AT500" s="21">
        <v>1683.63645</v>
      </c>
      <c r="AU500" s="21">
        <v>1593.13302</v>
      </c>
      <c r="AV500" s="21">
        <v>2217.0174400000001</v>
      </c>
      <c r="AW500" s="21">
        <v>2179.7446100000002</v>
      </c>
      <c r="AX500" s="21">
        <v>2148.3871100000001</v>
      </c>
      <c r="AY500" s="21">
        <v>2214.5745099999999</v>
      </c>
      <c r="AZ500" s="21">
        <v>2119.0667400000002</v>
      </c>
      <c r="BA500" s="21">
        <v>2547.4465300000002</v>
      </c>
      <c r="BB500" s="21">
        <v>2504.6470100000001</v>
      </c>
      <c r="BC500" s="21">
        <v>2468.59519</v>
      </c>
      <c r="BD500" s="21">
        <v>2586.3766500000002</v>
      </c>
      <c r="BE500" s="21">
        <v>2434.90526</v>
      </c>
      <c r="BF500" s="21">
        <v>3279.8112999999998</v>
      </c>
      <c r="BG500" s="21">
        <v>3224.7712999999999</v>
      </c>
      <c r="BH500" s="21">
        <v>3178.3746299999998</v>
      </c>
      <c r="BI500" s="21">
        <v>3277.4823999999999</v>
      </c>
      <c r="BJ500" s="21">
        <v>3135.0513900000001</v>
      </c>
      <c r="BK500" s="21">
        <v>25674.2588</v>
      </c>
      <c r="BL500" s="21">
        <v>25245.728920000001</v>
      </c>
      <c r="BM500" s="21">
        <v>24879.218059999999</v>
      </c>
      <c r="BN500" s="21">
        <v>25674.2588</v>
      </c>
      <c r="BO500" s="21">
        <v>24543.870210000001</v>
      </c>
      <c r="BP500" s="21">
        <v>1945.54124</v>
      </c>
      <c r="BQ500" s="21">
        <v>1913.3838599999999</v>
      </c>
      <c r="BR500" s="21">
        <v>1882.2245700000001</v>
      </c>
      <c r="BS500" s="21">
        <v>1966.20867</v>
      </c>
      <c r="BT500" s="21">
        <v>1859.62051</v>
      </c>
      <c r="BU500" s="21">
        <v>173.75158999999999</v>
      </c>
      <c r="BV500" s="21">
        <v>170.37405000000001</v>
      </c>
      <c r="BW500" s="21">
        <v>167.95527000000001</v>
      </c>
      <c r="BX500" s="21">
        <v>167.88153</v>
      </c>
      <c r="BY500" s="21">
        <v>165.67268000000001</v>
      </c>
      <c r="BZ500" s="21">
        <v>3573.0019299999999</v>
      </c>
      <c r="CA500" s="21">
        <v>3512.8572800000002</v>
      </c>
      <c r="CB500" s="21">
        <v>3462.3310799999999</v>
      </c>
      <c r="CC500" s="21">
        <v>3568.39579</v>
      </c>
      <c r="CD500" s="21">
        <v>3415.18831</v>
      </c>
      <c r="CE500" s="21">
        <v>-0.98602999999999996</v>
      </c>
      <c r="CF500" s="21">
        <v>-0.91707000000000005</v>
      </c>
      <c r="CG500" s="21">
        <v>-0.90600000000000003</v>
      </c>
      <c r="CH500" s="21">
        <v>2243.90274</v>
      </c>
      <c r="CI500" s="21">
        <v>2207.0350800000001</v>
      </c>
      <c r="CJ500" s="21">
        <v>2171.07546</v>
      </c>
      <c r="CK500" s="21">
        <v>2271.0626499999998</v>
      </c>
      <c r="CL500" s="21">
        <v>2145.0024899999999</v>
      </c>
      <c r="CM500" s="21">
        <v>2439.8074299999998</v>
      </c>
      <c r="CN500" s="21">
        <v>2399.8093899999999</v>
      </c>
      <c r="CO500" s="21">
        <v>2360.7027499999999</v>
      </c>
      <c r="CP500" s="21">
        <v>2470.5144</v>
      </c>
      <c r="CQ500" s="21">
        <v>2332.3525</v>
      </c>
      <c r="CR500" s="21">
        <v>2683.62419</v>
      </c>
      <c r="CS500" s="21">
        <v>2639.6903299999999</v>
      </c>
      <c r="CT500" s="21">
        <v>2596.6705400000001</v>
      </c>
      <c r="CU500" s="21">
        <v>2718.1743299999998</v>
      </c>
      <c r="CV500" s="21">
        <v>2565.4864899999998</v>
      </c>
      <c r="CW500" s="21">
        <v>2614.9603400000001</v>
      </c>
      <c r="CX500" s="21">
        <v>2572.16453</v>
      </c>
      <c r="CY500" s="21">
        <v>2530.2444700000001</v>
      </c>
      <c r="CZ500" s="21">
        <v>2648.7589600000001</v>
      </c>
      <c r="DA500" s="21">
        <v>2499.8581399999998</v>
      </c>
      <c r="DB500" s="21">
        <v>2699.0957899999999</v>
      </c>
      <c r="DC500" s="21">
        <v>2654.9305399999998</v>
      </c>
      <c r="DD500" s="21">
        <v>2611.6610999999998</v>
      </c>
      <c r="DE500" s="21">
        <v>2734.08959</v>
      </c>
      <c r="DF500" s="21">
        <v>2580.29702</v>
      </c>
      <c r="DG500" s="21">
        <v>2712.61283</v>
      </c>
      <c r="DH500" s="21">
        <v>2668.2554300000002</v>
      </c>
      <c r="DI500" s="21">
        <v>2624.7668600000002</v>
      </c>
      <c r="DJ500" s="21">
        <v>2748.1450199999999</v>
      </c>
      <c r="DK500" s="21">
        <v>2593.24539</v>
      </c>
      <c r="DL500" s="21">
        <v>2861.6466599999999</v>
      </c>
      <c r="DM500" s="21">
        <v>2814.8910799999999</v>
      </c>
      <c r="DN500" s="21">
        <v>2769.0097700000001</v>
      </c>
      <c r="DO500" s="21">
        <v>2899.6559200000002</v>
      </c>
      <c r="DP500" s="21">
        <v>2735.75605</v>
      </c>
      <c r="DQ500" s="21">
        <v>2267.99244</v>
      </c>
      <c r="DR500" s="21">
        <v>2230.9075600000001</v>
      </c>
      <c r="DS500" s="21">
        <v>2194.5468300000002</v>
      </c>
      <c r="DT500" s="21">
        <v>2297.7154799999998</v>
      </c>
      <c r="DU500" s="21">
        <v>2168.1919699999999</v>
      </c>
      <c r="DV500" s="21">
        <v>1522.4064499999999</v>
      </c>
      <c r="DW500" s="21">
        <v>1496.61538</v>
      </c>
      <c r="DX500" s="21">
        <v>1475.09031</v>
      </c>
      <c r="DY500" s="21">
        <v>1538.4332400000001</v>
      </c>
      <c r="DZ500" s="21">
        <v>1454.9621199999999</v>
      </c>
      <c r="EA500" s="21">
        <v>2240.9018799999999</v>
      </c>
      <c r="EB500" s="21">
        <v>2204.1458699999998</v>
      </c>
      <c r="EC500" s="21">
        <v>2168.2289700000001</v>
      </c>
      <c r="ED500" s="21">
        <v>2268.8233500000001</v>
      </c>
      <c r="EE500" s="21">
        <v>2142.1901800000001</v>
      </c>
      <c r="EF500" s="21">
        <v>2174.4823900000001</v>
      </c>
      <c r="EG500" s="21">
        <v>2138.93597</v>
      </c>
      <c r="EH500" s="21">
        <v>2104.0736200000001</v>
      </c>
      <c r="EI500" s="21">
        <v>2203.1207399999998</v>
      </c>
      <c r="EJ500" s="21">
        <v>2078.80528</v>
      </c>
    </row>
    <row r="501" spans="2:140" x14ac:dyDescent="0.25">
      <c r="B501" s="58" t="s">
        <v>659</v>
      </c>
      <c r="C501" s="21">
        <v>160430.19031000001</v>
      </c>
      <c r="D501" s="21">
        <v>157788.74137</v>
      </c>
      <c r="E501" s="21">
        <v>155534.92801</v>
      </c>
      <c r="F501" s="21">
        <v>160430.19031000001</v>
      </c>
      <c r="G501" s="21">
        <v>153476.24838999999</v>
      </c>
      <c r="H501" s="21">
        <v>217735.86520999999</v>
      </c>
      <c r="I501" s="21">
        <v>214150.72552000001</v>
      </c>
      <c r="J501" s="21">
        <v>211091.84693</v>
      </c>
      <c r="K501" s="21">
        <v>217735.86520999999</v>
      </c>
      <c r="L501" s="21">
        <v>208297.7849</v>
      </c>
      <c r="M501" s="21">
        <v>178296.96518999999</v>
      </c>
      <c r="N501" s="21">
        <v>175361.19748999999</v>
      </c>
      <c r="O501" s="21">
        <v>172856.31143</v>
      </c>
      <c r="P501" s="21">
        <v>178296.96518999999</v>
      </c>
      <c r="Q501" s="21">
        <v>170568.51548999999</v>
      </c>
      <c r="R501" s="21">
        <v>1821.16122</v>
      </c>
      <c r="S501" s="21">
        <v>1791.7558300000001</v>
      </c>
      <c r="T501" s="21">
        <v>1762.5236299999999</v>
      </c>
      <c r="U501" s="21">
        <v>1838.3391200000001</v>
      </c>
      <c r="V501" s="21">
        <v>1741.35706</v>
      </c>
      <c r="W501" s="21">
        <v>1827.2712300000001</v>
      </c>
      <c r="X501" s="21">
        <v>1797.7678800000001</v>
      </c>
      <c r="Y501" s="21">
        <v>1768.43759</v>
      </c>
      <c r="Z501" s="21">
        <v>1844.6437000000001</v>
      </c>
      <c r="AA501" s="21">
        <v>1747.2</v>
      </c>
      <c r="AB501" s="21">
        <v>176476.85592</v>
      </c>
      <c r="AC501" s="21">
        <v>173571.2757</v>
      </c>
      <c r="AD501" s="21">
        <v>171091.95209000001</v>
      </c>
      <c r="AE501" s="21">
        <v>176476.85592</v>
      </c>
      <c r="AF501" s="21">
        <v>168827.41214999999</v>
      </c>
      <c r="AG501" s="21">
        <v>312.46852999999999</v>
      </c>
      <c r="AH501" s="21">
        <v>307.22098</v>
      </c>
      <c r="AI501" s="21">
        <v>302.79941000000002</v>
      </c>
      <c r="AJ501" s="21">
        <v>307.86950999999999</v>
      </c>
      <c r="AK501" s="21">
        <v>298.66793000000001</v>
      </c>
      <c r="AL501" s="21">
        <v>1015.19894</v>
      </c>
      <c r="AM501" s="21">
        <v>998.20519999999999</v>
      </c>
      <c r="AN501" s="21">
        <v>983.83630000000005</v>
      </c>
      <c r="AO501" s="21">
        <v>1022.21431</v>
      </c>
      <c r="AP501" s="21">
        <v>970.41071999999997</v>
      </c>
      <c r="AQ501" s="21">
        <v>1231.4217599999999</v>
      </c>
      <c r="AR501" s="21">
        <v>1210.8157699999999</v>
      </c>
      <c r="AS501" s="21">
        <v>1193.38039</v>
      </c>
      <c r="AT501" s="21">
        <v>1242.1152999999999</v>
      </c>
      <c r="AU501" s="21">
        <v>1177.0951500000001</v>
      </c>
      <c r="AV501" s="21">
        <v>1502.0537099999999</v>
      </c>
      <c r="AW501" s="21">
        <v>1476.9156700000001</v>
      </c>
      <c r="AX501" s="21">
        <v>1455.6594299999999</v>
      </c>
      <c r="AY501" s="21">
        <v>1498.26441</v>
      </c>
      <c r="AZ501" s="21">
        <v>1435.79341</v>
      </c>
      <c r="BA501" s="21">
        <v>1672.0176200000001</v>
      </c>
      <c r="BB501" s="21">
        <v>1644.02648</v>
      </c>
      <c r="BC501" s="21">
        <v>1620.35403</v>
      </c>
      <c r="BD501" s="21">
        <v>1695.56474</v>
      </c>
      <c r="BE501" s="21">
        <v>1598.24065</v>
      </c>
      <c r="BF501" s="21">
        <v>2106.6918999999998</v>
      </c>
      <c r="BG501" s="21">
        <v>2071.4396099999999</v>
      </c>
      <c r="BH501" s="21">
        <v>2041.6279500000001</v>
      </c>
      <c r="BI501" s="21">
        <v>2103.0931700000001</v>
      </c>
      <c r="BJ501" s="21">
        <v>2013.7995599999999</v>
      </c>
      <c r="BK501" s="21">
        <v>37698.102859999999</v>
      </c>
      <c r="BL501" s="21">
        <v>37068.882619999997</v>
      </c>
      <c r="BM501" s="21">
        <v>36530.726309999998</v>
      </c>
      <c r="BN501" s="21">
        <v>37698.102859999999</v>
      </c>
      <c r="BO501" s="21">
        <v>36038.327380000002</v>
      </c>
      <c r="BP501" s="21">
        <v>1694.7623100000001</v>
      </c>
      <c r="BQ501" s="21">
        <v>1667.3743199999999</v>
      </c>
      <c r="BR501" s="21">
        <v>1640.17147</v>
      </c>
      <c r="BS501" s="21">
        <v>1705.4858200000001</v>
      </c>
      <c r="BT501" s="21">
        <v>1620.4742900000001</v>
      </c>
      <c r="BU501" s="21">
        <v>118.9374</v>
      </c>
      <c r="BV501" s="21">
        <v>116.89964999999999</v>
      </c>
      <c r="BW501" s="21">
        <v>115.21655</v>
      </c>
      <c r="BX501" s="21">
        <v>109.78583</v>
      </c>
      <c r="BY501" s="21">
        <v>113.65134</v>
      </c>
      <c r="BZ501" s="21">
        <v>2565.6895</v>
      </c>
      <c r="CA501" s="21">
        <v>2522.7289099999998</v>
      </c>
      <c r="CB501" s="21">
        <v>2486.4248600000001</v>
      </c>
      <c r="CC501" s="21">
        <v>2558.5352899999998</v>
      </c>
      <c r="CD501" s="21">
        <v>2452.5703800000001</v>
      </c>
      <c r="CE501" s="21">
        <v>-0.16045000000000001</v>
      </c>
      <c r="CF501" s="21">
        <v>-0.15755</v>
      </c>
      <c r="CG501" s="21">
        <v>-0.15559999999999999</v>
      </c>
      <c r="CH501" s="21">
        <v>1876.8760199999999</v>
      </c>
      <c r="CI501" s="21">
        <v>1846.5650700000001</v>
      </c>
      <c r="CJ501" s="21">
        <v>1816.43868</v>
      </c>
      <c r="CK501" s="21">
        <v>1893.1945499999999</v>
      </c>
      <c r="CL501" s="21">
        <v>1794.62464</v>
      </c>
      <c r="CM501" s="21">
        <v>1854.26009</v>
      </c>
      <c r="CN501" s="21">
        <v>1824.31555</v>
      </c>
      <c r="CO501" s="21">
        <v>1794.55215</v>
      </c>
      <c r="CP501" s="21">
        <v>1870.84791</v>
      </c>
      <c r="CQ501" s="21">
        <v>1773.0009500000001</v>
      </c>
      <c r="CR501" s="21">
        <v>1974.5913399999999</v>
      </c>
      <c r="CS501" s="21">
        <v>1942.7073700000001</v>
      </c>
      <c r="CT501" s="21">
        <v>1911.01242</v>
      </c>
      <c r="CU501" s="21">
        <v>1993.0274400000001</v>
      </c>
      <c r="CV501" s="21">
        <v>1888.0626099999999</v>
      </c>
      <c r="CW501" s="21">
        <v>1922.5368100000001</v>
      </c>
      <c r="CX501" s="21">
        <v>1891.4955399999999</v>
      </c>
      <c r="CY501" s="21">
        <v>1860.6360999999999</v>
      </c>
      <c r="CZ501" s="21">
        <v>1940.69352</v>
      </c>
      <c r="DA501" s="21">
        <v>1838.2912799999999</v>
      </c>
      <c r="DB501" s="21">
        <v>1913.7189599999999</v>
      </c>
      <c r="DC501" s="21">
        <v>1882.8184799999999</v>
      </c>
      <c r="DD501" s="21">
        <v>1852.10061</v>
      </c>
      <c r="DE501" s="21">
        <v>1931.50307</v>
      </c>
      <c r="DF501" s="21">
        <v>1829.8582899999999</v>
      </c>
      <c r="DG501" s="21">
        <v>1919.8938700000001</v>
      </c>
      <c r="DH501" s="21">
        <v>1888.8964699999999</v>
      </c>
      <c r="DI501" s="21">
        <v>1858.07942</v>
      </c>
      <c r="DJ501" s="21">
        <v>1938.27979</v>
      </c>
      <c r="DK501" s="21">
        <v>1835.7653</v>
      </c>
      <c r="DL501" s="21">
        <v>2010.50945</v>
      </c>
      <c r="DM501" s="21">
        <v>1978.0515800000001</v>
      </c>
      <c r="DN501" s="21">
        <v>1945.77998</v>
      </c>
      <c r="DO501" s="21">
        <v>2030.4785899999999</v>
      </c>
      <c r="DP501" s="21">
        <v>1922.41264</v>
      </c>
      <c r="DQ501" s="21">
        <v>1650.1758</v>
      </c>
      <c r="DR501" s="21">
        <v>1623.5340699999999</v>
      </c>
      <c r="DS501" s="21">
        <v>1597.04636</v>
      </c>
      <c r="DT501" s="21">
        <v>1666.26962</v>
      </c>
      <c r="DU501" s="21">
        <v>1577.8670500000001</v>
      </c>
      <c r="DV501" s="21">
        <v>1362.8210099999999</v>
      </c>
      <c r="DW501" s="21">
        <v>1339.9945700000001</v>
      </c>
      <c r="DX501" s="21">
        <v>1320.7014099999999</v>
      </c>
      <c r="DY501" s="21">
        <v>1374.4507100000001</v>
      </c>
      <c r="DZ501" s="21">
        <v>1302.6800499999999</v>
      </c>
      <c r="EA501" s="21">
        <v>1767.97426</v>
      </c>
      <c r="EB501" s="21">
        <v>1739.42362</v>
      </c>
      <c r="EC501" s="21">
        <v>1711.04522</v>
      </c>
      <c r="ED501" s="21">
        <v>1783.81538</v>
      </c>
      <c r="EE501" s="21">
        <v>1690.4968699999999</v>
      </c>
      <c r="EF501" s="21">
        <v>1509.62959</v>
      </c>
      <c r="EG501" s="21">
        <v>1485.25557</v>
      </c>
      <c r="EH501" s="21">
        <v>1461.02386</v>
      </c>
      <c r="EI501" s="21">
        <v>1524.1349700000001</v>
      </c>
      <c r="EJ501" s="21">
        <v>1443.4780699999999</v>
      </c>
    </row>
    <row r="502" spans="2:140" x14ac:dyDescent="0.25">
      <c r="B502" s="58" t="s">
        <v>660</v>
      </c>
      <c r="C502" s="21">
        <v>74588.955820000003</v>
      </c>
      <c r="D502" s="21">
        <v>73360.864539999995</v>
      </c>
      <c r="E502" s="21">
        <v>72312.997019999995</v>
      </c>
      <c r="F502" s="21">
        <v>74588.955820000003</v>
      </c>
      <c r="G502" s="21">
        <v>71355.853220000005</v>
      </c>
      <c r="H502" s="21">
        <v>86635.723790000004</v>
      </c>
      <c r="I502" s="21">
        <v>85209.219379999995</v>
      </c>
      <c r="J502" s="21">
        <v>83992.110929999995</v>
      </c>
      <c r="K502" s="21">
        <v>86635.723790000004</v>
      </c>
      <c r="L502" s="21">
        <v>82880.371320000006</v>
      </c>
      <c r="M502" s="21">
        <v>68886.408939999994</v>
      </c>
      <c r="N502" s="21">
        <v>67752.152430000002</v>
      </c>
      <c r="O502" s="21">
        <v>66784.370360000001</v>
      </c>
      <c r="P502" s="21">
        <v>68886.408939999994</v>
      </c>
      <c r="Q502" s="21">
        <v>65900.462740000003</v>
      </c>
      <c r="R502" s="21">
        <v>616.20187999999996</v>
      </c>
      <c r="S502" s="21">
        <v>611.26858000000004</v>
      </c>
      <c r="T502" s="21">
        <v>631.56730000000005</v>
      </c>
      <c r="U502" s="21">
        <v>583.66819999999996</v>
      </c>
      <c r="V502" s="21">
        <v>646.98793000000001</v>
      </c>
      <c r="W502" s="21">
        <v>552.09436000000005</v>
      </c>
      <c r="X502" s="21">
        <v>548.15126999999995</v>
      </c>
      <c r="Y502" s="21">
        <v>570.10626999999999</v>
      </c>
      <c r="Z502" s="21">
        <v>517.92948000000001</v>
      </c>
      <c r="AA502" s="21">
        <v>586.20811000000003</v>
      </c>
      <c r="AB502" s="21">
        <v>68718.436449999994</v>
      </c>
      <c r="AC502" s="21">
        <v>67587.030700000003</v>
      </c>
      <c r="AD502" s="21">
        <v>66621.605280000003</v>
      </c>
      <c r="AE502" s="21">
        <v>68718.436449999994</v>
      </c>
      <c r="AF502" s="21">
        <v>65739.814620000005</v>
      </c>
      <c r="AG502" s="21">
        <v>68.619820000000004</v>
      </c>
      <c r="AH502" s="21">
        <v>68.208240000000004</v>
      </c>
      <c r="AI502" s="21">
        <v>77.220470000000006</v>
      </c>
      <c r="AJ502" s="21">
        <v>53.160449999999997</v>
      </c>
      <c r="AK502" s="21">
        <v>86.636679999999998</v>
      </c>
      <c r="AL502" s="21">
        <v>452.98182000000003</v>
      </c>
      <c r="AM502" s="21">
        <v>445.96093000000002</v>
      </c>
      <c r="AN502" s="21">
        <v>446.97489000000002</v>
      </c>
      <c r="AO502" s="21">
        <v>446.03924999999998</v>
      </c>
      <c r="AP502" s="21">
        <v>448.60975000000002</v>
      </c>
      <c r="AQ502" s="21">
        <v>435.97910000000002</v>
      </c>
      <c r="AR502" s="21">
        <v>429.22467</v>
      </c>
      <c r="AS502" s="21">
        <v>430.19155000000001</v>
      </c>
      <c r="AT502" s="21">
        <v>429.77915999999999</v>
      </c>
      <c r="AU502" s="21">
        <v>431.79966000000002</v>
      </c>
      <c r="AV502" s="21">
        <v>325.16856999999999</v>
      </c>
      <c r="AW502" s="21">
        <v>320.33017000000001</v>
      </c>
      <c r="AX502" s="21">
        <v>323.92567000000003</v>
      </c>
      <c r="AY502" s="21">
        <v>312.52260000000001</v>
      </c>
      <c r="AZ502" s="21">
        <v>328.12880999999999</v>
      </c>
      <c r="BA502" s="21">
        <v>374.36631</v>
      </c>
      <c r="BB502" s="21">
        <v>368.66030999999998</v>
      </c>
      <c r="BC502" s="21">
        <v>370.86529000000002</v>
      </c>
      <c r="BD502" s="21">
        <v>368.69002</v>
      </c>
      <c r="BE502" s="21">
        <v>373.62954000000002</v>
      </c>
      <c r="BF502" s="21">
        <v>595.67433000000005</v>
      </c>
      <c r="BG502" s="21">
        <v>586.24928999999997</v>
      </c>
      <c r="BH502" s="21">
        <v>585.59977000000003</v>
      </c>
      <c r="BI502" s="21">
        <v>583.70126000000005</v>
      </c>
      <c r="BJ502" s="21">
        <v>585.76889000000006</v>
      </c>
      <c r="BK502" s="21">
        <v>24915.480780000002</v>
      </c>
      <c r="BL502" s="21">
        <v>24499.615689999999</v>
      </c>
      <c r="BM502" s="21">
        <v>24143.936710000002</v>
      </c>
      <c r="BN502" s="21">
        <v>24915.480780000002</v>
      </c>
      <c r="BO502" s="21">
        <v>23818.499739999999</v>
      </c>
      <c r="BP502" s="21">
        <v>680.33249999999998</v>
      </c>
      <c r="BQ502" s="21">
        <v>675.64655000000005</v>
      </c>
      <c r="BR502" s="21">
        <v>705.22492999999997</v>
      </c>
      <c r="BS502" s="21">
        <v>634.36500000000001</v>
      </c>
      <c r="BT502" s="21">
        <v>727.47212000000002</v>
      </c>
      <c r="BU502" s="21">
        <v>34.468879999999999</v>
      </c>
      <c r="BV502" s="21">
        <v>35.291460000000001</v>
      </c>
      <c r="BW502" s="21">
        <v>55.014200000000002</v>
      </c>
      <c r="BX502" s="21">
        <v>3.66872</v>
      </c>
      <c r="BY502" s="21">
        <v>75.422409999999999</v>
      </c>
      <c r="BZ502" s="21">
        <v>849.43043</v>
      </c>
      <c r="CA502" s="21">
        <v>836.32654000000002</v>
      </c>
      <c r="CB502" s="21">
        <v>839.87747999999999</v>
      </c>
      <c r="CC502" s="21">
        <v>825.50737000000004</v>
      </c>
      <c r="CD502" s="21">
        <v>844.70648000000006</v>
      </c>
      <c r="CE502" s="21">
        <v>22.126149999999999</v>
      </c>
      <c r="CF502" s="21">
        <v>59.967820000000003</v>
      </c>
      <c r="CG502" s="21">
        <v>88.420720000000003</v>
      </c>
      <c r="CH502" s="21">
        <v>752.28278999999998</v>
      </c>
      <c r="CI502" s="21">
        <v>745.67652999999996</v>
      </c>
      <c r="CJ502" s="21">
        <v>767.29452000000003</v>
      </c>
      <c r="CK502" s="21">
        <v>716.81173999999999</v>
      </c>
      <c r="CL502" s="21">
        <v>784.15432999999996</v>
      </c>
      <c r="CM502" s="21">
        <v>670.87643000000003</v>
      </c>
      <c r="CN502" s="21">
        <v>665.53593000000001</v>
      </c>
      <c r="CO502" s="21">
        <v>688.18212000000005</v>
      </c>
      <c r="CP502" s="21">
        <v>634.70375999999999</v>
      </c>
      <c r="CQ502" s="21">
        <v>705.1069</v>
      </c>
      <c r="CR502" s="21">
        <v>621.06037000000003</v>
      </c>
      <c r="CS502" s="21">
        <v>616.56498999999997</v>
      </c>
      <c r="CT502" s="21">
        <v>639.58456999999999</v>
      </c>
      <c r="CU502" s="21">
        <v>584.79994999999997</v>
      </c>
      <c r="CV502" s="21">
        <v>657.37332000000004</v>
      </c>
      <c r="CW502" s="21">
        <v>548.73773000000006</v>
      </c>
      <c r="CX502" s="21">
        <v>544.95659999999998</v>
      </c>
      <c r="CY502" s="21">
        <v>567.23911999999996</v>
      </c>
      <c r="CZ502" s="21">
        <v>513.97042999999996</v>
      </c>
      <c r="DA502" s="21">
        <v>584.61810000000003</v>
      </c>
      <c r="DB502" s="21">
        <v>546.35767999999996</v>
      </c>
      <c r="DC502" s="21">
        <v>542.71045000000004</v>
      </c>
      <c r="DD502" s="21">
        <v>565.66903000000002</v>
      </c>
      <c r="DE502" s="21">
        <v>510.74558999999999</v>
      </c>
      <c r="DF502" s="21">
        <v>583.60127</v>
      </c>
      <c r="DG502" s="21">
        <v>552.62189000000001</v>
      </c>
      <c r="DH502" s="21">
        <v>548.67129</v>
      </c>
      <c r="DI502" s="21">
        <v>570.29894000000002</v>
      </c>
      <c r="DJ502" s="21">
        <v>518.85861999999997</v>
      </c>
      <c r="DK502" s="21">
        <v>587.22835999999995</v>
      </c>
      <c r="DL502" s="21">
        <v>594.63167999999996</v>
      </c>
      <c r="DM502" s="21">
        <v>590.17206999999996</v>
      </c>
      <c r="DN502" s="21">
        <v>611.31007999999997</v>
      </c>
      <c r="DO502" s="21">
        <v>561.31448999999998</v>
      </c>
      <c r="DP502" s="21">
        <v>627.70600000000002</v>
      </c>
      <c r="DQ502" s="21">
        <v>471.47608000000002</v>
      </c>
      <c r="DR502" s="21">
        <v>468.17209000000003</v>
      </c>
      <c r="DS502" s="21">
        <v>486.79955999999999</v>
      </c>
      <c r="DT502" s="21">
        <v>442.18153999999998</v>
      </c>
      <c r="DU502" s="21">
        <v>500.69369</v>
      </c>
      <c r="DV502" s="21">
        <v>595.36257999999998</v>
      </c>
      <c r="DW502" s="21">
        <v>586.43454999999994</v>
      </c>
      <c r="DX502" s="21">
        <v>591.84239000000002</v>
      </c>
      <c r="DY502" s="21">
        <v>581.60784000000001</v>
      </c>
      <c r="DZ502" s="21">
        <v>598.18574000000001</v>
      </c>
      <c r="EA502" s="21">
        <v>670.46676000000002</v>
      </c>
      <c r="EB502" s="21">
        <v>664.84285999999997</v>
      </c>
      <c r="EC502" s="21">
        <v>685.00192000000004</v>
      </c>
      <c r="ED502" s="21">
        <v>637.53677000000005</v>
      </c>
      <c r="EE502" s="21">
        <v>700.52161000000001</v>
      </c>
      <c r="EF502" s="21">
        <v>436.85327000000001</v>
      </c>
      <c r="EG502" s="21">
        <v>433.85273999999998</v>
      </c>
      <c r="EH502" s="21">
        <v>451.01137999999997</v>
      </c>
      <c r="EI502" s="21">
        <v>409.99191999999999</v>
      </c>
      <c r="EJ502" s="21">
        <v>464.25650999999999</v>
      </c>
    </row>
    <row r="503" spans="2:140" x14ac:dyDescent="0.25">
      <c r="B503" s="58" t="s">
        <v>661</v>
      </c>
      <c r="C503" s="21">
        <v>280766.80423000001</v>
      </c>
      <c r="D503" s="21">
        <v>276144.03855</v>
      </c>
      <c r="E503" s="21">
        <v>272199.66891000001</v>
      </c>
      <c r="F503" s="21">
        <v>280766.80423000001</v>
      </c>
      <c r="G503" s="21">
        <v>268596.80028999998</v>
      </c>
      <c r="H503" s="21">
        <v>358662.02422999998</v>
      </c>
      <c r="I503" s="21">
        <v>352756.45853</v>
      </c>
      <c r="J503" s="21">
        <v>347717.76825000002</v>
      </c>
      <c r="K503" s="21">
        <v>358662.02422999998</v>
      </c>
      <c r="L503" s="21">
        <v>343115.29294999997</v>
      </c>
      <c r="M503" s="21">
        <v>291873.08678999997</v>
      </c>
      <c r="N503" s="21">
        <v>287067.21935000003</v>
      </c>
      <c r="O503" s="21">
        <v>282966.70744999999</v>
      </c>
      <c r="P503" s="21">
        <v>291873.08678999997</v>
      </c>
      <c r="Q503" s="21">
        <v>279221.57325000002</v>
      </c>
      <c r="R503" s="21">
        <v>2760.3722299999999</v>
      </c>
      <c r="S503" s="21">
        <v>2721.0246499999998</v>
      </c>
      <c r="T503" s="21">
        <v>2707.6848399999999</v>
      </c>
      <c r="U503" s="21">
        <v>2707.4920699999998</v>
      </c>
      <c r="V503" s="21">
        <v>2698.75468</v>
      </c>
      <c r="W503" s="21">
        <v>2517.1096499999999</v>
      </c>
      <c r="X503" s="21">
        <v>2481.6277500000001</v>
      </c>
      <c r="Y503" s="21">
        <v>2472.75486</v>
      </c>
      <c r="Z503" s="21">
        <v>2459.7701999999999</v>
      </c>
      <c r="AA503" s="21">
        <v>2466.5405300000002</v>
      </c>
      <c r="AB503" s="21">
        <v>289099.28787</v>
      </c>
      <c r="AC503" s="21">
        <v>284339.45029000001</v>
      </c>
      <c r="AD503" s="21">
        <v>280277.89396000002</v>
      </c>
      <c r="AE503" s="21">
        <v>289099.28787</v>
      </c>
      <c r="AF503" s="21">
        <v>276568.19004000002</v>
      </c>
      <c r="AG503" s="21">
        <v>1130.2037399999999</v>
      </c>
      <c r="AH503" s="21">
        <v>1112.0491400000001</v>
      </c>
      <c r="AI503" s="21">
        <v>1106.1031399999999</v>
      </c>
      <c r="AJ503" s="21">
        <v>1094.3714500000001</v>
      </c>
      <c r="AK503" s="21">
        <v>1101.5437400000001</v>
      </c>
      <c r="AL503" s="21">
        <v>1491.6109799999999</v>
      </c>
      <c r="AM503" s="21">
        <v>1467.22678</v>
      </c>
      <c r="AN503" s="21">
        <v>1453.6025099999999</v>
      </c>
      <c r="AO503" s="21">
        <v>1480.1264100000001</v>
      </c>
      <c r="AP503" s="21">
        <v>1441.56476</v>
      </c>
      <c r="AQ503" s="21">
        <v>1738.8936799999999</v>
      </c>
      <c r="AR503" s="21">
        <v>1710.36078</v>
      </c>
      <c r="AS503" s="21">
        <v>1692.9581599999999</v>
      </c>
      <c r="AT503" s="21">
        <v>1732.74649</v>
      </c>
      <c r="AU503" s="21">
        <v>1677.41463</v>
      </c>
      <c r="AV503" s="21">
        <v>1447.81052</v>
      </c>
      <c r="AW503" s="21">
        <v>1424.2035000000001</v>
      </c>
      <c r="AX503" s="21">
        <v>1411.9793</v>
      </c>
      <c r="AY503" s="21">
        <v>1418.44433</v>
      </c>
      <c r="AZ503" s="21">
        <v>1401.4026699999999</v>
      </c>
      <c r="BA503" s="21">
        <v>1986.8073300000001</v>
      </c>
      <c r="BB503" s="21">
        <v>1954.13192</v>
      </c>
      <c r="BC503" s="21">
        <v>1933.60464</v>
      </c>
      <c r="BD503" s="21">
        <v>1991.73947</v>
      </c>
      <c r="BE503" s="21">
        <v>1915.14159</v>
      </c>
      <c r="BF503" s="21">
        <v>2533.9217600000002</v>
      </c>
      <c r="BG503" s="21">
        <v>2492.0887600000001</v>
      </c>
      <c r="BH503" s="21">
        <v>2464.12743</v>
      </c>
      <c r="BI503" s="21">
        <v>2505.9290700000001</v>
      </c>
      <c r="BJ503" s="21">
        <v>2438.8114399999999</v>
      </c>
      <c r="BK503" s="21">
        <v>53874.142690000001</v>
      </c>
      <c r="BL503" s="21">
        <v>52974.927649999998</v>
      </c>
      <c r="BM503" s="21">
        <v>52205.851560000003</v>
      </c>
      <c r="BN503" s="21">
        <v>53874.142690000001</v>
      </c>
      <c r="BO503" s="21">
        <v>51502.167070000003</v>
      </c>
      <c r="BP503" s="21">
        <v>2981.99026</v>
      </c>
      <c r="BQ503" s="21">
        <v>2940.3623299999999</v>
      </c>
      <c r="BR503" s="21">
        <v>2933.8314599999999</v>
      </c>
      <c r="BS503" s="21">
        <v>2898.5233400000002</v>
      </c>
      <c r="BT503" s="21">
        <v>2929.93932</v>
      </c>
      <c r="BU503" s="21">
        <v>438.94281999999998</v>
      </c>
      <c r="BV503" s="21">
        <v>432.99630999999999</v>
      </c>
      <c r="BW503" s="21">
        <v>447.01958000000002</v>
      </c>
      <c r="BX503" s="21">
        <v>367.92261999999999</v>
      </c>
      <c r="BY503" s="21">
        <v>462.1207</v>
      </c>
      <c r="BZ503" s="21">
        <v>3600.6195600000001</v>
      </c>
      <c r="CA503" s="21">
        <v>3541.50065</v>
      </c>
      <c r="CB503" s="21">
        <v>3506.28773</v>
      </c>
      <c r="CC503" s="21">
        <v>3544.9304400000001</v>
      </c>
      <c r="CD503" s="21">
        <v>3474.9814500000002</v>
      </c>
      <c r="CE503" s="21">
        <v>22.126149999999999</v>
      </c>
      <c r="CF503" s="21">
        <v>59.967820000000003</v>
      </c>
      <c r="CG503" s="21">
        <v>88.420720000000003</v>
      </c>
      <c r="CH503" s="21">
        <v>2948.0181899999998</v>
      </c>
      <c r="CI503" s="21">
        <v>2906.17002</v>
      </c>
      <c r="CJ503" s="21">
        <v>2893.3404999999998</v>
      </c>
      <c r="CK503" s="21">
        <v>2885.2428799999998</v>
      </c>
      <c r="CL503" s="21">
        <v>2885.2639199999999</v>
      </c>
      <c r="CM503" s="21">
        <v>2917.65742</v>
      </c>
      <c r="CN503" s="21">
        <v>2876.2557200000001</v>
      </c>
      <c r="CO503" s="21">
        <v>2863.6535800000001</v>
      </c>
      <c r="CP503" s="21">
        <v>2857.7173499999999</v>
      </c>
      <c r="CQ503" s="21">
        <v>2855.0622600000002</v>
      </c>
      <c r="CR503" s="21">
        <v>2825.2963399999999</v>
      </c>
      <c r="CS503" s="21">
        <v>2785.4226199999998</v>
      </c>
      <c r="CT503" s="21">
        <v>2773.8613399999999</v>
      </c>
      <c r="CU503" s="21">
        <v>2764.3956199999998</v>
      </c>
      <c r="CV503" s="21">
        <v>2766.61715</v>
      </c>
      <c r="CW503" s="21">
        <v>2432.9774699999998</v>
      </c>
      <c r="CX503" s="21">
        <v>2398.95399</v>
      </c>
      <c r="CY503" s="21">
        <v>2391.67587</v>
      </c>
      <c r="CZ503" s="21">
        <v>2371.28629</v>
      </c>
      <c r="DA503" s="21">
        <v>2387.6560300000001</v>
      </c>
      <c r="DB503" s="21">
        <v>2587.8699099999999</v>
      </c>
      <c r="DC503" s="21">
        <v>2551.4560700000002</v>
      </c>
      <c r="DD503" s="21">
        <v>2542.3866600000001</v>
      </c>
      <c r="DE503" s="21">
        <v>2526.6545700000001</v>
      </c>
      <c r="DF503" s="21">
        <v>2537.1339800000001</v>
      </c>
      <c r="DG503" s="21">
        <v>2655.9627599999999</v>
      </c>
      <c r="DH503" s="21">
        <v>2618.2532000000001</v>
      </c>
      <c r="DI503" s="21">
        <v>2606.8828600000002</v>
      </c>
      <c r="DJ503" s="21">
        <v>2599.7177099999999</v>
      </c>
      <c r="DK503" s="21">
        <v>2599.9251899999999</v>
      </c>
      <c r="DL503" s="21">
        <v>2781.0726500000001</v>
      </c>
      <c r="DM503" s="21">
        <v>2741.5203099999999</v>
      </c>
      <c r="DN503" s="21">
        <v>2728.3566300000002</v>
      </c>
      <c r="DO503" s="21">
        <v>2727.0823099999998</v>
      </c>
      <c r="DP503" s="21">
        <v>2719.9217100000001</v>
      </c>
      <c r="DQ503" s="21">
        <v>2098.3406399999999</v>
      </c>
      <c r="DR503" s="21">
        <v>2068.9252200000001</v>
      </c>
      <c r="DS503" s="21">
        <v>2062.0298400000001</v>
      </c>
      <c r="DT503" s="21">
        <v>2048.28422</v>
      </c>
      <c r="DU503" s="21">
        <v>2057.4480899999999</v>
      </c>
      <c r="DV503" s="21">
        <v>2178.55134</v>
      </c>
      <c r="DW503" s="21">
        <v>2143.1508399999998</v>
      </c>
      <c r="DX503" s="21">
        <v>2126.2407600000001</v>
      </c>
      <c r="DY503" s="21">
        <v>2157.47165</v>
      </c>
      <c r="DZ503" s="21">
        <v>2111.74388</v>
      </c>
      <c r="EA503" s="21">
        <v>2762.6784699999998</v>
      </c>
      <c r="EB503" s="21">
        <v>2723.47424</v>
      </c>
      <c r="EC503" s="21">
        <v>2710.8099099999999</v>
      </c>
      <c r="ED503" s="21">
        <v>2706.4547699999998</v>
      </c>
      <c r="EE503" s="21">
        <v>2702.5689000000002</v>
      </c>
      <c r="EF503" s="21">
        <v>2022.78395</v>
      </c>
      <c r="EG503" s="21">
        <v>1994.32898</v>
      </c>
      <c r="EH503" s="21">
        <v>1986.6069600000001</v>
      </c>
      <c r="EI503" s="21">
        <v>1977.43469</v>
      </c>
      <c r="EJ503" s="21">
        <v>1981.8410899999999</v>
      </c>
    </row>
    <row r="504" spans="2:140" x14ac:dyDescent="0.25">
      <c r="B504" s="58" t="s">
        <v>662</v>
      </c>
      <c r="C504" s="21">
        <v>180374.72287999999</v>
      </c>
      <c r="D504" s="21">
        <v>177404.89145</v>
      </c>
      <c r="E504" s="21">
        <v>174870.88610999999</v>
      </c>
      <c r="F504" s="21">
        <v>180374.72287999999</v>
      </c>
      <c r="G504" s="21">
        <v>172556.27335</v>
      </c>
      <c r="H504" s="21">
        <v>163370.53476000001</v>
      </c>
      <c r="I504" s="21">
        <v>160680.54986999999</v>
      </c>
      <c r="J504" s="21">
        <v>158385.42668999999</v>
      </c>
      <c r="K504" s="21">
        <v>163370.53476000001</v>
      </c>
      <c r="L504" s="21">
        <v>156288.99940999999</v>
      </c>
      <c r="M504" s="21">
        <v>134764.06812000001</v>
      </c>
      <c r="N504" s="21">
        <v>132545.09598000001</v>
      </c>
      <c r="O504" s="21">
        <v>130651.80164000001</v>
      </c>
      <c r="P504" s="21">
        <v>134764.06812000001</v>
      </c>
      <c r="Q504" s="21">
        <v>128922.59281</v>
      </c>
      <c r="R504" s="21">
        <v>1189.77502</v>
      </c>
      <c r="S504" s="21">
        <v>1170.6056699999999</v>
      </c>
      <c r="T504" s="21">
        <v>1151.5075099999999</v>
      </c>
      <c r="U504" s="21">
        <v>1167.7026000000001</v>
      </c>
      <c r="V504" s="21">
        <v>1136.46209</v>
      </c>
      <c r="W504" s="21">
        <v>918.39398000000006</v>
      </c>
      <c r="X504" s="21">
        <v>903.59708999999998</v>
      </c>
      <c r="Y504" s="21">
        <v>888.85515999999996</v>
      </c>
      <c r="Z504" s="21">
        <v>891.93925999999999</v>
      </c>
      <c r="AA504" s="21">
        <v>876.96996000000001</v>
      </c>
      <c r="AB504" s="21">
        <v>133577.27465000001</v>
      </c>
      <c r="AC504" s="21">
        <v>131378.00899999999</v>
      </c>
      <c r="AD504" s="21">
        <v>129501.38167</v>
      </c>
      <c r="AE504" s="21">
        <v>133577.27465000001</v>
      </c>
      <c r="AF504" s="21">
        <v>127787.32647</v>
      </c>
      <c r="AG504" s="21">
        <v>827.745</v>
      </c>
      <c r="AH504" s="21">
        <v>813.90692000000001</v>
      </c>
      <c r="AI504" s="21">
        <v>802.19361000000004</v>
      </c>
      <c r="AJ504" s="21">
        <v>811.90404999999998</v>
      </c>
      <c r="AK504" s="21">
        <v>790.58558000000005</v>
      </c>
      <c r="AL504" s="21">
        <v>887.77576999999997</v>
      </c>
      <c r="AM504" s="21">
        <v>872.93060000000003</v>
      </c>
      <c r="AN504" s="21">
        <v>860.36496</v>
      </c>
      <c r="AO504" s="21">
        <v>885.12523999999996</v>
      </c>
      <c r="AP504" s="21">
        <v>848.13724000000002</v>
      </c>
      <c r="AQ504" s="21">
        <v>627.77419999999995</v>
      </c>
      <c r="AR504" s="21">
        <v>617.27824999999996</v>
      </c>
      <c r="AS504" s="21">
        <v>608.38950999999997</v>
      </c>
      <c r="AT504" s="21">
        <v>623.55492000000004</v>
      </c>
      <c r="AU504" s="21">
        <v>599.61744999999996</v>
      </c>
      <c r="AV504" s="21">
        <v>158.09952000000001</v>
      </c>
      <c r="AW504" s="21">
        <v>155.45591999999999</v>
      </c>
      <c r="AX504" s="21">
        <v>153.21831</v>
      </c>
      <c r="AY504" s="21">
        <v>145.21682999999999</v>
      </c>
      <c r="AZ504" s="21">
        <v>150.58636999999999</v>
      </c>
      <c r="BA504" s="21">
        <v>180.59119000000001</v>
      </c>
      <c r="BB504" s="21">
        <v>177.5701</v>
      </c>
      <c r="BC504" s="21">
        <v>175.01302999999999</v>
      </c>
      <c r="BD504" s="21">
        <v>171.70860999999999</v>
      </c>
      <c r="BE504" s="21">
        <v>172.13485</v>
      </c>
      <c r="BF504" s="21">
        <v>103.52809999999999</v>
      </c>
      <c r="BG504" s="21">
        <v>101.79688</v>
      </c>
      <c r="BH504" s="21">
        <v>100.33159000000001</v>
      </c>
      <c r="BI504" s="21">
        <v>91.362880000000004</v>
      </c>
      <c r="BJ504" s="21">
        <v>98.453040000000001</v>
      </c>
      <c r="BK504" s="21">
        <v>86000.372109999997</v>
      </c>
      <c r="BL504" s="21">
        <v>84564.937149999998</v>
      </c>
      <c r="BM504" s="21">
        <v>83337.245590000006</v>
      </c>
      <c r="BN504" s="21">
        <v>86000.372109999997</v>
      </c>
      <c r="BO504" s="21">
        <v>82213.93995</v>
      </c>
      <c r="BP504" s="21">
        <v>1954.0380700000001</v>
      </c>
      <c r="BQ504" s="21">
        <v>1922.5550499999999</v>
      </c>
      <c r="BR504" s="21">
        <v>1891.18894</v>
      </c>
      <c r="BS504" s="21">
        <v>1928.6108999999999</v>
      </c>
      <c r="BT504" s="21">
        <v>1866.82608</v>
      </c>
      <c r="BU504" s="21">
        <v>316.00954999999999</v>
      </c>
      <c r="BV504" s="21">
        <v>310.72019</v>
      </c>
      <c r="BW504" s="21">
        <v>306.24763000000002</v>
      </c>
      <c r="BX504" s="21">
        <v>284.56693000000001</v>
      </c>
      <c r="BY504" s="21">
        <v>300.75024999999999</v>
      </c>
      <c r="BZ504" s="21">
        <v>1224.58079</v>
      </c>
      <c r="CA504" s="21">
        <v>1204.0940499999999</v>
      </c>
      <c r="CB504" s="21">
        <v>1186.7659100000001</v>
      </c>
      <c r="CC504" s="21">
        <v>1200.1437900000001</v>
      </c>
      <c r="CD504" s="21">
        <v>1169.5832399999999</v>
      </c>
      <c r="CE504" s="21">
        <v>-1.8000000000000001E-4</v>
      </c>
      <c r="CF504" s="21">
        <v>1.1E-4</v>
      </c>
      <c r="CG504" s="21">
        <v>-1.5321400000000001</v>
      </c>
      <c r="CH504" s="21">
        <v>1645.16221</v>
      </c>
      <c r="CI504" s="21">
        <v>1618.6557299999999</v>
      </c>
      <c r="CJ504" s="21">
        <v>1592.24767</v>
      </c>
      <c r="CK504" s="21">
        <v>1624.19046</v>
      </c>
      <c r="CL504" s="21">
        <v>1571.7338500000001</v>
      </c>
      <c r="CM504" s="21">
        <v>1311.7107900000001</v>
      </c>
      <c r="CN504" s="21">
        <v>1290.5768499999999</v>
      </c>
      <c r="CO504" s="21">
        <v>1269.5213799999999</v>
      </c>
      <c r="CP504" s="21">
        <v>1287.6886300000001</v>
      </c>
      <c r="CQ504" s="21">
        <v>1252.9430199999999</v>
      </c>
      <c r="CR504" s="21">
        <v>1166.63753</v>
      </c>
      <c r="CS504" s="21">
        <v>1147.8409899999999</v>
      </c>
      <c r="CT504" s="21">
        <v>1129.1142600000001</v>
      </c>
      <c r="CU504" s="21">
        <v>1140.1461300000001</v>
      </c>
      <c r="CV504" s="21">
        <v>1114.2087100000001</v>
      </c>
      <c r="CW504" s="21">
        <v>906.86271999999997</v>
      </c>
      <c r="CX504" s="21">
        <v>892.25162</v>
      </c>
      <c r="CY504" s="21">
        <v>877.69479999999999</v>
      </c>
      <c r="CZ504" s="21">
        <v>878.23143000000005</v>
      </c>
      <c r="DA504" s="21">
        <v>865.86818000000005</v>
      </c>
      <c r="DB504" s="21">
        <v>970.67119000000002</v>
      </c>
      <c r="DC504" s="21">
        <v>955.03201000000001</v>
      </c>
      <c r="DD504" s="21">
        <v>939.45093999999995</v>
      </c>
      <c r="DE504" s="21">
        <v>942.23437999999999</v>
      </c>
      <c r="DF504" s="21">
        <v>926.85305000000005</v>
      </c>
      <c r="DG504" s="21">
        <v>943.44248000000005</v>
      </c>
      <c r="DH504" s="21">
        <v>928.24199999999996</v>
      </c>
      <c r="DI504" s="21">
        <v>913.09799999999996</v>
      </c>
      <c r="DJ504" s="21">
        <v>916.31106999999997</v>
      </c>
      <c r="DK504" s="21">
        <v>900.86712999999997</v>
      </c>
      <c r="DL504" s="21">
        <v>928.38498000000004</v>
      </c>
      <c r="DM504" s="21">
        <v>913.42711999999995</v>
      </c>
      <c r="DN504" s="21">
        <v>898.52481999999998</v>
      </c>
      <c r="DO504" s="21">
        <v>901.49090000000001</v>
      </c>
      <c r="DP504" s="21">
        <v>886.48249999999996</v>
      </c>
      <c r="DQ504" s="21">
        <v>747.04863</v>
      </c>
      <c r="DR504" s="21">
        <v>735.01241000000005</v>
      </c>
      <c r="DS504" s="21">
        <v>723.02089999999998</v>
      </c>
      <c r="DT504" s="21">
        <v>723.71357</v>
      </c>
      <c r="DU504" s="21">
        <v>713.29706999999996</v>
      </c>
      <c r="DV504" s="21">
        <v>1389.19328</v>
      </c>
      <c r="DW504" s="21">
        <v>1365.9588000000001</v>
      </c>
      <c r="DX504" s="21">
        <v>1346.2918</v>
      </c>
      <c r="DY504" s="21">
        <v>1385.63445</v>
      </c>
      <c r="DZ504" s="21">
        <v>1327.0130899999999</v>
      </c>
      <c r="EA504" s="21">
        <v>1347.7209499999999</v>
      </c>
      <c r="EB504" s="21">
        <v>1326.0068000000001</v>
      </c>
      <c r="EC504" s="21">
        <v>1304.37328</v>
      </c>
      <c r="ED504" s="21">
        <v>1326.42869</v>
      </c>
      <c r="EE504" s="21">
        <v>1287.4516699999999</v>
      </c>
      <c r="EF504" s="21">
        <v>704.11905000000002</v>
      </c>
      <c r="EG504" s="21">
        <v>692.77449999999999</v>
      </c>
      <c r="EH504" s="21">
        <v>681.47208999999998</v>
      </c>
      <c r="EI504" s="21">
        <v>682.35623999999996</v>
      </c>
      <c r="EJ504" s="21">
        <v>672.30400999999995</v>
      </c>
    </row>
    <row r="505" spans="2:140" x14ac:dyDescent="0.25">
      <c r="B505" s="58" t="s">
        <v>663</v>
      </c>
      <c r="C505" s="21">
        <v>43091.037199999999</v>
      </c>
      <c r="D505" s="21">
        <v>42381.552439999999</v>
      </c>
      <c r="E505" s="21">
        <v>41776.185369999999</v>
      </c>
      <c r="F505" s="21">
        <v>43091.037199999999</v>
      </c>
      <c r="G505" s="21">
        <v>41223.230589999999</v>
      </c>
      <c r="H505" s="21">
        <v>-17672.576949999999</v>
      </c>
      <c r="I505" s="21">
        <v>-17381.588339999998</v>
      </c>
      <c r="J505" s="21">
        <v>-17133.313819999999</v>
      </c>
      <c r="K505" s="21">
        <v>-17672.576949999999</v>
      </c>
      <c r="L505" s="21">
        <v>-16906.533189999998</v>
      </c>
      <c r="M505" s="21">
        <v>642.70497999999998</v>
      </c>
      <c r="N505" s="21">
        <v>632.12244999999996</v>
      </c>
      <c r="O505" s="21">
        <v>623.09312</v>
      </c>
      <c r="P505" s="21">
        <v>642.70497999999998</v>
      </c>
      <c r="Q505" s="21">
        <v>614.84632999999997</v>
      </c>
      <c r="R505" s="21">
        <v>-290.01922000000002</v>
      </c>
      <c r="S505" s="21">
        <v>-285.34629999999999</v>
      </c>
      <c r="T505" s="21">
        <v>-280.69065999999998</v>
      </c>
      <c r="U505" s="21">
        <v>-296.83578</v>
      </c>
      <c r="V505" s="21">
        <v>-278.51533000000001</v>
      </c>
      <c r="W505" s="21">
        <v>-93.436440000000005</v>
      </c>
      <c r="X505" s="21">
        <v>-91.930840000000003</v>
      </c>
      <c r="Y505" s="21">
        <v>-90.430769999999995</v>
      </c>
      <c r="Z505" s="21">
        <v>-97.107609999999994</v>
      </c>
      <c r="AA505" s="21">
        <v>-90.541039999999995</v>
      </c>
      <c r="AB505" s="21">
        <v>-654.57402999999999</v>
      </c>
      <c r="AC505" s="21">
        <v>-643.79687999999999</v>
      </c>
      <c r="AD505" s="21">
        <v>-634.60077000000001</v>
      </c>
      <c r="AE505" s="21">
        <v>-654.57402999999999</v>
      </c>
      <c r="AF505" s="21">
        <v>-626.20132000000001</v>
      </c>
      <c r="AG505" s="21">
        <v>48.496630000000003</v>
      </c>
      <c r="AH505" s="21">
        <v>47.686190000000003</v>
      </c>
      <c r="AI505" s="21">
        <v>46.999600000000001</v>
      </c>
      <c r="AJ505" s="21">
        <v>47.656860000000002</v>
      </c>
      <c r="AK505" s="21">
        <v>45.701210000000003</v>
      </c>
      <c r="AL505" s="21">
        <v>236.01302999999999</v>
      </c>
      <c r="AM505" s="21">
        <v>232.06666000000001</v>
      </c>
      <c r="AN505" s="21">
        <v>228.72594000000001</v>
      </c>
      <c r="AO505" s="21">
        <v>237.81834000000001</v>
      </c>
      <c r="AP505" s="21">
        <v>225.12069</v>
      </c>
      <c r="AQ505" s="21">
        <v>-219.28309999999999</v>
      </c>
      <c r="AR505" s="21">
        <v>-215.61651000000001</v>
      </c>
      <c r="AS505" s="21">
        <v>-212.51199</v>
      </c>
      <c r="AT505" s="21">
        <v>-222.3809</v>
      </c>
      <c r="AU505" s="21">
        <v>-210.07795999999999</v>
      </c>
      <c r="AV505" s="21">
        <v>-231.91236000000001</v>
      </c>
      <c r="AW505" s="21">
        <v>-228.03386</v>
      </c>
      <c r="AX505" s="21">
        <v>-224.75225</v>
      </c>
      <c r="AY505" s="21">
        <v>-232.59654</v>
      </c>
      <c r="AZ505" s="21">
        <v>-222.22412</v>
      </c>
      <c r="BA505" s="21">
        <v>-558.55834000000004</v>
      </c>
      <c r="BB505" s="21">
        <v>-549.21321</v>
      </c>
      <c r="BC505" s="21">
        <v>-541.30539999999996</v>
      </c>
      <c r="BD505" s="21">
        <v>-568.21131000000003</v>
      </c>
      <c r="BE505" s="21">
        <v>-534.40457000000004</v>
      </c>
      <c r="BF505" s="21">
        <v>-342.49615</v>
      </c>
      <c r="BG505" s="21">
        <v>-336.76772999999997</v>
      </c>
      <c r="BH505" s="21">
        <v>-331.92135000000002</v>
      </c>
      <c r="BI505" s="21">
        <v>-343.14182</v>
      </c>
      <c r="BJ505" s="21">
        <v>-327.90616</v>
      </c>
      <c r="BK505" s="21">
        <v>52100.378499999999</v>
      </c>
      <c r="BL505" s="21">
        <v>51230.769410000001</v>
      </c>
      <c r="BM505" s="21">
        <v>50487.01455</v>
      </c>
      <c r="BN505" s="21">
        <v>52100.378499999999</v>
      </c>
      <c r="BO505" s="21">
        <v>49806.498319999999</v>
      </c>
      <c r="BP505" s="21">
        <v>441.97325999999998</v>
      </c>
      <c r="BQ505" s="21">
        <v>434.85244999999998</v>
      </c>
      <c r="BR505" s="21">
        <v>427.75815</v>
      </c>
      <c r="BS505" s="21">
        <v>446.08807999999999</v>
      </c>
      <c r="BT505" s="21">
        <v>420.99158</v>
      </c>
      <c r="BU505" s="21">
        <v>17.83154</v>
      </c>
      <c r="BV505" s="21">
        <v>17.53369</v>
      </c>
      <c r="BW505" s="21">
        <v>17.280670000000001</v>
      </c>
      <c r="BX505" s="21">
        <v>16.15832</v>
      </c>
      <c r="BY505" s="21">
        <v>15.715170000000001</v>
      </c>
      <c r="BZ505" s="21">
        <v>-818.54546000000005</v>
      </c>
      <c r="CA505" s="21">
        <v>-804.85065999999995</v>
      </c>
      <c r="CB505" s="21">
        <v>-793.26891999999998</v>
      </c>
      <c r="CC505" s="21">
        <v>-819.83663000000001</v>
      </c>
      <c r="CD505" s="21">
        <v>-783.48271999999997</v>
      </c>
      <c r="CE505" s="21">
        <v>-1.8000000000000001E-4</v>
      </c>
      <c r="CF505" s="21">
        <v>1.1E-4</v>
      </c>
      <c r="CG505" s="21">
        <v>-1.5321400000000001</v>
      </c>
      <c r="CH505" s="21">
        <v>240.92375999999999</v>
      </c>
      <c r="CI505" s="21">
        <v>237.04220000000001</v>
      </c>
      <c r="CJ505" s="21">
        <v>233.17511999999999</v>
      </c>
      <c r="CK505" s="21">
        <v>242.30669</v>
      </c>
      <c r="CL505" s="21">
        <v>229.00278</v>
      </c>
      <c r="CM505" s="21">
        <v>-124.04962999999999</v>
      </c>
      <c r="CN505" s="21">
        <v>-122.05078</v>
      </c>
      <c r="CO505" s="21">
        <v>-120.05928</v>
      </c>
      <c r="CP505" s="21">
        <v>-128.40849</v>
      </c>
      <c r="CQ505" s="21">
        <v>-119.92932999999999</v>
      </c>
      <c r="CR505" s="21">
        <v>-336.42558000000002</v>
      </c>
      <c r="CS505" s="21">
        <v>-331.00495000000001</v>
      </c>
      <c r="CT505" s="21">
        <v>-325.60437000000002</v>
      </c>
      <c r="CU505" s="21">
        <v>-344.20317999999997</v>
      </c>
      <c r="CV505" s="21">
        <v>-323.01839000000001</v>
      </c>
      <c r="CW505" s="21">
        <v>-221.52068</v>
      </c>
      <c r="CX505" s="21">
        <v>-217.95141000000001</v>
      </c>
      <c r="CY505" s="21">
        <v>-214.39530999999999</v>
      </c>
      <c r="CZ505" s="21">
        <v>-227.35357999999999</v>
      </c>
      <c r="DA505" s="21">
        <v>-213.09064000000001</v>
      </c>
      <c r="DB505" s="21">
        <v>-80.790390000000002</v>
      </c>
      <c r="DC505" s="21">
        <v>-79.488550000000004</v>
      </c>
      <c r="DD505" s="21">
        <v>-78.191460000000006</v>
      </c>
      <c r="DE505" s="21">
        <v>-84.407979999999995</v>
      </c>
      <c r="DF505" s="21">
        <v>-78.553219999999996</v>
      </c>
      <c r="DG505" s="21">
        <v>-213.69076999999999</v>
      </c>
      <c r="DH505" s="21">
        <v>-210.24766</v>
      </c>
      <c r="DI505" s="21">
        <v>-206.81725</v>
      </c>
      <c r="DJ505" s="21">
        <v>-219.34837999999999</v>
      </c>
      <c r="DK505" s="21">
        <v>-205.58225999999999</v>
      </c>
      <c r="DL505" s="21">
        <v>-189.97602000000001</v>
      </c>
      <c r="DM505" s="21">
        <v>-186.91498000000001</v>
      </c>
      <c r="DN505" s="21">
        <v>-183.86524</v>
      </c>
      <c r="DO505" s="21">
        <v>-195.22799000000001</v>
      </c>
      <c r="DP505" s="21">
        <v>-182.8929</v>
      </c>
      <c r="DQ505" s="21">
        <v>-272.10381000000001</v>
      </c>
      <c r="DR505" s="21">
        <v>-267.71956</v>
      </c>
      <c r="DS505" s="21">
        <v>-263.35154</v>
      </c>
      <c r="DT505" s="21">
        <v>-278.33327000000003</v>
      </c>
      <c r="DU505" s="21">
        <v>-261.21523999999999</v>
      </c>
      <c r="DV505" s="21">
        <v>373.11156</v>
      </c>
      <c r="DW505" s="21">
        <v>366.87153999999998</v>
      </c>
      <c r="DX505" s="21">
        <v>361.58900999999997</v>
      </c>
      <c r="DY505" s="21">
        <v>376.88045</v>
      </c>
      <c r="DZ505" s="21">
        <v>355.75187</v>
      </c>
      <c r="EA505" s="21">
        <v>13.402850000000001</v>
      </c>
      <c r="EB505" s="21">
        <v>13.18707</v>
      </c>
      <c r="EC505" s="21">
        <v>12.972160000000001</v>
      </c>
      <c r="ED505" s="21">
        <v>11.364979999999999</v>
      </c>
      <c r="EE505" s="21">
        <v>11.578340000000001</v>
      </c>
      <c r="EF505" s="21">
        <v>-68.95805</v>
      </c>
      <c r="EG505" s="21">
        <v>-67.846869999999996</v>
      </c>
      <c r="EH505" s="21">
        <v>-66.739769999999993</v>
      </c>
      <c r="EI505" s="21">
        <v>-71.808850000000007</v>
      </c>
      <c r="EJ505" s="21">
        <v>-66.911370000000005</v>
      </c>
    </row>
    <row r="506" spans="2:140" x14ac:dyDescent="0.25">
      <c r="B506" s="58" t="s">
        <v>664</v>
      </c>
      <c r="C506" s="21">
        <v>144514.05583999999</v>
      </c>
      <c r="D506" s="21">
        <v>142134.66266</v>
      </c>
      <c r="E506" s="21">
        <v>140104.44810000001</v>
      </c>
      <c r="F506" s="21">
        <v>144514.05583999999</v>
      </c>
      <c r="G506" s="21">
        <v>138250.00823000001</v>
      </c>
      <c r="H506" s="21">
        <v>185990.97467</v>
      </c>
      <c r="I506" s="21">
        <v>182928.53190999999</v>
      </c>
      <c r="J506" s="21">
        <v>180315.62379000001</v>
      </c>
      <c r="K506" s="21">
        <v>185990.97467</v>
      </c>
      <c r="L506" s="21">
        <v>177928.92319</v>
      </c>
      <c r="M506" s="21">
        <v>145824.47435999999</v>
      </c>
      <c r="N506" s="21">
        <v>143423.38592</v>
      </c>
      <c r="O506" s="21">
        <v>141374.70443000001</v>
      </c>
      <c r="P506" s="21">
        <v>145824.47435999999</v>
      </c>
      <c r="Q506" s="21">
        <v>139503.57532999999</v>
      </c>
      <c r="R506" s="21">
        <v>954.59580000000005</v>
      </c>
      <c r="S506" s="21">
        <v>1082.45479</v>
      </c>
      <c r="T506" s="21">
        <v>1241.3003799999999</v>
      </c>
      <c r="U506" s="21">
        <v>854.94740000000002</v>
      </c>
      <c r="V506" s="21">
        <v>1407.03117</v>
      </c>
      <c r="W506" s="21">
        <v>849.16216999999995</v>
      </c>
      <c r="X506" s="21">
        <v>977.42813000000001</v>
      </c>
      <c r="Y506" s="21">
        <v>1141.0014799999999</v>
      </c>
      <c r="Z506" s="21">
        <v>746.18039999999996</v>
      </c>
      <c r="AA506" s="21">
        <v>1307.4085399999999</v>
      </c>
      <c r="AB506" s="21">
        <v>144001.4369</v>
      </c>
      <c r="AC506" s="21">
        <v>141630.54399000001</v>
      </c>
      <c r="AD506" s="21">
        <v>139607.46758999999</v>
      </c>
      <c r="AE506" s="21">
        <v>144001.4369</v>
      </c>
      <c r="AF506" s="21">
        <v>137759.65018</v>
      </c>
      <c r="AG506" s="21">
        <v>117.22839</v>
      </c>
      <c r="AH506" s="21">
        <v>162.13613000000001</v>
      </c>
      <c r="AI506" s="21">
        <v>213.47295</v>
      </c>
      <c r="AJ506" s="21">
        <v>78.63194</v>
      </c>
      <c r="AK506" s="21">
        <v>291.64650999999998</v>
      </c>
      <c r="AL506" s="21">
        <v>743.58175000000006</v>
      </c>
      <c r="AM506" s="21">
        <v>765.82032000000004</v>
      </c>
      <c r="AN506" s="21">
        <v>794.70794999999998</v>
      </c>
      <c r="AO506" s="21">
        <v>722.18001000000004</v>
      </c>
      <c r="AP506" s="21">
        <v>843.84586999999999</v>
      </c>
      <c r="AQ506" s="21">
        <v>830.70200999999997</v>
      </c>
      <c r="AR506" s="21">
        <v>850.33594000000005</v>
      </c>
      <c r="AS506" s="21">
        <v>876.55115000000001</v>
      </c>
      <c r="AT506" s="21">
        <v>812.19384000000002</v>
      </c>
      <c r="AU506" s="21">
        <v>922.64326000000005</v>
      </c>
      <c r="AV506" s="21">
        <v>601.32249999999999</v>
      </c>
      <c r="AW506" s="21">
        <v>629.80258000000003</v>
      </c>
      <c r="AX506" s="21">
        <v>664.88196000000005</v>
      </c>
      <c r="AY506" s="21">
        <v>569.69476999999995</v>
      </c>
      <c r="AZ506" s="21">
        <v>722.72896000000003</v>
      </c>
      <c r="BA506" s="21">
        <v>734.43577000000005</v>
      </c>
      <c r="BB506" s="21">
        <v>757.05048999999997</v>
      </c>
      <c r="BC506" s="21">
        <v>786.46112000000005</v>
      </c>
      <c r="BD506" s="21">
        <v>716.91859999999997</v>
      </c>
      <c r="BE506" s="21">
        <v>836.44865000000004</v>
      </c>
      <c r="BF506" s="21">
        <v>769.01548000000003</v>
      </c>
      <c r="BG506" s="21">
        <v>792.50253999999995</v>
      </c>
      <c r="BH506" s="21">
        <v>822.96240999999998</v>
      </c>
      <c r="BI506" s="21">
        <v>739.09132999999997</v>
      </c>
      <c r="BJ506" s="21">
        <v>875.02340000000004</v>
      </c>
      <c r="BK506" s="21">
        <v>3945.02025</v>
      </c>
      <c r="BL506" s="21">
        <v>3879.1737899999998</v>
      </c>
      <c r="BM506" s="21">
        <v>3822.8569699999998</v>
      </c>
      <c r="BN506" s="21">
        <v>3945.02025</v>
      </c>
      <c r="BO506" s="21">
        <v>3771.32854</v>
      </c>
      <c r="BP506" s="21">
        <v>898.92453</v>
      </c>
      <c r="BQ506" s="21">
        <v>1076.0371399999999</v>
      </c>
      <c r="BR506" s="21">
        <v>1295.96021</v>
      </c>
      <c r="BS506" s="21">
        <v>759.76958999999999</v>
      </c>
      <c r="BT506" s="21">
        <v>1522.1066000000001</v>
      </c>
      <c r="BU506" s="21">
        <v>18.886150000000001</v>
      </c>
      <c r="BV506" s="21">
        <v>111.79953</v>
      </c>
      <c r="BW506" s="21">
        <v>218.79841999999999</v>
      </c>
      <c r="BX506" s="21">
        <v>-57.984380000000002</v>
      </c>
      <c r="BY506" s="21">
        <v>379.79408000000001</v>
      </c>
      <c r="BZ506" s="21">
        <v>1552.1841099999999</v>
      </c>
      <c r="CA506" s="21">
        <v>1598.6496999999999</v>
      </c>
      <c r="CB506" s="21">
        <v>1659.5486800000001</v>
      </c>
      <c r="CC506" s="21">
        <v>1492.31</v>
      </c>
      <c r="CD506" s="21">
        <v>1763.2883099999999</v>
      </c>
      <c r="CE506" s="21">
        <v>227.92216999999999</v>
      </c>
      <c r="CF506" s="21">
        <v>446.74860000000001</v>
      </c>
      <c r="CG506" s="21">
        <v>669.60676999999998</v>
      </c>
      <c r="CH506" s="21">
        <v>1101.9966400000001</v>
      </c>
      <c r="CI506" s="21">
        <v>1247.5288499999999</v>
      </c>
      <c r="CJ506" s="21">
        <v>1425.1407999999999</v>
      </c>
      <c r="CK506" s="21">
        <v>991.07687999999996</v>
      </c>
      <c r="CL506" s="21">
        <v>1613.26713</v>
      </c>
      <c r="CM506" s="21">
        <v>1070.2601299999999</v>
      </c>
      <c r="CN506" s="21">
        <v>1209.8911900000001</v>
      </c>
      <c r="CO506" s="21">
        <v>1385.0760700000001</v>
      </c>
      <c r="CP506" s="21">
        <v>960.11270999999999</v>
      </c>
      <c r="CQ506" s="21">
        <v>1566.2934600000001</v>
      </c>
      <c r="CR506" s="21">
        <v>874.88744999999994</v>
      </c>
      <c r="CS506" s="21">
        <v>1018.62326</v>
      </c>
      <c r="CT506" s="21">
        <v>1195.0358000000001</v>
      </c>
      <c r="CU506" s="21">
        <v>763.87996999999996</v>
      </c>
      <c r="CV506" s="21">
        <v>1380.41149</v>
      </c>
      <c r="CW506" s="21">
        <v>678.98793000000001</v>
      </c>
      <c r="CX506" s="21">
        <v>818.29772000000003</v>
      </c>
      <c r="CY506" s="21">
        <v>987.20740000000001</v>
      </c>
      <c r="CZ506" s="21">
        <v>572.29537000000005</v>
      </c>
      <c r="DA506" s="21">
        <v>1165.4303600000001</v>
      </c>
      <c r="DB506" s="21">
        <v>877.15229999999997</v>
      </c>
      <c r="DC506" s="21">
        <v>1016.67581</v>
      </c>
      <c r="DD506" s="21">
        <v>1186.5086799999999</v>
      </c>
      <c r="DE506" s="21">
        <v>771.18197999999995</v>
      </c>
      <c r="DF506" s="21">
        <v>1366.9783</v>
      </c>
      <c r="DG506" s="21">
        <v>848.25351999999998</v>
      </c>
      <c r="DH506" s="21">
        <v>982.23726999999997</v>
      </c>
      <c r="DI506" s="21">
        <v>1145.35519</v>
      </c>
      <c r="DJ506" s="21">
        <v>746.57884999999999</v>
      </c>
      <c r="DK506" s="21">
        <v>1318.81826</v>
      </c>
      <c r="DL506" s="21">
        <v>842.07608000000005</v>
      </c>
      <c r="DM506" s="21">
        <v>975.19032000000004</v>
      </c>
      <c r="DN506" s="21">
        <v>1138.80861</v>
      </c>
      <c r="DO506" s="21">
        <v>739.62528999999995</v>
      </c>
      <c r="DP506" s="21">
        <v>1311.29609</v>
      </c>
      <c r="DQ506" s="21">
        <v>599.68034</v>
      </c>
      <c r="DR506" s="21">
        <v>712.82565</v>
      </c>
      <c r="DS506" s="21">
        <v>853.65263000000004</v>
      </c>
      <c r="DT506" s="21">
        <v>509.59185000000002</v>
      </c>
      <c r="DU506" s="21">
        <v>998.06</v>
      </c>
      <c r="DV506" s="21">
        <v>944.97844999999995</v>
      </c>
      <c r="DW506" s="21">
        <v>993.57727999999997</v>
      </c>
      <c r="DX506" s="21">
        <v>1053.53295</v>
      </c>
      <c r="DY506" s="21">
        <v>903.36658999999997</v>
      </c>
      <c r="DZ506" s="21">
        <v>1150.8906300000001</v>
      </c>
      <c r="EA506" s="21">
        <v>1033.4523300000001</v>
      </c>
      <c r="EB506" s="21">
        <v>1165.33069</v>
      </c>
      <c r="EC506" s="21">
        <v>1327.6113</v>
      </c>
      <c r="ED506" s="21">
        <v>931.69587000000001</v>
      </c>
      <c r="EE506" s="21">
        <v>1498.15104</v>
      </c>
      <c r="EF506" s="21">
        <v>695.8587</v>
      </c>
      <c r="EG506" s="21">
        <v>800.42042000000004</v>
      </c>
      <c r="EH506" s="21">
        <v>928.95182999999997</v>
      </c>
      <c r="EI506" s="21">
        <v>615.29683</v>
      </c>
      <c r="EJ506" s="21">
        <v>1064.2893799999999</v>
      </c>
    </row>
    <row r="507" spans="2:140" x14ac:dyDescent="0.25">
      <c r="B507" s="58" t="s">
        <v>665</v>
      </c>
      <c r="C507" s="21">
        <v>87453.315289999999</v>
      </c>
      <c r="D507" s="21">
        <v>86013.415059999999</v>
      </c>
      <c r="E507" s="21">
        <v>84784.821809999994</v>
      </c>
      <c r="F507" s="21">
        <v>87453.315289999999</v>
      </c>
      <c r="G507" s="21">
        <v>83662.59938</v>
      </c>
      <c r="H507" s="21">
        <v>128994.59507</v>
      </c>
      <c r="I507" s="21">
        <v>126870.62876000001</v>
      </c>
      <c r="J507" s="21">
        <v>125058.43854</v>
      </c>
      <c r="K507" s="21">
        <v>128994.59507</v>
      </c>
      <c r="L507" s="21">
        <v>123403.13522</v>
      </c>
      <c r="M507" s="21">
        <v>102064.45869</v>
      </c>
      <c r="N507" s="21">
        <v>100383.90545999999</v>
      </c>
      <c r="O507" s="21">
        <v>98950.006460000004</v>
      </c>
      <c r="P507" s="21">
        <v>102064.45869</v>
      </c>
      <c r="Q507" s="21">
        <v>97640.378710000005</v>
      </c>
      <c r="R507" s="21">
        <v>537.08131000000003</v>
      </c>
      <c r="S507" s="21">
        <v>670.93132000000003</v>
      </c>
      <c r="T507" s="21">
        <v>835.60190999999998</v>
      </c>
      <c r="U507" s="21">
        <v>439.41199</v>
      </c>
      <c r="V507" s="21">
        <v>1005.31862</v>
      </c>
      <c r="W507" s="21">
        <v>509.68214</v>
      </c>
      <c r="X507" s="21">
        <v>642.81938000000002</v>
      </c>
      <c r="Y507" s="21">
        <v>811.12901999999997</v>
      </c>
      <c r="Z507" s="21">
        <v>409.84831000000003</v>
      </c>
      <c r="AA507" s="21">
        <v>980.77701999999999</v>
      </c>
      <c r="AB507" s="21">
        <v>100943.06324</v>
      </c>
      <c r="AC507" s="21">
        <v>99281.099319999994</v>
      </c>
      <c r="AD507" s="21">
        <v>97862.950070000006</v>
      </c>
      <c r="AE507" s="21">
        <v>100943.06324</v>
      </c>
      <c r="AF507" s="21">
        <v>96567.655020000006</v>
      </c>
      <c r="AG507" s="21">
        <v>-84.345560000000006</v>
      </c>
      <c r="AH507" s="21">
        <v>-36.124670000000002</v>
      </c>
      <c r="AI507" s="21">
        <v>18.000360000000001</v>
      </c>
      <c r="AJ507" s="21">
        <v>-119.77325999999999</v>
      </c>
      <c r="AK507" s="21">
        <v>98.744410000000002</v>
      </c>
      <c r="AL507" s="21">
        <v>323.96922000000001</v>
      </c>
      <c r="AM507" s="21">
        <v>353.10636</v>
      </c>
      <c r="AN507" s="21">
        <v>387.79955000000001</v>
      </c>
      <c r="AO507" s="21">
        <v>300.67200000000003</v>
      </c>
      <c r="AP507" s="21">
        <v>442.28807999999998</v>
      </c>
      <c r="AQ507" s="21">
        <v>540.49546999999995</v>
      </c>
      <c r="AR507" s="21">
        <v>564.89980000000003</v>
      </c>
      <c r="AS507" s="21">
        <v>595.13160000000005</v>
      </c>
      <c r="AT507" s="21">
        <v>521.00243999999998</v>
      </c>
      <c r="AU507" s="21">
        <v>644.92422999999997</v>
      </c>
      <c r="AV507" s="21">
        <v>565.29416000000003</v>
      </c>
      <c r="AW507" s="21">
        <v>594.36658999999997</v>
      </c>
      <c r="AX507" s="21">
        <v>629.94434000000001</v>
      </c>
      <c r="AY507" s="21">
        <v>536.23527999999999</v>
      </c>
      <c r="AZ507" s="21">
        <v>688.25081</v>
      </c>
      <c r="BA507" s="21">
        <v>852.47708999999998</v>
      </c>
      <c r="BB507" s="21">
        <v>873.15018999999995</v>
      </c>
      <c r="BC507" s="21">
        <v>900.92714999999998</v>
      </c>
      <c r="BD507" s="21">
        <v>839.19119000000001</v>
      </c>
      <c r="BE507" s="21">
        <v>949.40943000000004</v>
      </c>
      <c r="BF507" s="21">
        <v>572.33813999999995</v>
      </c>
      <c r="BG507" s="21">
        <v>599.05918999999994</v>
      </c>
      <c r="BH507" s="21">
        <v>632.23964000000001</v>
      </c>
      <c r="BI507" s="21">
        <v>544.87945000000002</v>
      </c>
      <c r="BJ507" s="21">
        <v>686.80546000000004</v>
      </c>
      <c r="BK507" s="21">
        <v>-16315.498079999999</v>
      </c>
      <c r="BL507" s="21">
        <v>-16043.175579999999</v>
      </c>
      <c r="BM507" s="21">
        <v>-15810.26497</v>
      </c>
      <c r="BN507" s="21">
        <v>-16315.498079999999</v>
      </c>
      <c r="BO507" s="21">
        <v>-15597.15785</v>
      </c>
      <c r="BP507" s="21">
        <v>135.73195000000001</v>
      </c>
      <c r="BQ507" s="21">
        <v>323.79579999999999</v>
      </c>
      <c r="BR507" s="21">
        <v>554.36661000000004</v>
      </c>
      <c r="BS507" s="21">
        <v>-3.52624</v>
      </c>
      <c r="BT507" s="21">
        <v>787.79903999999999</v>
      </c>
      <c r="BU507" s="21">
        <v>-51.935510000000001</v>
      </c>
      <c r="BV507" s="21">
        <v>42.143479999999997</v>
      </c>
      <c r="BW507" s="21">
        <v>150.12200000000001</v>
      </c>
      <c r="BX507" s="21">
        <v>-122.56616</v>
      </c>
      <c r="BY507" s="21">
        <v>312.01767999999998</v>
      </c>
      <c r="BZ507" s="21">
        <v>1275.1543899999999</v>
      </c>
      <c r="CA507" s="21">
        <v>1326.17668</v>
      </c>
      <c r="CB507" s="21">
        <v>1390.90742</v>
      </c>
      <c r="CC507" s="21">
        <v>1220.1882800000001</v>
      </c>
      <c r="CD507" s="21">
        <v>1498.1713299999999</v>
      </c>
      <c r="CE507" s="21">
        <v>227.92216999999999</v>
      </c>
      <c r="CF507" s="21">
        <v>446.74860000000001</v>
      </c>
      <c r="CG507" s="21">
        <v>669.60676999999998</v>
      </c>
      <c r="CH507" s="21">
        <v>328.64335</v>
      </c>
      <c r="CI507" s="21">
        <v>485.27260000000001</v>
      </c>
      <c r="CJ507" s="21">
        <v>673.67406000000005</v>
      </c>
      <c r="CK507" s="21">
        <v>215.65971999999999</v>
      </c>
      <c r="CL507" s="21">
        <v>869.18343000000004</v>
      </c>
      <c r="CM507" s="21">
        <v>375.84147999999999</v>
      </c>
      <c r="CN507" s="21">
        <v>525.43691999999999</v>
      </c>
      <c r="CO507" s="21">
        <v>710.31005000000005</v>
      </c>
      <c r="CP507" s="21">
        <v>264.36709999999999</v>
      </c>
      <c r="CQ507" s="21">
        <v>898.15689999999995</v>
      </c>
      <c r="CR507" s="21">
        <v>559.50147000000004</v>
      </c>
      <c r="CS507" s="21">
        <v>707.76283000000001</v>
      </c>
      <c r="CT507" s="21">
        <v>888.57551000000001</v>
      </c>
      <c r="CU507" s="21">
        <v>452.77280999999999</v>
      </c>
      <c r="CV507" s="21">
        <v>1076.9621199999999</v>
      </c>
      <c r="CW507" s="21">
        <v>447.58613000000003</v>
      </c>
      <c r="CX507" s="21">
        <v>590.21636000000001</v>
      </c>
      <c r="CY507" s="21">
        <v>762.35446999999999</v>
      </c>
      <c r="CZ507" s="21">
        <v>346.0136</v>
      </c>
      <c r="DA507" s="21">
        <v>942.78656999999998</v>
      </c>
      <c r="DB507" s="21">
        <v>469.45087999999998</v>
      </c>
      <c r="DC507" s="21">
        <v>614.82460000000003</v>
      </c>
      <c r="DD507" s="21">
        <v>790.34555</v>
      </c>
      <c r="DE507" s="21">
        <v>366.18211000000002</v>
      </c>
      <c r="DF507" s="21">
        <v>974.70740999999998</v>
      </c>
      <c r="DG507" s="21">
        <v>550.00468999999998</v>
      </c>
      <c r="DH507" s="21">
        <v>688.26809000000003</v>
      </c>
      <c r="DI507" s="21">
        <v>855.54705999999999</v>
      </c>
      <c r="DJ507" s="21">
        <v>452.29872</v>
      </c>
      <c r="DK507" s="21">
        <v>1031.85745</v>
      </c>
      <c r="DL507" s="21">
        <v>486.58478000000002</v>
      </c>
      <c r="DM507" s="21">
        <v>624.80005000000006</v>
      </c>
      <c r="DN507" s="21">
        <v>793.37801000000002</v>
      </c>
      <c r="DO507" s="21">
        <v>387.16529000000003</v>
      </c>
      <c r="DP507" s="21">
        <v>969.25928999999996</v>
      </c>
      <c r="DQ507" s="21">
        <v>437.27381000000003</v>
      </c>
      <c r="DR507" s="21">
        <v>552.74953000000005</v>
      </c>
      <c r="DS507" s="21">
        <v>695.84235000000001</v>
      </c>
      <c r="DT507" s="21">
        <v>351.77296999999999</v>
      </c>
      <c r="DU507" s="21">
        <v>841.80016999999998</v>
      </c>
      <c r="DV507" s="21">
        <v>357.27046000000001</v>
      </c>
      <c r="DW507" s="21">
        <v>415.53343999999998</v>
      </c>
      <c r="DX507" s="21">
        <v>483.62212</v>
      </c>
      <c r="DY507" s="21">
        <v>312.35408000000001</v>
      </c>
      <c r="DZ507" s="21">
        <v>588.47349999999994</v>
      </c>
      <c r="EA507" s="21">
        <v>332.30700000000002</v>
      </c>
      <c r="EB507" s="21">
        <v>474.24626999999998</v>
      </c>
      <c r="EC507" s="21">
        <v>646.30897000000004</v>
      </c>
      <c r="ED507" s="21">
        <v>228.69135</v>
      </c>
      <c r="EE507" s="21">
        <v>823.54238999999995</v>
      </c>
      <c r="EF507" s="21">
        <v>414.61106999999998</v>
      </c>
      <c r="EG507" s="21">
        <v>523.20848000000001</v>
      </c>
      <c r="EH507" s="21">
        <v>655.66375000000005</v>
      </c>
      <c r="EI507" s="21">
        <v>336.45319999999998</v>
      </c>
      <c r="EJ507" s="21">
        <v>793.68629999999996</v>
      </c>
    </row>
    <row r="508" spans="2:140" x14ac:dyDescent="0.25">
      <c r="B508" s="58" t="s">
        <v>666</v>
      </c>
      <c r="C508" s="21">
        <v>41991.539799999999</v>
      </c>
      <c r="D508" s="21">
        <v>41300.158029999999</v>
      </c>
      <c r="E508" s="21">
        <v>40710.237309999997</v>
      </c>
      <c r="F508" s="21">
        <v>41991.539799999999</v>
      </c>
      <c r="G508" s="21">
        <v>40171.39155</v>
      </c>
      <c r="H508" s="21">
        <v>-11127.081029999999</v>
      </c>
      <c r="I508" s="21">
        <v>-10943.86758</v>
      </c>
      <c r="J508" s="21">
        <v>-10787.54795</v>
      </c>
      <c r="K508" s="21">
        <v>-11127.081029999999</v>
      </c>
      <c r="L508" s="21">
        <v>-10644.76139</v>
      </c>
      <c r="M508" s="21">
        <v>-7553.8647099999998</v>
      </c>
      <c r="N508" s="21">
        <v>-7429.4857499999998</v>
      </c>
      <c r="O508" s="21">
        <v>-7323.3618399999996</v>
      </c>
      <c r="P508" s="21">
        <v>-7553.8647099999998</v>
      </c>
      <c r="Q508" s="21">
        <v>-7226.43534</v>
      </c>
      <c r="R508" s="21">
        <v>-191.20462000000001</v>
      </c>
      <c r="S508" s="21">
        <v>-188.12379000000001</v>
      </c>
      <c r="T508" s="21">
        <v>-185.05434</v>
      </c>
      <c r="U508" s="21">
        <v>-204.55015</v>
      </c>
      <c r="V508" s="21">
        <v>-182.83192</v>
      </c>
      <c r="W508" s="21">
        <v>-669.81259999999997</v>
      </c>
      <c r="X508" s="21">
        <v>-659.02049</v>
      </c>
      <c r="Y508" s="21">
        <v>-648.26837999999998</v>
      </c>
      <c r="Z508" s="21">
        <v>-690.82800999999995</v>
      </c>
      <c r="AA508" s="21">
        <v>-640.48310000000004</v>
      </c>
      <c r="AB508" s="21">
        <v>-7488.0156100000004</v>
      </c>
      <c r="AC508" s="21">
        <v>-7364.7301500000003</v>
      </c>
      <c r="AD508" s="21">
        <v>-7259.5310099999997</v>
      </c>
      <c r="AE508" s="21">
        <v>-7488.0156100000004</v>
      </c>
      <c r="AF508" s="21">
        <v>-7163.4452600000004</v>
      </c>
      <c r="AG508" s="21">
        <v>205.03881999999999</v>
      </c>
      <c r="AH508" s="21">
        <v>201.61127999999999</v>
      </c>
      <c r="AI508" s="21">
        <v>198.70954</v>
      </c>
      <c r="AJ508" s="21">
        <v>201.03377</v>
      </c>
      <c r="AK508" s="21">
        <v>195.99863999999999</v>
      </c>
      <c r="AL508" s="21">
        <v>122.80996</v>
      </c>
      <c r="AM508" s="21">
        <v>120.75658</v>
      </c>
      <c r="AN508" s="21">
        <v>119.0181</v>
      </c>
      <c r="AO508" s="21">
        <v>121.10082</v>
      </c>
      <c r="AP508" s="21">
        <v>117.39462</v>
      </c>
      <c r="AQ508" s="21">
        <v>-236.68131</v>
      </c>
      <c r="AR508" s="21">
        <v>-232.72380999999999</v>
      </c>
      <c r="AS508" s="21">
        <v>-229.37295</v>
      </c>
      <c r="AT508" s="21">
        <v>-242.23965999999999</v>
      </c>
      <c r="AU508" s="21">
        <v>-226.24199999999999</v>
      </c>
      <c r="AV508" s="21">
        <v>-528.25666000000001</v>
      </c>
      <c r="AW508" s="21">
        <v>-519.42245000000003</v>
      </c>
      <c r="AX508" s="21">
        <v>-511.94713999999999</v>
      </c>
      <c r="AY508" s="21">
        <v>-531.50940000000003</v>
      </c>
      <c r="AZ508" s="21">
        <v>-504.95925</v>
      </c>
      <c r="BA508" s="21">
        <v>-1413.25341</v>
      </c>
      <c r="BB508" s="21">
        <v>-1389.60897</v>
      </c>
      <c r="BC508" s="21">
        <v>-1369.6003499999999</v>
      </c>
      <c r="BD508" s="21">
        <v>-1439.0521799999999</v>
      </c>
      <c r="BE508" s="21">
        <v>-1350.90768</v>
      </c>
      <c r="BF508" s="21">
        <v>-1308.7811200000001</v>
      </c>
      <c r="BG508" s="21">
        <v>-1286.8918200000001</v>
      </c>
      <c r="BH508" s="21">
        <v>-1268.37159</v>
      </c>
      <c r="BI508" s="21">
        <v>-1311.8341499999999</v>
      </c>
      <c r="BJ508" s="21">
        <v>-1251.0818099999999</v>
      </c>
      <c r="BK508" s="21">
        <v>-34944.886310000002</v>
      </c>
      <c r="BL508" s="21">
        <v>-34361.620089999997</v>
      </c>
      <c r="BM508" s="21">
        <v>-33862.767110000001</v>
      </c>
      <c r="BN508" s="21">
        <v>-34944.886310000002</v>
      </c>
      <c r="BO508" s="21">
        <v>-33406.329689999999</v>
      </c>
      <c r="BP508" s="21">
        <v>404.08071000000001</v>
      </c>
      <c r="BQ508" s="21">
        <v>397.57040999999998</v>
      </c>
      <c r="BR508" s="21">
        <v>391.08436999999998</v>
      </c>
      <c r="BS508" s="21">
        <v>396.35523000000001</v>
      </c>
      <c r="BT508" s="21">
        <v>386.38780000000003</v>
      </c>
      <c r="BU508" s="21">
        <v>79.100160000000002</v>
      </c>
      <c r="BV508" s="21">
        <v>77.776700000000005</v>
      </c>
      <c r="BW508" s="21">
        <v>76.656630000000007</v>
      </c>
      <c r="BX508" s="21">
        <v>71.126289999999997</v>
      </c>
      <c r="BY508" s="21">
        <v>75.615949999999998</v>
      </c>
      <c r="BZ508" s="21">
        <v>-493.47552000000002</v>
      </c>
      <c r="CA508" s="21">
        <v>-485.21913999999998</v>
      </c>
      <c r="CB508" s="21">
        <v>-478.2371</v>
      </c>
      <c r="CC508" s="21">
        <v>-499.63553000000002</v>
      </c>
      <c r="CD508" s="21">
        <v>-471.72366</v>
      </c>
      <c r="CE508" s="21">
        <v>-1.8000000000000001E-4</v>
      </c>
      <c r="CF508" s="21">
        <v>1.1E-4</v>
      </c>
      <c r="CG508" s="21">
        <v>1.7000000000000001E-4</v>
      </c>
      <c r="CH508" s="21">
        <v>67.69014</v>
      </c>
      <c r="CI508" s="21">
        <v>66.599699999999999</v>
      </c>
      <c r="CJ508" s="21">
        <v>65.513379999999998</v>
      </c>
      <c r="CK508" s="21">
        <v>56.953310000000002</v>
      </c>
      <c r="CL508" s="21">
        <v>64.726669999999999</v>
      </c>
      <c r="CM508" s="21">
        <v>-295.63731000000001</v>
      </c>
      <c r="CN508" s="21">
        <v>-290.87385999999998</v>
      </c>
      <c r="CO508" s="21">
        <v>-286.12801999999999</v>
      </c>
      <c r="CP508" s="21">
        <v>-311.62335000000002</v>
      </c>
      <c r="CQ508" s="21">
        <v>-282.69177999999999</v>
      </c>
      <c r="CR508" s="21">
        <v>-212.59811999999999</v>
      </c>
      <c r="CS508" s="21">
        <v>-209.17258000000001</v>
      </c>
      <c r="CT508" s="21">
        <v>-205.75969000000001</v>
      </c>
      <c r="CU508" s="21">
        <v>-227.31516999999999</v>
      </c>
      <c r="CV508" s="21">
        <v>-203.28861000000001</v>
      </c>
      <c r="CW508" s="21">
        <v>-244.43916999999999</v>
      </c>
      <c r="CX508" s="21">
        <v>-240.50063</v>
      </c>
      <c r="CY508" s="21">
        <v>-236.57664</v>
      </c>
      <c r="CZ508" s="21">
        <v>-259.18194</v>
      </c>
      <c r="DA508" s="21">
        <v>-233.73548</v>
      </c>
      <c r="DB508" s="21">
        <v>-496.52177999999998</v>
      </c>
      <c r="DC508" s="21">
        <v>-488.52172000000002</v>
      </c>
      <c r="DD508" s="21">
        <v>-480.55126999999999</v>
      </c>
      <c r="DE508" s="21">
        <v>-515.48451999999997</v>
      </c>
      <c r="DF508" s="21">
        <v>-474.78014000000002</v>
      </c>
      <c r="DG508" s="21">
        <v>-697.82329000000004</v>
      </c>
      <c r="DH508" s="21">
        <v>-686.57988999999998</v>
      </c>
      <c r="DI508" s="21">
        <v>-675.37813000000006</v>
      </c>
      <c r="DJ508" s="21">
        <v>-719.55542000000003</v>
      </c>
      <c r="DK508" s="21">
        <v>-667.26729</v>
      </c>
      <c r="DL508" s="21">
        <v>-659.33159000000001</v>
      </c>
      <c r="DM508" s="21">
        <v>-648.70834000000002</v>
      </c>
      <c r="DN508" s="21">
        <v>-638.12446</v>
      </c>
      <c r="DO508" s="21">
        <v>-680.33059000000003</v>
      </c>
      <c r="DP508" s="21">
        <v>-630.46100999999999</v>
      </c>
      <c r="DQ508" s="21">
        <v>-237.43190000000001</v>
      </c>
      <c r="DR508" s="21">
        <v>-233.60629</v>
      </c>
      <c r="DS508" s="21">
        <v>-229.79481999999999</v>
      </c>
      <c r="DT508" s="21">
        <v>-250.08781999999999</v>
      </c>
      <c r="DU508" s="21">
        <v>-227.03511</v>
      </c>
      <c r="DV508" s="21">
        <v>282.36304000000001</v>
      </c>
      <c r="DW508" s="21">
        <v>277.64085</v>
      </c>
      <c r="DX508" s="21">
        <v>273.64301</v>
      </c>
      <c r="DY508" s="21">
        <v>280.55941999999999</v>
      </c>
      <c r="DZ508" s="21">
        <v>269.91016999999999</v>
      </c>
      <c r="EA508" s="21">
        <v>-178.35352</v>
      </c>
      <c r="EB508" s="21">
        <v>-175.47973999999999</v>
      </c>
      <c r="EC508" s="21">
        <v>-172.61655999999999</v>
      </c>
      <c r="ED508" s="21">
        <v>-191.91938999999999</v>
      </c>
      <c r="EE508" s="21">
        <v>-170.54352</v>
      </c>
      <c r="EF508" s="21">
        <v>-560.86559</v>
      </c>
      <c r="EG508" s="21">
        <v>-551.82885999999996</v>
      </c>
      <c r="EH508" s="21">
        <v>-542.82560999999998</v>
      </c>
      <c r="EI508" s="21">
        <v>-578.10769000000005</v>
      </c>
      <c r="EJ508" s="21">
        <v>-536.30664000000002</v>
      </c>
    </row>
    <row r="509" spans="2:140" x14ac:dyDescent="0.25">
      <c r="B509" s="58" t="s">
        <v>667</v>
      </c>
      <c r="C509" s="21">
        <v>-9373.2500500000006</v>
      </c>
      <c r="D509" s="21">
        <v>-9218.9214800000009</v>
      </c>
      <c r="E509" s="21">
        <v>-9087.2407999999996</v>
      </c>
      <c r="F509" s="21">
        <v>-9373.2500500000006</v>
      </c>
      <c r="G509" s="21">
        <v>-8966.9609600000003</v>
      </c>
      <c r="H509" s="21">
        <v>-148670.04479000001</v>
      </c>
      <c r="I509" s="21">
        <v>-146222.11147</v>
      </c>
      <c r="J509" s="21">
        <v>-144133.50923</v>
      </c>
      <c r="K509" s="21">
        <v>-148670.04479000001</v>
      </c>
      <c r="L509" s="21">
        <v>-142225.72373</v>
      </c>
      <c r="M509" s="21">
        <v>-139903.99275</v>
      </c>
      <c r="N509" s="21">
        <v>-137600.38863</v>
      </c>
      <c r="O509" s="21">
        <v>-135634.88372000001</v>
      </c>
      <c r="P509" s="21">
        <v>-139903.99275</v>
      </c>
      <c r="Q509" s="21">
        <v>-133839.72255999999</v>
      </c>
      <c r="R509" s="21">
        <v>-1377.3352</v>
      </c>
      <c r="S509" s="21">
        <v>-1355.1435799999999</v>
      </c>
      <c r="T509" s="21">
        <v>-1333.03424</v>
      </c>
      <c r="U509" s="21">
        <v>-1414.12364</v>
      </c>
      <c r="V509" s="21">
        <v>-1317.0254299999999</v>
      </c>
      <c r="W509" s="21">
        <v>-2603.1466700000001</v>
      </c>
      <c r="X509" s="21">
        <v>-2561.2049200000001</v>
      </c>
      <c r="Y509" s="21">
        <v>-2519.4187400000001</v>
      </c>
      <c r="Z509" s="21">
        <v>-2659.4584300000001</v>
      </c>
      <c r="AA509" s="21">
        <v>-2489.1623199999999</v>
      </c>
      <c r="AB509" s="21">
        <v>-137571.06104999999</v>
      </c>
      <c r="AC509" s="21">
        <v>-135306.04023000001</v>
      </c>
      <c r="AD509" s="21">
        <v>-133373.30418000001</v>
      </c>
      <c r="AE509" s="21">
        <v>-137571.06104999999</v>
      </c>
      <c r="AF509" s="21">
        <v>-131608.00096</v>
      </c>
      <c r="AG509" s="21">
        <v>297.38276000000002</v>
      </c>
      <c r="AH509" s="21">
        <v>292.41138000000001</v>
      </c>
      <c r="AI509" s="21">
        <v>288.20294000000001</v>
      </c>
      <c r="AJ509" s="21">
        <v>291.57628</v>
      </c>
      <c r="AK509" s="21">
        <v>284.27067</v>
      </c>
      <c r="AL509" s="21">
        <v>-263.26265999999998</v>
      </c>
      <c r="AM509" s="21">
        <v>-258.86011000000002</v>
      </c>
      <c r="AN509" s="21">
        <v>-255.13421</v>
      </c>
      <c r="AO509" s="21">
        <v>-270.26812000000001</v>
      </c>
      <c r="AP509" s="21">
        <v>-251.65167</v>
      </c>
      <c r="AQ509" s="21">
        <v>-1189.30485</v>
      </c>
      <c r="AR509" s="21">
        <v>-1169.4197799999999</v>
      </c>
      <c r="AS509" s="21">
        <v>-1152.58096</v>
      </c>
      <c r="AT509" s="21">
        <v>-1206.96138</v>
      </c>
      <c r="AU509" s="21">
        <v>-1136.8510799999999</v>
      </c>
      <c r="AV509" s="21">
        <v>-2509.0673400000001</v>
      </c>
      <c r="AW509" s="21">
        <v>-2467.1084900000001</v>
      </c>
      <c r="AX509" s="21">
        <v>-2431.6018399999998</v>
      </c>
      <c r="AY509" s="21">
        <v>-2513.7107999999998</v>
      </c>
      <c r="AZ509" s="21">
        <v>-2398.4144799999999</v>
      </c>
      <c r="BA509" s="21">
        <v>-4591.3654800000004</v>
      </c>
      <c r="BB509" s="21">
        <v>-4514.5502100000003</v>
      </c>
      <c r="BC509" s="21">
        <v>-4449.54583</v>
      </c>
      <c r="BD509" s="21">
        <v>-4669.7469499999997</v>
      </c>
      <c r="BE509" s="21">
        <v>-4388.8189300000004</v>
      </c>
      <c r="BF509" s="21">
        <v>-5302.1329299999998</v>
      </c>
      <c r="BG509" s="21">
        <v>-5213.4557999999997</v>
      </c>
      <c r="BH509" s="21">
        <v>-5138.4258900000004</v>
      </c>
      <c r="BI509" s="21">
        <v>-5306.4161899999999</v>
      </c>
      <c r="BJ509" s="21">
        <v>-5068.3838900000001</v>
      </c>
      <c r="BK509" s="21">
        <v>-43309.525739999997</v>
      </c>
      <c r="BL509" s="21">
        <v>-42586.645049999999</v>
      </c>
      <c r="BM509" s="21">
        <v>-41968.383320000001</v>
      </c>
      <c r="BN509" s="21">
        <v>-43309.525739999997</v>
      </c>
      <c r="BO509" s="21">
        <v>-41402.690020000002</v>
      </c>
      <c r="BP509" s="21">
        <v>-29.246110000000002</v>
      </c>
      <c r="BQ509" s="21">
        <v>-28.77469</v>
      </c>
      <c r="BR509" s="21">
        <v>-28.304929999999999</v>
      </c>
      <c r="BS509" s="21">
        <v>-50.233800000000002</v>
      </c>
      <c r="BT509" s="21">
        <v>-27.964939999999999</v>
      </c>
      <c r="BU509" s="21">
        <v>114.66417</v>
      </c>
      <c r="BV509" s="21">
        <v>112.74534</v>
      </c>
      <c r="BW509" s="21">
        <v>111.12205</v>
      </c>
      <c r="BX509" s="21">
        <v>103.10894999999999</v>
      </c>
      <c r="BY509" s="21">
        <v>109.61252</v>
      </c>
      <c r="BZ509" s="21">
        <v>-2558.4072299999998</v>
      </c>
      <c r="CA509" s="21">
        <v>-2515.6045100000001</v>
      </c>
      <c r="CB509" s="21">
        <v>-2479.4040199999999</v>
      </c>
      <c r="CC509" s="21">
        <v>-2567.2602700000002</v>
      </c>
      <c r="CD509" s="21">
        <v>-2445.6419999999998</v>
      </c>
      <c r="CE509" s="21">
        <v>-1.8000000000000001E-4</v>
      </c>
      <c r="CF509" s="21">
        <v>1.1E-4</v>
      </c>
      <c r="CG509" s="21">
        <v>1.7000000000000001E-4</v>
      </c>
      <c r="CH509" s="21">
        <v>-728.55510000000004</v>
      </c>
      <c r="CI509" s="21">
        <v>-716.81654000000003</v>
      </c>
      <c r="CJ509" s="21">
        <v>-705.12144999999998</v>
      </c>
      <c r="CK509" s="21">
        <v>-757.24126000000001</v>
      </c>
      <c r="CL509" s="21">
        <v>-696.65340000000003</v>
      </c>
      <c r="CM509" s="21">
        <v>-1384.2714000000001</v>
      </c>
      <c r="CN509" s="21">
        <v>-1361.9680000000001</v>
      </c>
      <c r="CO509" s="21">
        <v>-1339.7473</v>
      </c>
      <c r="CP509" s="21">
        <v>-1422.58419</v>
      </c>
      <c r="CQ509" s="21">
        <v>-1323.65787</v>
      </c>
      <c r="CR509" s="21">
        <v>-1638.6685500000001</v>
      </c>
      <c r="CS509" s="21">
        <v>-1612.2663299999999</v>
      </c>
      <c r="CT509" s="21">
        <v>-1585.9620199999999</v>
      </c>
      <c r="CU509" s="21">
        <v>-1681.09932</v>
      </c>
      <c r="CV509" s="21">
        <v>-1566.9157299999999</v>
      </c>
      <c r="CW509" s="21">
        <v>-1851.13471</v>
      </c>
      <c r="CX509" s="21">
        <v>-1821.3092899999999</v>
      </c>
      <c r="CY509" s="21">
        <v>-1791.59446</v>
      </c>
      <c r="CZ509" s="21">
        <v>-1896.2408700000001</v>
      </c>
      <c r="DA509" s="21">
        <v>-1770.0786800000001</v>
      </c>
      <c r="DB509" s="21">
        <v>-2343.5076800000002</v>
      </c>
      <c r="DC509" s="21">
        <v>-2305.7492000000002</v>
      </c>
      <c r="DD509" s="21">
        <v>-2268.1307499999998</v>
      </c>
      <c r="DE509" s="21">
        <v>-2396.7245600000001</v>
      </c>
      <c r="DF509" s="21">
        <v>-2240.8921099999998</v>
      </c>
      <c r="DG509" s="21">
        <v>-2752.9755700000001</v>
      </c>
      <c r="DH509" s="21">
        <v>-2708.6197999999999</v>
      </c>
      <c r="DI509" s="21">
        <v>-2664.4285399999999</v>
      </c>
      <c r="DJ509" s="21">
        <v>-2812.05782</v>
      </c>
      <c r="DK509" s="21">
        <v>-2632.43066</v>
      </c>
      <c r="DL509" s="21">
        <v>-2864.5715100000002</v>
      </c>
      <c r="DM509" s="21">
        <v>-2818.4177</v>
      </c>
      <c r="DN509" s="21">
        <v>-2772.4350899999999</v>
      </c>
      <c r="DO509" s="21">
        <v>-2925.2521999999999</v>
      </c>
      <c r="DP509" s="21">
        <v>-2739.14014</v>
      </c>
      <c r="DQ509" s="21">
        <v>-1635.6638800000001</v>
      </c>
      <c r="DR509" s="21">
        <v>-1609.3101200000001</v>
      </c>
      <c r="DS509" s="21">
        <v>-1583.0540900000001</v>
      </c>
      <c r="DT509" s="21">
        <v>-1674.48731</v>
      </c>
      <c r="DU509" s="21">
        <v>-1564.0427299999999</v>
      </c>
      <c r="DV509" s="21">
        <v>-137.42748</v>
      </c>
      <c r="DW509" s="21">
        <v>-135.12846999999999</v>
      </c>
      <c r="DX509" s="21">
        <v>-133.18341000000001</v>
      </c>
      <c r="DY509" s="21">
        <v>-147.24936</v>
      </c>
      <c r="DZ509" s="21">
        <v>-131.36456000000001</v>
      </c>
      <c r="EA509" s="21">
        <v>-1109.1378500000001</v>
      </c>
      <c r="EB509" s="21">
        <v>-1091.26738</v>
      </c>
      <c r="EC509" s="21">
        <v>-1073.46317</v>
      </c>
      <c r="ED509" s="21">
        <v>-1142.28406</v>
      </c>
      <c r="EE509" s="21">
        <v>-1060.57161</v>
      </c>
      <c r="EF509" s="21">
        <v>-2204.4673899999998</v>
      </c>
      <c r="EG509" s="21">
        <v>-2168.9491400000002</v>
      </c>
      <c r="EH509" s="21">
        <v>-2133.5626299999999</v>
      </c>
      <c r="EI509" s="21">
        <v>-2251.4980700000001</v>
      </c>
      <c r="EJ509" s="21">
        <v>-2107.9400799999999</v>
      </c>
    </row>
    <row r="510" spans="2:140" x14ac:dyDescent="0.25">
      <c r="B510" s="58" t="s">
        <v>668</v>
      </c>
      <c r="C510" s="21">
        <v>-109759.23134</v>
      </c>
      <c r="D510" s="21">
        <v>-107952.06895</v>
      </c>
      <c r="E510" s="21">
        <v>-106410.10967000001</v>
      </c>
      <c r="F510" s="21">
        <v>-109759.23134</v>
      </c>
      <c r="G510" s="21">
        <v>-105001.65224</v>
      </c>
      <c r="H510" s="21">
        <v>-325697.62790999998</v>
      </c>
      <c r="I510" s="21">
        <v>-320334.83895</v>
      </c>
      <c r="J510" s="21">
        <v>-315759.25146</v>
      </c>
      <c r="K510" s="21">
        <v>-325697.62790999998</v>
      </c>
      <c r="L510" s="21">
        <v>-311579.78671000001</v>
      </c>
      <c r="M510" s="21">
        <v>-279529.12468000001</v>
      </c>
      <c r="N510" s="21">
        <v>-274926.50806000002</v>
      </c>
      <c r="O510" s="21">
        <v>-270999.41593000002</v>
      </c>
      <c r="P510" s="21">
        <v>-279529.12468000001</v>
      </c>
      <c r="Q510" s="21">
        <v>-267412.67178999999</v>
      </c>
      <c r="R510" s="21">
        <v>-3017.6957200000002</v>
      </c>
      <c r="S510" s="21">
        <v>-2969.0748100000001</v>
      </c>
      <c r="T510" s="21">
        <v>-2920.6342399999999</v>
      </c>
      <c r="U510" s="21">
        <v>-3066.4305599999998</v>
      </c>
      <c r="V510" s="21">
        <v>-2885.5595199999998</v>
      </c>
      <c r="W510" s="21">
        <v>-4245.5090700000001</v>
      </c>
      <c r="X510" s="21">
        <v>-4177.1057799999999</v>
      </c>
      <c r="Y510" s="21">
        <v>-4108.9562299999998</v>
      </c>
      <c r="Z510" s="21">
        <v>-4313.9743699999999</v>
      </c>
      <c r="AA510" s="21">
        <v>-4059.6106399999999</v>
      </c>
      <c r="AB510" s="21">
        <v>-275286.76072000002</v>
      </c>
      <c r="AC510" s="21">
        <v>-270754.33769999997</v>
      </c>
      <c r="AD510" s="21">
        <v>-266886.83357999998</v>
      </c>
      <c r="AE510" s="21">
        <v>-275286.76072000002</v>
      </c>
      <c r="AF510" s="21">
        <v>-263354.37114</v>
      </c>
      <c r="AG510" s="21">
        <v>4.9642799999999996</v>
      </c>
      <c r="AH510" s="21">
        <v>4.8816199999999998</v>
      </c>
      <c r="AI510" s="21">
        <v>4.8110400000000002</v>
      </c>
      <c r="AJ510" s="21">
        <v>4.8704700000000001</v>
      </c>
      <c r="AK510" s="21">
        <v>4.7463699999999998</v>
      </c>
      <c r="AL510" s="21">
        <v>-1000.18542</v>
      </c>
      <c r="AM510" s="21">
        <v>-983.46001000000001</v>
      </c>
      <c r="AN510" s="21">
        <v>-969.30386999999996</v>
      </c>
      <c r="AO510" s="21">
        <v>-1010.5522999999999</v>
      </c>
      <c r="AP510" s="21">
        <v>-956.07512999999994</v>
      </c>
      <c r="AQ510" s="21">
        <v>-2377.2050599999998</v>
      </c>
      <c r="AR510" s="21">
        <v>-2337.4586300000001</v>
      </c>
      <c r="AS510" s="21">
        <v>-2303.8006500000001</v>
      </c>
      <c r="AT510" s="21">
        <v>-2404.33743</v>
      </c>
      <c r="AU510" s="21">
        <v>-2272.3601699999999</v>
      </c>
      <c r="AV510" s="21">
        <v>-4112.8929799999996</v>
      </c>
      <c r="AW510" s="21">
        <v>-4044.1137100000001</v>
      </c>
      <c r="AX510" s="21">
        <v>-3985.9105800000002</v>
      </c>
      <c r="AY510" s="21">
        <v>-4112.9671799999996</v>
      </c>
      <c r="AZ510" s="21">
        <v>-3931.51001</v>
      </c>
      <c r="BA510" s="21">
        <v>-6108.7314299999998</v>
      </c>
      <c r="BB510" s="21">
        <v>-6006.5301499999996</v>
      </c>
      <c r="BC510" s="21">
        <v>-5920.0428899999997</v>
      </c>
      <c r="BD510" s="21">
        <v>-6207.5362299999997</v>
      </c>
      <c r="BE510" s="21">
        <v>-5839.2470599999997</v>
      </c>
      <c r="BF510" s="21">
        <v>-8356.4397900000004</v>
      </c>
      <c r="BG510" s="21">
        <v>-8216.6801300000006</v>
      </c>
      <c r="BH510" s="21">
        <v>-8098.4288999999999</v>
      </c>
      <c r="BI510" s="21">
        <v>-8356.5073100000009</v>
      </c>
      <c r="BJ510" s="21">
        <v>-7988.0394699999997</v>
      </c>
      <c r="BK510" s="21">
        <v>-63148.333789999997</v>
      </c>
      <c r="BL510" s="21">
        <v>-62094.322930000002</v>
      </c>
      <c r="BM510" s="21">
        <v>-61192.85385</v>
      </c>
      <c r="BN510" s="21">
        <v>-63148.333789999997</v>
      </c>
      <c r="BO510" s="21">
        <v>-60368.033239999997</v>
      </c>
      <c r="BP510" s="21">
        <v>-1267.0887700000001</v>
      </c>
      <c r="BQ510" s="21">
        <v>-1246.67338</v>
      </c>
      <c r="BR510" s="21">
        <v>-1226.33365</v>
      </c>
      <c r="BS510" s="21">
        <v>-1287.7852</v>
      </c>
      <c r="BT510" s="21">
        <v>-1211.6062099999999</v>
      </c>
      <c r="BU510" s="21">
        <v>1.90039</v>
      </c>
      <c r="BV510" s="21">
        <v>1.8692299999999999</v>
      </c>
      <c r="BW510" s="21">
        <v>1.8416600000000001</v>
      </c>
      <c r="BX510" s="21">
        <v>1.7134199999999999</v>
      </c>
      <c r="BY510" s="21">
        <v>1.81864</v>
      </c>
      <c r="BZ510" s="21">
        <v>-5102.4250499999998</v>
      </c>
      <c r="CA510" s="21">
        <v>-5017.0608599999996</v>
      </c>
      <c r="CB510" s="21">
        <v>-4944.8629600000004</v>
      </c>
      <c r="CC510" s="21">
        <v>-5102.5668500000002</v>
      </c>
      <c r="CD510" s="21">
        <v>-4877.5303599999997</v>
      </c>
      <c r="CE510" s="21">
        <v>-1.8000000000000001E-4</v>
      </c>
      <c r="CF510" s="21">
        <v>1.1E-4</v>
      </c>
      <c r="CG510" s="21">
        <v>1.7000000000000001E-4</v>
      </c>
      <c r="CH510" s="21">
        <v>-2181.6775899999998</v>
      </c>
      <c r="CI510" s="21">
        <v>-2146.5264900000002</v>
      </c>
      <c r="CJ510" s="21">
        <v>-2111.5057400000001</v>
      </c>
      <c r="CK510" s="21">
        <v>-2217.0146300000001</v>
      </c>
      <c r="CL510" s="21">
        <v>-2086.1480499999998</v>
      </c>
      <c r="CM510" s="21">
        <v>-3004.9522499999998</v>
      </c>
      <c r="CN510" s="21">
        <v>-2956.5366399999998</v>
      </c>
      <c r="CO510" s="21">
        <v>-2908.3006099999998</v>
      </c>
      <c r="CP510" s="21">
        <v>-3053.5054599999999</v>
      </c>
      <c r="CQ510" s="21">
        <v>-2873.37401</v>
      </c>
      <c r="CR510" s="21">
        <v>-3444.6943000000001</v>
      </c>
      <c r="CS510" s="21">
        <v>-3389.1936099999998</v>
      </c>
      <c r="CT510" s="21">
        <v>-3333.8987999999999</v>
      </c>
      <c r="CU510" s="21">
        <v>-3500.3149100000001</v>
      </c>
      <c r="CV510" s="21">
        <v>-3293.8610699999999</v>
      </c>
      <c r="CW510" s="21">
        <v>-3636.4910100000002</v>
      </c>
      <c r="CX510" s="21">
        <v>-3577.9001499999999</v>
      </c>
      <c r="CY510" s="21">
        <v>-3519.5266099999999</v>
      </c>
      <c r="CZ510" s="21">
        <v>-3695.1821599999998</v>
      </c>
      <c r="DA510" s="21">
        <v>-3477.2596199999998</v>
      </c>
      <c r="DB510" s="21">
        <v>-4086.9935599999999</v>
      </c>
      <c r="DC510" s="21">
        <v>-4021.1442499999998</v>
      </c>
      <c r="DD510" s="21">
        <v>-3955.53919</v>
      </c>
      <c r="DE510" s="21">
        <v>-4152.9285300000001</v>
      </c>
      <c r="DF510" s="21">
        <v>-3908.03602</v>
      </c>
      <c r="DG510" s="21">
        <v>-4399.7949099999996</v>
      </c>
      <c r="DH510" s="21">
        <v>-4328.9057899999998</v>
      </c>
      <c r="DI510" s="21">
        <v>-4258.2796200000003</v>
      </c>
      <c r="DJ510" s="21">
        <v>-4470.7458100000003</v>
      </c>
      <c r="DK510" s="21">
        <v>-4207.1407600000002</v>
      </c>
      <c r="DL510" s="21">
        <v>-4775.4705599999998</v>
      </c>
      <c r="DM510" s="21">
        <v>-4698.5285800000001</v>
      </c>
      <c r="DN510" s="21">
        <v>-4621.8720300000004</v>
      </c>
      <c r="DO510" s="21">
        <v>-4852.4552599999997</v>
      </c>
      <c r="DP510" s="21">
        <v>-4566.3666899999998</v>
      </c>
      <c r="DQ510" s="21">
        <v>-3187.9049500000001</v>
      </c>
      <c r="DR510" s="21">
        <v>-3136.5416599999999</v>
      </c>
      <c r="DS510" s="21">
        <v>-3085.3689100000001</v>
      </c>
      <c r="DT510" s="21">
        <v>-3239.3410199999998</v>
      </c>
      <c r="DU510" s="21">
        <v>-3048.31585</v>
      </c>
      <c r="DV510" s="21">
        <v>-1116.62167</v>
      </c>
      <c r="DW510" s="21">
        <v>-1097.94514</v>
      </c>
      <c r="DX510" s="21">
        <v>-1082.13786</v>
      </c>
      <c r="DY510" s="21">
        <v>-1131.5080700000001</v>
      </c>
      <c r="DZ510" s="21">
        <v>-1067.36924</v>
      </c>
      <c r="EA510" s="21">
        <v>-2584.08824</v>
      </c>
      <c r="EB510" s="21">
        <v>-2542.4535500000002</v>
      </c>
      <c r="EC510" s="21">
        <v>-2500.9732800000002</v>
      </c>
      <c r="ED510" s="21">
        <v>-2625.8656099999998</v>
      </c>
      <c r="EE510" s="21">
        <v>-2470.9383800000001</v>
      </c>
      <c r="EF510" s="21">
        <v>-3582.8590800000002</v>
      </c>
      <c r="EG510" s="21">
        <v>-3525.1323499999999</v>
      </c>
      <c r="EH510" s="21">
        <v>-3467.6197699999998</v>
      </c>
      <c r="EI510" s="21">
        <v>-3640.6281100000001</v>
      </c>
      <c r="EJ510" s="21">
        <v>-3425.9761600000002</v>
      </c>
    </row>
    <row r="511" spans="2:140" x14ac:dyDescent="0.25">
      <c r="B511" s="58" t="s">
        <v>669</v>
      </c>
      <c r="C511" s="21">
        <v>-80617.320470000006</v>
      </c>
      <c r="D511" s="21">
        <v>-79289.973440000002</v>
      </c>
      <c r="E511" s="21">
        <v>-78157.416079999995</v>
      </c>
      <c r="F511" s="21">
        <v>-80617.320470000006</v>
      </c>
      <c r="G511" s="21">
        <v>-77122.914810000002</v>
      </c>
      <c r="H511" s="21">
        <v>-251827.01788999999</v>
      </c>
      <c r="I511" s="21">
        <v>-247680.54879</v>
      </c>
      <c r="J511" s="21">
        <v>-244142.73809</v>
      </c>
      <c r="K511" s="21">
        <v>-251827.01788999999</v>
      </c>
      <c r="L511" s="21">
        <v>-240911.20658999999</v>
      </c>
      <c r="M511" s="21">
        <v>-210625.41172999999</v>
      </c>
      <c r="N511" s="21">
        <v>-207157.33655000001</v>
      </c>
      <c r="O511" s="21">
        <v>-204198.26959000001</v>
      </c>
      <c r="P511" s="21">
        <v>-210625.41172999999</v>
      </c>
      <c r="Q511" s="21">
        <v>-201495.65510999999</v>
      </c>
      <c r="R511" s="21">
        <v>-2615.74685</v>
      </c>
      <c r="S511" s="21">
        <v>-2474.0398799999998</v>
      </c>
      <c r="T511" s="21">
        <v>-2360.1632599999998</v>
      </c>
      <c r="U511" s="21">
        <v>-2687.4752600000002</v>
      </c>
      <c r="V511" s="21">
        <v>-2270.1438600000001</v>
      </c>
      <c r="W511" s="21">
        <v>-3441.8383199999998</v>
      </c>
      <c r="X511" s="21">
        <v>-3288.6840999999999</v>
      </c>
      <c r="Y511" s="21">
        <v>-3160.9927600000001</v>
      </c>
      <c r="Z511" s="21">
        <v>-3527.2264599999999</v>
      </c>
      <c r="AA511" s="21">
        <v>-3062.0908399999998</v>
      </c>
      <c r="AB511" s="21">
        <v>-207793.34432</v>
      </c>
      <c r="AC511" s="21">
        <v>-204372.15786000001</v>
      </c>
      <c r="AD511" s="21">
        <v>-201452.86885999999</v>
      </c>
      <c r="AE511" s="21">
        <v>-207793.34432</v>
      </c>
      <c r="AF511" s="21">
        <v>-198786.47769999999</v>
      </c>
      <c r="AG511" s="21">
        <v>-289.34312999999997</v>
      </c>
      <c r="AH511" s="21">
        <v>-247.80575999999999</v>
      </c>
      <c r="AI511" s="21">
        <v>-219.51148000000001</v>
      </c>
      <c r="AJ511" s="21">
        <v>-298.60255000000001</v>
      </c>
      <c r="AK511" s="21">
        <v>-187.62642</v>
      </c>
      <c r="AL511" s="21">
        <v>-811.85608000000002</v>
      </c>
      <c r="AM511" s="21">
        <v>-771.41767000000004</v>
      </c>
      <c r="AN511" s="21">
        <v>-742.13733000000002</v>
      </c>
      <c r="AO511" s="21">
        <v>-827.16002000000003</v>
      </c>
      <c r="AP511" s="21">
        <v>-710.85544000000004</v>
      </c>
      <c r="AQ511" s="21">
        <v>-1926.68199</v>
      </c>
      <c r="AR511" s="21">
        <v>-1868.77376</v>
      </c>
      <c r="AS511" s="21">
        <v>-1824.52305</v>
      </c>
      <c r="AT511" s="21">
        <v>-1955.2072499999999</v>
      </c>
      <c r="AU511" s="21">
        <v>-1779.3658600000001</v>
      </c>
      <c r="AV511" s="21">
        <v>-3109.5464000000002</v>
      </c>
      <c r="AW511" s="21">
        <v>-3028.1121199999998</v>
      </c>
      <c r="AX511" s="21">
        <v>-2964.6949599999998</v>
      </c>
      <c r="AY511" s="21">
        <v>-3116.9437899999998</v>
      </c>
      <c r="AZ511" s="21">
        <v>-2900.97174</v>
      </c>
      <c r="BA511" s="21">
        <v>-4631.9254899999996</v>
      </c>
      <c r="BB511" s="21">
        <v>-4528.2317999999996</v>
      </c>
      <c r="BC511" s="21">
        <v>-4445.2513600000002</v>
      </c>
      <c r="BD511" s="21">
        <v>-4713.6258799999996</v>
      </c>
      <c r="BE511" s="21">
        <v>-4363.8228600000002</v>
      </c>
      <c r="BF511" s="21">
        <v>-6721.3337700000002</v>
      </c>
      <c r="BG511" s="21">
        <v>-6582.0105700000004</v>
      </c>
      <c r="BH511" s="21">
        <v>-6469.0633399999997</v>
      </c>
      <c r="BI511" s="21">
        <v>-6728.10862</v>
      </c>
      <c r="BJ511" s="21">
        <v>-6359.57467</v>
      </c>
      <c r="BK511" s="21">
        <v>-61713.234499999999</v>
      </c>
      <c r="BL511" s="21">
        <v>-60683.176930000001</v>
      </c>
      <c r="BM511" s="21">
        <v>-59802.194490000002</v>
      </c>
      <c r="BN511" s="21">
        <v>-61713.234499999999</v>
      </c>
      <c r="BO511" s="21">
        <v>-58996.118629999997</v>
      </c>
      <c r="BP511" s="21">
        <v>-1363.03721</v>
      </c>
      <c r="BQ511" s="21">
        <v>-1204.29457</v>
      </c>
      <c r="BR511" s="21">
        <v>-1082.98687</v>
      </c>
      <c r="BS511" s="21">
        <v>-1424.9141400000001</v>
      </c>
      <c r="BT511" s="21">
        <v>-985.54031999999995</v>
      </c>
      <c r="BU511" s="21">
        <v>-131.20696000000001</v>
      </c>
      <c r="BV511" s="21">
        <v>-55.7926</v>
      </c>
      <c r="BW511" s="21">
        <v>-4.8491900000000001</v>
      </c>
      <c r="BX511" s="21">
        <v>-149.68556000000001</v>
      </c>
      <c r="BY511" s="21">
        <v>53.753610000000002</v>
      </c>
      <c r="BZ511" s="21">
        <v>-4107.8634000000002</v>
      </c>
      <c r="CA511" s="21">
        <v>-3983.5021499999998</v>
      </c>
      <c r="CB511" s="21">
        <v>-3888.2668100000001</v>
      </c>
      <c r="CC511" s="21">
        <v>-4121.94416</v>
      </c>
      <c r="CD511" s="21">
        <v>-3791.1774</v>
      </c>
      <c r="CE511" s="21">
        <v>152.37824000000001</v>
      </c>
      <c r="CF511" s="21">
        <v>246.93324000000001</v>
      </c>
      <c r="CG511" s="21">
        <v>325.28291000000002</v>
      </c>
      <c r="CH511" s="21">
        <v>-1961.50514</v>
      </c>
      <c r="CI511" s="21">
        <v>-1814.9414300000001</v>
      </c>
      <c r="CJ511" s="21">
        <v>-1701.6827599999999</v>
      </c>
      <c r="CK511" s="21">
        <v>-2026.05312</v>
      </c>
      <c r="CL511" s="21">
        <v>-1610.41365</v>
      </c>
      <c r="CM511" s="21">
        <v>-2620.7149800000002</v>
      </c>
      <c r="CN511" s="21">
        <v>-2469.1691999999998</v>
      </c>
      <c r="CO511" s="21">
        <v>-2347.5953500000001</v>
      </c>
      <c r="CP511" s="21">
        <v>-2696.0481399999999</v>
      </c>
      <c r="CQ511" s="21">
        <v>-2251.6844299999998</v>
      </c>
      <c r="CR511" s="21">
        <v>-2936.7103299999999</v>
      </c>
      <c r="CS511" s="21">
        <v>-2779.5321300000001</v>
      </c>
      <c r="CT511" s="21">
        <v>-2653.5854199999999</v>
      </c>
      <c r="CU511" s="21">
        <v>-3016.0348899999999</v>
      </c>
      <c r="CV511" s="21">
        <v>-2553.4204800000002</v>
      </c>
      <c r="CW511" s="21">
        <v>-3022.66327</v>
      </c>
      <c r="CX511" s="21">
        <v>-2869.2880500000001</v>
      </c>
      <c r="CY511" s="21">
        <v>-2746.2835500000001</v>
      </c>
      <c r="CZ511" s="21">
        <v>-3101.0893000000001</v>
      </c>
      <c r="DA511" s="21">
        <v>-2648.3550799999998</v>
      </c>
      <c r="DB511" s="21">
        <v>-3351.8573200000001</v>
      </c>
      <c r="DC511" s="21">
        <v>-3191.36654</v>
      </c>
      <c r="DD511" s="21">
        <v>-3061.7804299999998</v>
      </c>
      <c r="DE511" s="21">
        <v>-3436.02621</v>
      </c>
      <c r="DF511" s="21">
        <v>-2958.8078</v>
      </c>
      <c r="DG511" s="21">
        <v>-3594.56324</v>
      </c>
      <c r="DH511" s="21">
        <v>-3434.8074200000001</v>
      </c>
      <c r="DI511" s="21">
        <v>-3304.62799</v>
      </c>
      <c r="DJ511" s="21">
        <v>-3681.2850800000001</v>
      </c>
      <c r="DK511" s="21">
        <v>-3201.5739800000001</v>
      </c>
      <c r="DL511" s="21">
        <v>-3974.0197800000001</v>
      </c>
      <c r="DM511" s="21">
        <v>-3809.52223</v>
      </c>
      <c r="DN511" s="21">
        <v>-3673.6028700000002</v>
      </c>
      <c r="DO511" s="21">
        <v>-4067.2097899999999</v>
      </c>
      <c r="DP511" s="21">
        <v>-3566.7817100000002</v>
      </c>
      <c r="DQ511" s="21">
        <v>-2640.30744</v>
      </c>
      <c r="DR511" s="21">
        <v>-2512.6358799999998</v>
      </c>
      <c r="DS511" s="21">
        <v>-2408.38076</v>
      </c>
      <c r="DT511" s="21">
        <v>-2708.5974200000001</v>
      </c>
      <c r="DU511" s="21">
        <v>-2326.7914999999998</v>
      </c>
      <c r="DV511" s="21">
        <v>-991.41228999999998</v>
      </c>
      <c r="DW511" s="21">
        <v>-924.72317999999996</v>
      </c>
      <c r="DX511" s="21">
        <v>-877.46088999999995</v>
      </c>
      <c r="DY511" s="21">
        <v>-1017.52394</v>
      </c>
      <c r="DZ511" s="21">
        <v>-825.91623000000004</v>
      </c>
      <c r="EA511" s="21">
        <v>-2263.1364199999998</v>
      </c>
      <c r="EB511" s="21">
        <v>-2122.91401</v>
      </c>
      <c r="EC511" s="21">
        <v>-2012.2881299999999</v>
      </c>
      <c r="ED511" s="21">
        <v>-2329.97984</v>
      </c>
      <c r="EE511" s="21">
        <v>-1924.15578</v>
      </c>
      <c r="EF511" s="21">
        <v>-2889.5582300000001</v>
      </c>
      <c r="EG511" s="21">
        <v>-2763.4272700000001</v>
      </c>
      <c r="EH511" s="21">
        <v>-2659.9564999999998</v>
      </c>
      <c r="EI511" s="21">
        <v>-2959.2615999999998</v>
      </c>
      <c r="EJ511" s="21">
        <v>-2578.5158299999998</v>
      </c>
    </row>
    <row r="512" spans="2:140" x14ac:dyDescent="0.25">
      <c r="B512" s="58" t="s">
        <v>670</v>
      </c>
      <c r="C512" s="21">
        <v>97989.083339999997</v>
      </c>
      <c r="D512" s="21">
        <v>96375.713940000001</v>
      </c>
      <c r="E512" s="21">
        <v>94999.108300000007</v>
      </c>
      <c r="F512" s="21">
        <v>97989.083339999997</v>
      </c>
      <c r="G512" s="21">
        <v>93741.688309999998</v>
      </c>
      <c r="H512" s="21">
        <v>55662.183799999999</v>
      </c>
      <c r="I512" s="21">
        <v>54745.675609999998</v>
      </c>
      <c r="J512" s="21">
        <v>53963.701260000002</v>
      </c>
      <c r="K512" s="21">
        <v>55662.183799999999</v>
      </c>
      <c r="L512" s="21">
        <v>53249.42484</v>
      </c>
      <c r="M512" s="21">
        <v>54704.434399999998</v>
      </c>
      <c r="N512" s="21">
        <v>53803.6927</v>
      </c>
      <c r="O512" s="21">
        <v>53035.152549999999</v>
      </c>
      <c r="P512" s="21">
        <v>54704.434399999998</v>
      </c>
      <c r="Q512" s="21">
        <v>52333.219219999999</v>
      </c>
      <c r="R512" s="21">
        <v>66.391490000000005</v>
      </c>
      <c r="S512" s="21">
        <v>168.38580999999999</v>
      </c>
      <c r="T512" s="21">
        <v>241.64672999999999</v>
      </c>
      <c r="U512" s="21">
        <v>16.692889999999998</v>
      </c>
      <c r="V512" s="21">
        <v>302.44918000000001</v>
      </c>
      <c r="W512" s="21">
        <v>-22.88992</v>
      </c>
      <c r="X512" s="21">
        <v>79.623869999999997</v>
      </c>
      <c r="Y512" s="21">
        <v>155.54225</v>
      </c>
      <c r="Z512" s="21">
        <v>-74.900189999999995</v>
      </c>
      <c r="AA512" s="21">
        <v>217.20124999999999</v>
      </c>
      <c r="AB512" s="21">
        <v>53312.721060000003</v>
      </c>
      <c r="AC512" s="21">
        <v>52434.960700000003</v>
      </c>
      <c r="AD512" s="21">
        <v>51685.970209999999</v>
      </c>
      <c r="AE512" s="21">
        <v>53312.721060000003</v>
      </c>
      <c r="AF512" s="21">
        <v>51001.864710000002</v>
      </c>
      <c r="AG512" s="21">
        <v>39.504770000000001</v>
      </c>
      <c r="AH512" s="21">
        <v>75.642039999999994</v>
      </c>
      <c r="AI512" s="21">
        <v>99.330529999999996</v>
      </c>
      <c r="AJ512" s="21">
        <v>22.442779999999999</v>
      </c>
      <c r="AK512" s="21">
        <v>126.92082000000001</v>
      </c>
      <c r="AL512" s="21">
        <v>433.26202000000001</v>
      </c>
      <c r="AM512" s="21">
        <v>453.17318</v>
      </c>
      <c r="AN512" s="21">
        <v>465.01152999999999</v>
      </c>
      <c r="AO512" s="21">
        <v>424.90640000000002</v>
      </c>
      <c r="AP512" s="21">
        <v>480.03411</v>
      </c>
      <c r="AQ512" s="21">
        <v>-9.98475</v>
      </c>
      <c r="AR512" s="21">
        <v>16.318280000000001</v>
      </c>
      <c r="AS512" s="21">
        <v>33.709949999999999</v>
      </c>
      <c r="AT512" s="21">
        <v>-22.378060000000001</v>
      </c>
      <c r="AU512" s="21">
        <v>53.838209999999997</v>
      </c>
      <c r="AV512" s="21">
        <v>83.550229999999999</v>
      </c>
      <c r="AW512" s="21">
        <v>112.31326</v>
      </c>
      <c r="AX512" s="21">
        <v>131.00836000000001</v>
      </c>
      <c r="AY512" s="21">
        <v>69.615840000000006</v>
      </c>
      <c r="AZ512" s="21">
        <v>153.03149999999999</v>
      </c>
      <c r="BA512" s="21">
        <v>-762.24672999999996</v>
      </c>
      <c r="BB512" s="21">
        <v>-722.42028000000005</v>
      </c>
      <c r="BC512" s="21">
        <v>-693.66336000000001</v>
      </c>
      <c r="BD512" s="21">
        <v>-787.40354000000002</v>
      </c>
      <c r="BE512" s="21">
        <v>-662.76881000000003</v>
      </c>
      <c r="BF512" s="21">
        <v>-1098.4053699999999</v>
      </c>
      <c r="BG512" s="21">
        <v>-1051.86247</v>
      </c>
      <c r="BH512" s="21">
        <v>-1017.6661</v>
      </c>
      <c r="BI512" s="21">
        <v>-1111.4465600000001</v>
      </c>
      <c r="BJ512" s="21">
        <v>-981.51598999999999</v>
      </c>
      <c r="BK512" s="21">
        <v>-13323.94112</v>
      </c>
      <c r="BL512" s="21">
        <v>-13101.550789999999</v>
      </c>
      <c r="BM512" s="21">
        <v>-12911.34592</v>
      </c>
      <c r="BN512" s="21">
        <v>-13323.94112</v>
      </c>
      <c r="BO512" s="21">
        <v>-12737.31344</v>
      </c>
      <c r="BP512" s="21">
        <v>631.62008000000003</v>
      </c>
      <c r="BQ512" s="21">
        <v>760.86626999999999</v>
      </c>
      <c r="BR512" s="21">
        <v>851.96824000000004</v>
      </c>
      <c r="BS512" s="21">
        <v>573.32569999999998</v>
      </c>
      <c r="BT512" s="21">
        <v>927.68628000000001</v>
      </c>
      <c r="BU512" s="21">
        <v>-4.3411200000000001</v>
      </c>
      <c r="BV512" s="21">
        <v>69.026929999999993</v>
      </c>
      <c r="BW512" s="21">
        <v>118.19285000000001</v>
      </c>
      <c r="BX512" s="21">
        <v>-38.33625</v>
      </c>
      <c r="BY512" s="21">
        <v>175.14377999999999</v>
      </c>
      <c r="BZ512" s="21">
        <v>50.530630000000002</v>
      </c>
      <c r="CA512" s="21">
        <v>106.27923</v>
      </c>
      <c r="CB512" s="21">
        <v>143.27929</v>
      </c>
      <c r="CC512" s="21">
        <v>24.205629999999999</v>
      </c>
      <c r="CD512" s="21">
        <v>186.19016999999999</v>
      </c>
      <c r="CE512" s="21">
        <v>152.54562000000001</v>
      </c>
      <c r="CF512" s="21">
        <v>247.09806</v>
      </c>
      <c r="CG512" s="21">
        <v>325.44587999999999</v>
      </c>
      <c r="CH512" s="21">
        <v>450.86676999999997</v>
      </c>
      <c r="CI512" s="21">
        <v>561.72709999999995</v>
      </c>
      <c r="CJ512" s="21">
        <v>638.45492000000002</v>
      </c>
      <c r="CK512" s="21">
        <v>401.07065</v>
      </c>
      <c r="CL512" s="21">
        <v>703.44552999999996</v>
      </c>
      <c r="CM512" s="21">
        <v>76.90146</v>
      </c>
      <c r="CN512" s="21">
        <v>188.51118</v>
      </c>
      <c r="CO512" s="21">
        <v>269.23484999999999</v>
      </c>
      <c r="CP512" s="21">
        <v>21.937190000000001</v>
      </c>
      <c r="CQ512" s="21">
        <v>335.76015000000001</v>
      </c>
      <c r="CR512" s="21">
        <v>120.31773</v>
      </c>
      <c r="CS512" s="21">
        <v>232.23025999999999</v>
      </c>
      <c r="CT512" s="21">
        <v>311.88434999999998</v>
      </c>
      <c r="CU512" s="21">
        <v>66.887699999999995</v>
      </c>
      <c r="CV512" s="21">
        <v>378.74862000000002</v>
      </c>
      <c r="CW512" s="21">
        <v>148.81843000000001</v>
      </c>
      <c r="CX512" s="21">
        <v>255.22646</v>
      </c>
      <c r="CY512" s="21">
        <v>330.20526000000001</v>
      </c>
      <c r="CZ512" s="21">
        <v>99.015180000000001</v>
      </c>
      <c r="DA512" s="21">
        <v>393.58638999999999</v>
      </c>
      <c r="DB512" s="21">
        <v>87.902959999999993</v>
      </c>
      <c r="DC512" s="21">
        <v>197.44916000000001</v>
      </c>
      <c r="DD512" s="21">
        <v>274.94709999999998</v>
      </c>
      <c r="DE512" s="21">
        <v>36.18788</v>
      </c>
      <c r="DF512" s="21">
        <v>340.45004999999998</v>
      </c>
      <c r="DG512" s="21">
        <v>-149.97234</v>
      </c>
      <c r="DH512" s="21">
        <v>-41.235619999999997</v>
      </c>
      <c r="DI512" s="21">
        <v>36.782530000000001</v>
      </c>
      <c r="DJ512" s="21">
        <v>-203.2491</v>
      </c>
      <c r="DK512" s="21">
        <v>102.31426999999999</v>
      </c>
      <c r="DL512" s="21">
        <v>-249.82760999999999</v>
      </c>
      <c r="DM512" s="21">
        <v>-140.49538999999999</v>
      </c>
      <c r="DN512" s="21">
        <v>-60.971229999999998</v>
      </c>
      <c r="DO512" s="21">
        <v>-304.93092999999999</v>
      </c>
      <c r="DP512" s="21">
        <v>5.2819900000000004</v>
      </c>
      <c r="DQ512" s="21">
        <v>92.472219999999993</v>
      </c>
      <c r="DR512" s="21">
        <v>179.67108999999999</v>
      </c>
      <c r="DS512" s="21">
        <v>242.54381000000001</v>
      </c>
      <c r="DT512" s="21">
        <v>49.772039999999997</v>
      </c>
      <c r="DU512" s="21">
        <v>294.36457999999999</v>
      </c>
      <c r="DV512" s="21">
        <v>643.95092999999997</v>
      </c>
      <c r="DW512" s="21">
        <v>683.68358999999998</v>
      </c>
      <c r="DX512" s="21">
        <v>708.03215</v>
      </c>
      <c r="DY512" s="21">
        <v>628.57159999999999</v>
      </c>
      <c r="DZ512" s="21">
        <v>738.22235999999998</v>
      </c>
      <c r="EA512" s="21">
        <v>192.29111</v>
      </c>
      <c r="EB512" s="21">
        <v>296.16552999999999</v>
      </c>
      <c r="EC512" s="21">
        <v>369.60867000000002</v>
      </c>
      <c r="ED512" s="21">
        <v>143.06366</v>
      </c>
      <c r="EE512" s="21">
        <v>430.99358999999998</v>
      </c>
      <c r="EF512" s="21">
        <v>-8.6770099999999992</v>
      </c>
      <c r="EG512" s="21">
        <v>74.781499999999994</v>
      </c>
      <c r="EH512" s="21">
        <v>134.62726000000001</v>
      </c>
      <c r="EI512" s="21">
        <v>-49.33175</v>
      </c>
      <c r="EJ512" s="21">
        <v>184.68624</v>
      </c>
    </row>
    <row r="513" spans="2:140" x14ac:dyDescent="0.25">
      <c r="B513" s="58" t="s">
        <v>671</v>
      </c>
      <c r="C513" s="21">
        <v>230570.57897999999</v>
      </c>
      <c r="D513" s="21">
        <v>226774.28346000001</v>
      </c>
      <c r="E513" s="21">
        <v>223535.09857</v>
      </c>
      <c r="F513" s="21">
        <v>230570.57897999999</v>
      </c>
      <c r="G513" s="21">
        <v>220576.36024000001</v>
      </c>
      <c r="H513" s="21">
        <v>288568.57026000001</v>
      </c>
      <c r="I513" s="21">
        <v>283817.13147999998</v>
      </c>
      <c r="J513" s="21">
        <v>279763.15432999999</v>
      </c>
      <c r="K513" s="21">
        <v>288568.57026000001</v>
      </c>
      <c r="L513" s="21">
        <v>276060.14250000002</v>
      </c>
      <c r="M513" s="21">
        <v>234370.80580999999</v>
      </c>
      <c r="N513" s="21">
        <v>230511.74831</v>
      </c>
      <c r="O513" s="21">
        <v>227219.08337000001</v>
      </c>
      <c r="P513" s="21">
        <v>234370.80580999999</v>
      </c>
      <c r="Q513" s="21">
        <v>224211.78274</v>
      </c>
      <c r="R513" s="21">
        <v>2369.0381299999999</v>
      </c>
      <c r="S513" s="21">
        <v>2330.8686299999999</v>
      </c>
      <c r="T513" s="21">
        <v>2292.8408199999999</v>
      </c>
      <c r="U513" s="21">
        <v>2380.3835100000001</v>
      </c>
      <c r="V513" s="21">
        <v>2265.3055300000001</v>
      </c>
      <c r="W513" s="21">
        <v>2396.0754999999999</v>
      </c>
      <c r="X513" s="21">
        <v>2357.4703800000002</v>
      </c>
      <c r="Y513" s="21">
        <v>2319.0085600000002</v>
      </c>
      <c r="Z513" s="21">
        <v>2407.7386499999998</v>
      </c>
      <c r="AA513" s="21">
        <v>2291.1590200000001</v>
      </c>
      <c r="AB513" s="21">
        <v>231409.46364999999</v>
      </c>
      <c r="AC513" s="21">
        <v>227599.45266000001</v>
      </c>
      <c r="AD513" s="21">
        <v>224348.38076</v>
      </c>
      <c r="AE513" s="21">
        <v>231409.46364999999</v>
      </c>
      <c r="AF513" s="21">
        <v>221378.94904000001</v>
      </c>
      <c r="AG513" s="21">
        <v>491.86768000000001</v>
      </c>
      <c r="AH513" s="21">
        <v>483.64485999999999</v>
      </c>
      <c r="AI513" s="21">
        <v>476.68437999999998</v>
      </c>
      <c r="AJ513" s="21">
        <v>481.76423</v>
      </c>
      <c r="AK513" s="21">
        <v>470.17977999999999</v>
      </c>
      <c r="AL513" s="21">
        <v>1450.17677</v>
      </c>
      <c r="AM513" s="21">
        <v>1425.9271000000001</v>
      </c>
      <c r="AN513" s="21">
        <v>1405.4013500000001</v>
      </c>
      <c r="AO513" s="21">
        <v>1457.5372500000001</v>
      </c>
      <c r="AP513" s="21">
        <v>1386.22273</v>
      </c>
      <c r="AQ513" s="21">
        <v>1461.3609799999999</v>
      </c>
      <c r="AR513" s="21">
        <v>1436.92768</v>
      </c>
      <c r="AS513" s="21">
        <v>1416.23642</v>
      </c>
      <c r="AT513" s="21">
        <v>1470.68355</v>
      </c>
      <c r="AU513" s="21">
        <v>1396.9098799999999</v>
      </c>
      <c r="AV513" s="21">
        <v>1918.5410199999999</v>
      </c>
      <c r="AW513" s="21">
        <v>1886.45795</v>
      </c>
      <c r="AX513" s="21">
        <v>1859.30754</v>
      </c>
      <c r="AY513" s="21">
        <v>1910.2</v>
      </c>
      <c r="AZ513" s="21">
        <v>1833.9325100000001</v>
      </c>
      <c r="BA513" s="21">
        <v>1646.5507700000001</v>
      </c>
      <c r="BB513" s="21">
        <v>1619.00371</v>
      </c>
      <c r="BC513" s="21">
        <v>1595.69155</v>
      </c>
      <c r="BD513" s="21">
        <v>1665.5312300000001</v>
      </c>
      <c r="BE513" s="21">
        <v>1573.9147499999999</v>
      </c>
      <c r="BF513" s="21">
        <v>1630.98829</v>
      </c>
      <c r="BG513" s="21">
        <v>1603.71066</v>
      </c>
      <c r="BH513" s="21">
        <v>1580.6303700000001</v>
      </c>
      <c r="BI513" s="21">
        <v>1623.12004</v>
      </c>
      <c r="BJ513" s="21">
        <v>1559.0857900000001</v>
      </c>
      <c r="BK513" s="21">
        <v>8535.1931800000002</v>
      </c>
      <c r="BL513" s="21">
        <v>8392.732</v>
      </c>
      <c r="BM513" s="21">
        <v>8270.8885200000004</v>
      </c>
      <c r="BN513" s="21">
        <v>8535.1931800000002</v>
      </c>
      <c r="BO513" s="21">
        <v>8159.4049299999997</v>
      </c>
      <c r="BP513" s="21">
        <v>2547.3505500000001</v>
      </c>
      <c r="BQ513" s="21">
        <v>2506.3081499999998</v>
      </c>
      <c r="BR513" s="21">
        <v>2465.41813</v>
      </c>
      <c r="BS513" s="21">
        <v>2551.7647299999999</v>
      </c>
      <c r="BT513" s="21">
        <v>2435.81034</v>
      </c>
      <c r="BU513" s="21">
        <v>193.27373</v>
      </c>
      <c r="BV513" s="21">
        <v>190.03898000000001</v>
      </c>
      <c r="BW513" s="21">
        <v>187.30323999999999</v>
      </c>
      <c r="BX513" s="21">
        <v>173.18620000000001</v>
      </c>
      <c r="BY513" s="21">
        <v>184.75747000000001</v>
      </c>
      <c r="BZ513" s="21">
        <v>3259.34213</v>
      </c>
      <c r="CA513" s="21">
        <v>3204.8137700000002</v>
      </c>
      <c r="CB513" s="21">
        <v>3158.6941299999999</v>
      </c>
      <c r="CC513" s="21">
        <v>3243.5999499999998</v>
      </c>
      <c r="CD513" s="21">
        <v>3115.6857799999998</v>
      </c>
      <c r="CE513" s="21">
        <v>-1.8000000000000001E-4</v>
      </c>
      <c r="CF513" s="21">
        <v>1.1E-4</v>
      </c>
      <c r="CG513" s="21">
        <v>1.7000000000000001E-4</v>
      </c>
      <c r="CH513" s="21">
        <v>2616.3609900000001</v>
      </c>
      <c r="CI513" s="21">
        <v>2574.20667</v>
      </c>
      <c r="CJ513" s="21">
        <v>2532.2088399999998</v>
      </c>
      <c r="CK513" s="21">
        <v>2627.7771899999998</v>
      </c>
      <c r="CL513" s="21">
        <v>2501.7989299999999</v>
      </c>
      <c r="CM513" s="21">
        <v>2447.0314499999999</v>
      </c>
      <c r="CN513" s="21">
        <v>2407.6053499999998</v>
      </c>
      <c r="CO513" s="21">
        <v>2368.3256000000001</v>
      </c>
      <c r="CP513" s="21">
        <v>2457.1463600000002</v>
      </c>
      <c r="CQ513" s="21">
        <v>2339.8838000000001</v>
      </c>
      <c r="CR513" s="21">
        <v>2592.7579700000001</v>
      </c>
      <c r="CS513" s="21">
        <v>2550.9839499999998</v>
      </c>
      <c r="CT513" s="21">
        <v>2509.3649799999998</v>
      </c>
      <c r="CU513" s="21">
        <v>2605.0285699999999</v>
      </c>
      <c r="CV513" s="21">
        <v>2479.2294000000002</v>
      </c>
      <c r="CW513" s="21">
        <v>2464.6787599999998</v>
      </c>
      <c r="CX513" s="21">
        <v>2424.9683100000002</v>
      </c>
      <c r="CY513" s="21">
        <v>2385.4052700000002</v>
      </c>
      <c r="CZ513" s="21">
        <v>2476.14714</v>
      </c>
      <c r="DA513" s="21">
        <v>2356.7583599999998</v>
      </c>
      <c r="DB513" s="21">
        <v>2572.45829</v>
      </c>
      <c r="DC513" s="21">
        <v>2531.0113099999999</v>
      </c>
      <c r="DD513" s="21">
        <v>2489.71819</v>
      </c>
      <c r="DE513" s="21">
        <v>2585.1128199999998</v>
      </c>
      <c r="DF513" s="21">
        <v>2459.8185600000002</v>
      </c>
      <c r="DG513" s="21">
        <v>2399.5193199999999</v>
      </c>
      <c r="DH513" s="21">
        <v>2360.8587000000002</v>
      </c>
      <c r="DI513" s="21">
        <v>2322.3416099999999</v>
      </c>
      <c r="DJ513" s="21">
        <v>2410.5578099999998</v>
      </c>
      <c r="DK513" s="21">
        <v>2294.4520499999999</v>
      </c>
      <c r="DL513" s="21">
        <v>2354.1798100000001</v>
      </c>
      <c r="DM513" s="21">
        <v>2316.2497199999998</v>
      </c>
      <c r="DN513" s="21">
        <v>2278.4604199999999</v>
      </c>
      <c r="DO513" s="21">
        <v>2364.8062500000001</v>
      </c>
      <c r="DP513" s="21">
        <v>2251.0978300000002</v>
      </c>
      <c r="DQ513" s="21">
        <v>2111.6582100000001</v>
      </c>
      <c r="DR513" s="21">
        <v>2077.6355699999999</v>
      </c>
      <c r="DS513" s="21">
        <v>2043.73921</v>
      </c>
      <c r="DT513" s="21">
        <v>2122.5452300000002</v>
      </c>
      <c r="DU513" s="21">
        <v>2019.19544</v>
      </c>
      <c r="DV513" s="21">
        <v>2034.4154000000001</v>
      </c>
      <c r="DW513" s="21">
        <v>2000.3892599999999</v>
      </c>
      <c r="DX513" s="21">
        <v>1971.58799</v>
      </c>
      <c r="DY513" s="21">
        <v>2047.25432</v>
      </c>
      <c r="DZ513" s="21">
        <v>1944.68442</v>
      </c>
      <c r="EA513" s="21">
        <v>2370.52225</v>
      </c>
      <c r="EB513" s="21">
        <v>2332.3288499999999</v>
      </c>
      <c r="EC513" s="21">
        <v>2294.2772300000001</v>
      </c>
      <c r="ED513" s="21">
        <v>2380.8205699999999</v>
      </c>
      <c r="EE513" s="21">
        <v>2266.72469</v>
      </c>
      <c r="EF513" s="21">
        <v>1995.45427</v>
      </c>
      <c r="EG513" s="21">
        <v>1963.3038799999999</v>
      </c>
      <c r="EH513" s="21">
        <v>1931.2728300000001</v>
      </c>
      <c r="EI513" s="21">
        <v>2005.94442</v>
      </c>
      <c r="EJ513" s="21">
        <v>1908.0797</v>
      </c>
    </row>
    <row r="514" spans="2:140" x14ac:dyDescent="0.25">
      <c r="B514" s="58" t="s">
        <v>672</v>
      </c>
      <c r="C514" s="21">
        <v>224972.93617</v>
      </c>
      <c r="D514" s="21">
        <v>221268.80465000001</v>
      </c>
      <c r="E514" s="21">
        <v>218108.25857999999</v>
      </c>
      <c r="F514" s="21">
        <v>224972.93617</v>
      </c>
      <c r="G514" s="21">
        <v>215221.35058999999</v>
      </c>
      <c r="H514" s="21">
        <v>329952.71195000003</v>
      </c>
      <c r="I514" s="21">
        <v>324519.86072</v>
      </c>
      <c r="J514" s="21">
        <v>319884.49536</v>
      </c>
      <c r="K514" s="21">
        <v>329952.71195000003</v>
      </c>
      <c r="L514" s="21">
        <v>315650.42790000001</v>
      </c>
      <c r="M514" s="21">
        <v>205950.16264</v>
      </c>
      <c r="N514" s="21">
        <v>202559.06826999999</v>
      </c>
      <c r="O514" s="21">
        <v>199665.68367999999</v>
      </c>
      <c r="P514" s="21">
        <v>205950.16264</v>
      </c>
      <c r="Q514" s="21">
        <v>197023.05909</v>
      </c>
      <c r="R514" s="21">
        <v>2687.20334</v>
      </c>
      <c r="S514" s="21">
        <v>2718.2572599999999</v>
      </c>
      <c r="T514" s="21">
        <v>2745.4954400000001</v>
      </c>
      <c r="U514" s="21">
        <v>2643.8155900000002</v>
      </c>
      <c r="V514" s="21">
        <v>2730.1053000000002</v>
      </c>
      <c r="W514" s="21">
        <v>1161.8448699999999</v>
      </c>
      <c r="X514" s="21">
        <v>1215.5466899999999</v>
      </c>
      <c r="Y514" s="21">
        <v>1267.3111799999999</v>
      </c>
      <c r="Z514" s="21">
        <v>1094.6493399999999</v>
      </c>
      <c r="AA514" s="21">
        <v>1269.33474</v>
      </c>
      <c r="AB514" s="21">
        <v>204229.67984999999</v>
      </c>
      <c r="AC514" s="21">
        <v>200867.16688</v>
      </c>
      <c r="AD514" s="21">
        <v>197997.94380000001</v>
      </c>
      <c r="AE514" s="21">
        <v>204229.67984999999</v>
      </c>
      <c r="AF514" s="21">
        <v>195377.28135999999</v>
      </c>
      <c r="AG514" s="21">
        <v>545.16539</v>
      </c>
      <c r="AH514" s="21">
        <v>562.23338000000001</v>
      </c>
      <c r="AI514" s="21">
        <v>580.77723000000003</v>
      </c>
      <c r="AJ514" s="21">
        <v>514.50806</v>
      </c>
      <c r="AK514" s="21">
        <v>580.83465999999999</v>
      </c>
      <c r="AL514" s="21">
        <v>1460.47054</v>
      </c>
      <c r="AM514" s="21">
        <v>1455.4815699999999</v>
      </c>
      <c r="AN514" s="21">
        <v>1454.39906</v>
      </c>
      <c r="AO514" s="21">
        <v>1452.4036900000001</v>
      </c>
      <c r="AP514" s="21">
        <v>1440.49306</v>
      </c>
      <c r="AQ514" s="21">
        <v>1856.1358399999999</v>
      </c>
      <c r="AR514" s="21">
        <v>1843.94262</v>
      </c>
      <c r="AS514" s="21">
        <v>1836.59223</v>
      </c>
      <c r="AT514" s="21">
        <v>1854.9430299999999</v>
      </c>
      <c r="AU514" s="21">
        <v>1817.2951399999999</v>
      </c>
      <c r="AV514" s="21">
        <v>1080.5097699999999</v>
      </c>
      <c r="AW514" s="21">
        <v>1083.98811</v>
      </c>
      <c r="AX514" s="21">
        <v>1090.3147300000001</v>
      </c>
      <c r="AY514" s="21">
        <v>1055.3639000000001</v>
      </c>
      <c r="AZ514" s="21">
        <v>1082.02205</v>
      </c>
      <c r="BA514" s="21">
        <v>-1604.39174</v>
      </c>
      <c r="BB514" s="21">
        <v>-1558.4685400000001</v>
      </c>
      <c r="BC514" s="21">
        <v>-1516.45048</v>
      </c>
      <c r="BD514" s="21">
        <v>-1653.0848800000001</v>
      </c>
      <c r="BE514" s="21">
        <v>-1489.8848700000001</v>
      </c>
      <c r="BF514" s="21">
        <v>-2791.4249500000001</v>
      </c>
      <c r="BG514" s="21">
        <v>-2725.04583</v>
      </c>
      <c r="BH514" s="21">
        <v>-2665.6726600000002</v>
      </c>
      <c r="BI514" s="21">
        <v>-2814.4718600000001</v>
      </c>
      <c r="BJ514" s="21">
        <v>-2623.3269700000001</v>
      </c>
      <c r="BK514" s="21">
        <v>21996.022000000001</v>
      </c>
      <c r="BL514" s="21">
        <v>21628.885689999999</v>
      </c>
      <c r="BM514" s="21">
        <v>21314.88321</v>
      </c>
      <c r="BN514" s="21">
        <v>21996.022000000001</v>
      </c>
      <c r="BO514" s="21">
        <v>21027.579150000001</v>
      </c>
      <c r="BP514" s="21">
        <v>2461.0475799999999</v>
      </c>
      <c r="BQ514" s="21">
        <v>2520.0830299999998</v>
      </c>
      <c r="BR514" s="21">
        <v>2574.7645400000001</v>
      </c>
      <c r="BS514" s="21">
        <v>2385.0485199999998</v>
      </c>
      <c r="BT514" s="21">
        <v>2566.7984299999998</v>
      </c>
      <c r="BU514" s="21">
        <v>209.61525</v>
      </c>
      <c r="BV514" s="21">
        <v>258.08148999999997</v>
      </c>
      <c r="BW514" s="21">
        <v>308.15865000000002</v>
      </c>
      <c r="BX514" s="21">
        <v>148.67939000000001</v>
      </c>
      <c r="BY514" s="21">
        <v>320.00493999999998</v>
      </c>
      <c r="BZ514" s="21">
        <v>3821.7471</v>
      </c>
      <c r="CA514" s="21">
        <v>3798.5248900000001</v>
      </c>
      <c r="CB514" s="21">
        <v>3785.7567600000002</v>
      </c>
      <c r="CC514" s="21">
        <v>3773.89104</v>
      </c>
      <c r="CD514" s="21">
        <v>3746.6953699999999</v>
      </c>
      <c r="CE514" s="21">
        <v>117.9594</v>
      </c>
      <c r="CF514" s="21">
        <v>204.48411999999999</v>
      </c>
      <c r="CG514" s="21">
        <v>223.79365999999999</v>
      </c>
      <c r="CH514" s="21">
        <v>2710.8134799999998</v>
      </c>
      <c r="CI514" s="21">
        <v>2751.5399299999999</v>
      </c>
      <c r="CJ514" s="21">
        <v>2786.7642099999998</v>
      </c>
      <c r="CK514" s="21">
        <v>2657.2920300000001</v>
      </c>
      <c r="CL514" s="21">
        <v>2772.9661799999999</v>
      </c>
      <c r="CM514" s="21">
        <v>2793.4782300000002</v>
      </c>
      <c r="CN514" s="21">
        <v>2829.7414100000001</v>
      </c>
      <c r="CO514" s="21">
        <v>2862.4500699999999</v>
      </c>
      <c r="CP514" s="21">
        <v>2742.9572600000001</v>
      </c>
      <c r="CQ514" s="21">
        <v>2847.2952</v>
      </c>
      <c r="CR514" s="21">
        <v>2666.6036600000002</v>
      </c>
      <c r="CS514" s="21">
        <v>2705.4587299999998</v>
      </c>
      <c r="CT514" s="21">
        <v>2739.5534299999999</v>
      </c>
      <c r="CU514" s="21">
        <v>2615.1883600000001</v>
      </c>
      <c r="CV514" s="21">
        <v>2726.06781</v>
      </c>
      <c r="CW514" s="21">
        <v>2247.5893500000002</v>
      </c>
      <c r="CX514" s="21">
        <v>2289.11544</v>
      </c>
      <c r="CY514" s="21">
        <v>2325.6024400000001</v>
      </c>
      <c r="CZ514" s="21">
        <v>2194.84042</v>
      </c>
      <c r="DA514" s="21">
        <v>2315.8737299999998</v>
      </c>
      <c r="DB514" s="21">
        <v>1656.8311200000001</v>
      </c>
      <c r="DC514" s="21">
        <v>1708.89842</v>
      </c>
      <c r="DD514" s="21">
        <v>1755.8381899999999</v>
      </c>
      <c r="DE514" s="21">
        <v>1593.60742</v>
      </c>
      <c r="DF514" s="21">
        <v>1753.2202400000001</v>
      </c>
      <c r="DG514" s="21">
        <v>965.86018999999999</v>
      </c>
      <c r="DH514" s="21">
        <v>1025.4159500000001</v>
      </c>
      <c r="DI514" s="21">
        <v>1080.0510999999999</v>
      </c>
      <c r="DJ514" s="21">
        <v>895.76995999999997</v>
      </c>
      <c r="DK514" s="21">
        <v>1084.70667</v>
      </c>
      <c r="DL514" s="21">
        <v>671.25647000000004</v>
      </c>
      <c r="DM514" s="21">
        <v>734.83545000000004</v>
      </c>
      <c r="DN514" s="21">
        <v>794.04791</v>
      </c>
      <c r="DO514" s="21">
        <v>596.60515999999996</v>
      </c>
      <c r="DP514" s="21">
        <v>802.23535000000004</v>
      </c>
      <c r="DQ514" s="21">
        <v>1982.40741</v>
      </c>
      <c r="DR514" s="21">
        <v>2014.11943</v>
      </c>
      <c r="DS514" s="21">
        <v>2042.98323</v>
      </c>
      <c r="DT514" s="21">
        <v>1939.4899499999999</v>
      </c>
      <c r="DU514" s="21">
        <v>2033.4806799999999</v>
      </c>
      <c r="DV514" s="21">
        <v>1994.1780900000001</v>
      </c>
      <c r="DW514" s="21">
        <v>1996.87673</v>
      </c>
      <c r="DX514" s="21">
        <v>2005.04818</v>
      </c>
      <c r="DY514" s="21">
        <v>1977.5978600000001</v>
      </c>
      <c r="DZ514" s="21">
        <v>1988.7416000000001</v>
      </c>
      <c r="EA514" s="21">
        <v>2608.5990999999999</v>
      </c>
      <c r="EB514" s="21">
        <v>2643.4668799999999</v>
      </c>
      <c r="EC514" s="21">
        <v>2673.7353600000001</v>
      </c>
      <c r="ED514" s="21">
        <v>2561.37435</v>
      </c>
      <c r="EE514" s="21">
        <v>2659.7327599999999</v>
      </c>
      <c r="EF514" s="21">
        <v>950.31939</v>
      </c>
      <c r="EG514" s="21">
        <v>994.07473000000005</v>
      </c>
      <c r="EH514" s="21">
        <v>1034.34431</v>
      </c>
      <c r="EI514" s="21">
        <v>897.57347000000004</v>
      </c>
      <c r="EJ514" s="21">
        <v>1035.9478999999999</v>
      </c>
    </row>
    <row r="515" spans="2:140" x14ac:dyDescent="0.25">
      <c r="B515" s="58" t="s">
        <v>673</v>
      </c>
      <c r="C515" s="21">
        <v>142052.05947000001</v>
      </c>
      <c r="D515" s="21">
        <v>139713.20254</v>
      </c>
      <c r="E515" s="21">
        <v>137717.57548999999</v>
      </c>
      <c r="F515" s="21">
        <v>142052.05947000001</v>
      </c>
      <c r="G515" s="21">
        <v>135894.72855</v>
      </c>
      <c r="H515" s="21">
        <v>201071.79801999999</v>
      </c>
      <c r="I515" s="21">
        <v>197761.04128</v>
      </c>
      <c r="J515" s="21">
        <v>194936.26908999999</v>
      </c>
      <c r="K515" s="21">
        <v>201071.79801999999</v>
      </c>
      <c r="L515" s="21">
        <v>192356.04613999999</v>
      </c>
      <c r="M515" s="21">
        <v>104015.36526999999</v>
      </c>
      <c r="N515" s="21">
        <v>102302.68918</v>
      </c>
      <c r="O515" s="21">
        <v>100841.38198000001</v>
      </c>
      <c r="P515" s="21">
        <v>104015.36526999999</v>
      </c>
      <c r="Q515" s="21">
        <v>99506.721409999998</v>
      </c>
      <c r="R515" s="21">
        <v>1303.40923</v>
      </c>
      <c r="S515" s="21">
        <v>1355.5864099999999</v>
      </c>
      <c r="T515" s="21">
        <v>1403.88444</v>
      </c>
      <c r="U515" s="21">
        <v>1242.4667300000001</v>
      </c>
      <c r="V515" s="21">
        <v>1404.32592</v>
      </c>
      <c r="W515" s="21">
        <v>-148.61838</v>
      </c>
      <c r="X515" s="21">
        <v>-74.910830000000004</v>
      </c>
      <c r="Y515" s="21">
        <v>-3.2025299999999999</v>
      </c>
      <c r="Z515" s="21">
        <v>-232.47147000000001</v>
      </c>
      <c r="AA515" s="21">
        <v>13.81367</v>
      </c>
      <c r="AB515" s="21">
        <v>104833.01998</v>
      </c>
      <c r="AC515" s="21">
        <v>103107.01037</v>
      </c>
      <c r="AD515" s="21">
        <v>101634.21111</v>
      </c>
      <c r="AE515" s="21">
        <v>104833.01998</v>
      </c>
      <c r="AF515" s="21">
        <v>100289.00038</v>
      </c>
      <c r="AG515" s="21">
        <v>401.69853000000001</v>
      </c>
      <c r="AH515" s="21">
        <v>421.16820000000001</v>
      </c>
      <c r="AI515" s="21">
        <v>441.71924999999999</v>
      </c>
      <c r="AJ515" s="21">
        <v>372.2978</v>
      </c>
      <c r="AK515" s="21">
        <v>443.66766000000001</v>
      </c>
      <c r="AL515" s="21">
        <v>830.16561000000002</v>
      </c>
      <c r="AM515" s="21">
        <v>835.63674000000003</v>
      </c>
      <c r="AN515" s="21">
        <v>843.37602000000004</v>
      </c>
      <c r="AO515" s="21">
        <v>816.64430000000004</v>
      </c>
      <c r="AP515" s="21">
        <v>837.77864</v>
      </c>
      <c r="AQ515" s="21">
        <v>964.45809999999994</v>
      </c>
      <c r="AR515" s="21">
        <v>967.05192999999997</v>
      </c>
      <c r="AS515" s="21">
        <v>972.18606</v>
      </c>
      <c r="AT515" s="21">
        <v>954.16728999999998</v>
      </c>
      <c r="AU515" s="21">
        <v>964.64308000000005</v>
      </c>
      <c r="AV515" s="21">
        <v>-277.25556</v>
      </c>
      <c r="AW515" s="21">
        <v>-251.26378</v>
      </c>
      <c r="AX515" s="21">
        <v>-225.93664999999999</v>
      </c>
      <c r="AY515" s="21">
        <v>-301.14994999999999</v>
      </c>
      <c r="AZ515" s="21">
        <v>-216.32964000000001</v>
      </c>
      <c r="BA515" s="21">
        <v>-2021.47595</v>
      </c>
      <c r="BB515" s="21">
        <v>-1968.6215299999999</v>
      </c>
      <c r="BC515" s="21">
        <v>-1920.76424</v>
      </c>
      <c r="BD515" s="21">
        <v>-2075.9307100000001</v>
      </c>
      <c r="BE515" s="21">
        <v>-1888.70047</v>
      </c>
      <c r="BF515" s="21">
        <v>-3522.2036600000001</v>
      </c>
      <c r="BG515" s="21">
        <v>-3443.69805</v>
      </c>
      <c r="BH515" s="21">
        <v>-3374.09888</v>
      </c>
      <c r="BI515" s="21">
        <v>-3544.19499</v>
      </c>
      <c r="BJ515" s="21">
        <v>-3322.1314400000001</v>
      </c>
      <c r="BK515" s="21">
        <v>28230.985789999999</v>
      </c>
      <c r="BL515" s="21">
        <v>27759.781500000001</v>
      </c>
      <c r="BM515" s="21">
        <v>27356.772280000001</v>
      </c>
      <c r="BN515" s="21">
        <v>28230.985789999999</v>
      </c>
      <c r="BO515" s="21">
        <v>26988.02939</v>
      </c>
      <c r="BP515" s="21">
        <v>1417.67263</v>
      </c>
      <c r="BQ515" s="21">
        <v>1492.6722400000001</v>
      </c>
      <c r="BR515" s="21">
        <v>1563.2322099999999</v>
      </c>
      <c r="BS515" s="21">
        <v>1330.41985</v>
      </c>
      <c r="BT515" s="21">
        <v>1567.2026499999999</v>
      </c>
      <c r="BU515" s="21">
        <v>155.71623</v>
      </c>
      <c r="BV515" s="21">
        <v>205.12706</v>
      </c>
      <c r="BW515" s="21">
        <v>255.95771999999999</v>
      </c>
      <c r="BX515" s="21">
        <v>97.236890000000002</v>
      </c>
      <c r="BY515" s="21">
        <v>268.51155</v>
      </c>
      <c r="BZ515" s="21">
        <v>1643.9946199999999</v>
      </c>
      <c r="CA515" s="21">
        <v>1656.90398</v>
      </c>
      <c r="CB515" s="21">
        <v>1674.6076</v>
      </c>
      <c r="CC515" s="21">
        <v>1598.4479799999999</v>
      </c>
      <c r="CD515" s="21">
        <v>1664.1888899999999</v>
      </c>
      <c r="CE515" s="21">
        <v>118.13081</v>
      </c>
      <c r="CF515" s="21">
        <v>204.65289000000001</v>
      </c>
      <c r="CG515" s="21">
        <v>223.96043</v>
      </c>
      <c r="CH515" s="21">
        <v>1573.6428800000001</v>
      </c>
      <c r="CI515" s="21">
        <v>1631.7485999999999</v>
      </c>
      <c r="CJ515" s="21">
        <v>1684.27907</v>
      </c>
      <c r="CK515" s="21">
        <v>1506.74748</v>
      </c>
      <c r="CL515" s="21">
        <v>1683.4908600000001</v>
      </c>
      <c r="CM515" s="21">
        <v>1671.0117700000001</v>
      </c>
      <c r="CN515" s="21">
        <v>1724.42842</v>
      </c>
      <c r="CO515" s="21">
        <v>1774.2195099999999</v>
      </c>
      <c r="CP515" s="21">
        <v>1607.1668299999999</v>
      </c>
      <c r="CQ515" s="21">
        <v>1771.90625</v>
      </c>
      <c r="CR515" s="21">
        <v>1091.6805099999999</v>
      </c>
      <c r="CS515" s="21">
        <v>1154.5737799999999</v>
      </c>
      <c r="CT515" s="21">
        <v>1212.63716</v>
      </c>
      <c r="CU515" s="21">
        <v>1020.15214</v>
      </c>
      <c r="CV515" s="21">
        <v>1217.16984</v>
      </c>
      <c r="CW515" s="21">
        <v>723.71783000000005</v>
      </c>
      <c r="CX515" s="21">
        <v>788.50076000000001</v>
      </c>
      <c r="CY515" s="21">
        <v>848.17951000000005</v>
      </c>
      <c r="CZ515" s="21">
        <v>651.46275000000003</v>
      </c>
      <c r="DA515" s="21">
        <v>855.88507000000004</v>
      </c>
      <c r="DB515" s="21">
        <v>197.17442</v>
      </c>
      <c r="DC515" s="21">
        <v>271.5224</v>
      </c>
      <c r="DD515" s="21">
        <v>340.67657000000003</v>
      </c>
      <c r="DE515" s="21">
        <v>115.44808</v>
      </c>
      <c r="DF515" s="21">
        <v>354.75817000000001</v>
      </c>
      <c r="DG515" s="21">
        <v>-174.58929000000001</v>
      </c>
      <c r="DH515" s="21">
        <v>-97.613010000000003</v>
      </c>
      <c r="DI515" s="21">
        <v>-25.62162</v>
      </c>
      <c r="DJ515" s="21">
        <v>-258.54374000000001</v>
      </c>
      <c r="DK515" s="21">
        <v>-7.9186100000000001</v>
      </c>
      <c r="DL515" s="21">
        <v>-481.50171999999998</v>
      </c>
      <c r="DM515" s="21">
        <v>-400.31470999999999</v>
      </c>
      <c r="DN515" s="21">
        <v>-323.55869000000001</v>
      </c>
      <c r="DO515" s="21">
        <v>-570.25494000000003</v>
      </c>
      <c r="DP515" s="21">
        <v>-302.18297999999999</v>
      </c>
      <c r="DQ515" s="21">
        <v>631.58414000000005</v>
      </c>
      <c r="DR515" s="21">
        <v>683.90788999999995</v>
      </c>
      <c r="DS515" s="21">
        <v>733.32988999999998</v>
      </c>
      <c r="DT515" s="21">
        <v>571.14081999999996</v>
      </c>
      <c r="DU515" s="21">
        <v>739.28184999999996</v>
      </c>
      <c r="DV515" s="21">
        <v>1152.3935799999999</v>
      </c>
      <c r="DW515" s="21">
        <v>1169.07476</v>
      </c>
      <c r="DX515" s="21">
        <v>1189.03026</v>
      </c>
      <c r="DY515" s="21">
        <v>1126.5497800000001</v>
      </c>
      <c r="DZ515" s="21">
        <v>1183.8193699999999</v>
      </c>
      <c r="EA515" s="21">
        <v>1559.51693</v>
      </c>
      <c r="EB515" s="21">
        <v>1610.41759</v>
      </c>
      <c r="EC515" s="21">
        <v>1656.6516799999999</v>
      </c>
      <c r="ED515" s="21">
        <v>1499.9014299999999</v>
      </c>
      <c r="EE515" s="21">
        <v>1654.65113</v>
      </c>
      <c r="EF515" s="21">
        <v>-182.87457000000001</v>
      </c>
      <c r="EG515" s="21">
        <v>-121.82299</v>
      </c>
      <c r="EH515" s="21">
        <v>-64.307400000000001</v>
      </c>
      <c r="EI515" s="21">
        <v>-250.08569</v>
      </c>
      <c r="EJ515" s="21">
        <v>-49.739220000000003</v>
      </c>
    </row>
    <row r="516" spans="2:140" x14ac:dyDescent="0.25">
      <c r="B516" s="58" t="s">
        <v>674</v>
      </c>
      <c r="C516" s="21">
        <v>204405.43216999999</v>
      </c>
      <c r="D516" s="21">
        <v>201039.94023000001</v>
      </c>
      <c r="E516" s="21">
        <v>198168.33799999999</v>
      </c>
      <c r="F516" s="21">
        <v>204405.43216999999</v>
      </c>
      <c r="G516" s="21">
        <v>195545.35727000001</v>
      </c>
      <c r="H516" s="21">
        <v>304421.17309</v>
      </c>
      <c r="I516" s="21">
        <v>299408.71256000001</v>
      </c>
      <c r="J516" s="21">
        <v>295132.02893999999</v>
      </c>
      <c r="K516" s="21">
        <v>304421.17309</v>
      </c>
      <c r="L516" s="21">
        <v>291225.59103000001</v>
      </c>
      <c r="M516" s="21">
        <v>214655.69649</v>
      </c>
      <c r="N516" s="21">
        <v>211121.26022</v>
      </c>
      <c r="O516" s="21">
        <v>208105.57198000001</v>
      </c>
      <c r="P516" s="21">
        <v>214655.69649</v>
      </c>
      <c r="Q516" s="21">
        <v>205351.24338</v>
      </c>
      <c r="R516" s="21">
        <v>2341.9801000000002</v>
      </c>
      <c r="S516" s="21">
        <v>2304.24656</v>
      </c>
      <c r="T516" s="21">
        <v>2266.6530899999998</v>
      </c>
      <c r="U516" s="21">
        <v>2352.41401</v>
      </c>
      <c r="V516" s="21">
        <v>2239.4322999999999</v>
      </c>
      <c r="W516" s="21">
        <v>2178.3286699999999</v>
      </c>
      <c r="X516" s="21">
        <v>2143.2318700000001</v>
      </c>
      <c r="Y516" s="21">
        <v>2108.2653399999999</v>
      </c>
      <c r="Z516" s="21">
        <v>2186.0804899999998</v>
      </c>
      <c r="AA516" s="21">
        <v>2082.9466699999998</v>
      </c>
      <c r="AB516" s="21">
        <v>217052.76824999999</v>
      </c>
      <c r="AC516" s="21">
        <v>213479.13120999999</v>
      </c>
      <c r="AD516" s="21">
        <v>210429.75654999999</v>
      </c>
      <c r="AE516" s="21">
        <v>217052.76824999999</v>
      </c>
      <c r="AF516" s="21">
        <v>207644.54904000001</v>
      </c>
      <c r="AG516" s="21">
        <v>518.76822000000004</v>
      </c>
      <c r="AH516" s="21">
        <v>510.09568999999999</v>
      </c>
      <c r="AI516" s="21">
        <v>502.75452000000001</v>
      </c>
      <c r="AJ516" s="21">
        <v>508.47937999999999</v>
      </c>
      <c r="AK516" s="21">
        <v>495.89413999999999</v>
      </c>
      <c r="AL516" s="21">
        <v>1424.73738</v>
      </c>
      <c r="AM516" s="21">
        <v>1400.91311</v>
      </c>
      <c r="AN516" s="21">
        <v>1380.7474299999999</v>
      </c>
      <c r="AO516" s="21">
        <v>1431.6998799999999</v>
      </c>
      <c r="AP516" s="21">
        <v>1361.90526</v>
      </c>
      <c r="AQ516" s="21">
        <v>1566.5456200000001</v>
      </c>
      <c r="AR516" s="21">
        <v>1540.35367</v>
      </c>
      <c r="AS516" s="21">
        <v>1518.17311</v>
      </c>
      <c r="AT516" s="21">
        <v>1576.92615</v>
      </c>
      <c r="AU516" s="21">
        <v>1497.4554700000001</v>
      </c>
      <c r="AV516" s="21">
        <v>862.03112999999996</v>
      </c>
      <c r="AW516" s="21">
        <v>847.61585000000002</v>
      </c>
      <c r="AX516" s="21">
        <v>835.41657999999995</v>
      </c>
      <c r="AY516" s="21">
        <v>853.60423000000003</v>
      </c>
      <c r="AZ516" s="21">
        <v>824.01562999999999</v>
      </c>
      <c r="BA516" s="21">
        <v>2367.1326300000001</v>
      </c>
      <c r="BB516" s="21">
        <v>2327.5300000000002</v>
      </c>
      <c r="BC516" s="21">
        <v>2294.01584</v>
      </c>
      <c r="BD516" s="21">
        <v>2397.5757899999999</v>
      </c>
      <c r="BE516" s="21">
        <v>2262.7085000000002</v>
      </c>
      <c r="BF516" s="21">
        <v>2592.45874</v>
      </c>
      <c r="BG516" s="21">
        <v>2549.10077</v>
      </c>
      <c r="BH516" s="21">
        <v>2512.4147699999999</v>
      </c>
      <c r="BI516" s="21">
        <v>2584.3875600000001</v>
      </c>
      <c r="BJ516" s="21">
        <v>2478.1691500000002</v>
      </c>
      <c r="BK516" s="21">
        <v>49284.243190000001</v>
      </c>
      <c r="BL516" s="21">
        <v>48461.638310000002</v>
      </c>
      <c r="BM516" s="21">
        <v>47758.08496</v>
      </c>
      <c r="BN516" s="21">
        <v>49284.243190000001</v>
      </c>
      <c r="BO516" s="21">
        <v>47114.352070000001</v>
      </c>
      <c r="BP516" s="21">
        <v>2447.7062999999998</v>
      </c>
      <c r="BQ516" s="21">
        <v>2408.26935</v>
      </c>
      <c r="BR516" s="21">
        <v>2368.97883</v>
      </c>
      <c r="BS516" s="21">
        <v>2449.88933</v>
      </c>
      <c r="BT516" s="21">
        <v>2340.5292100000001</v>
      </c>
      <c r="BU516" s="21">
        <v>201.08652000000001</v>
      </c>
      <c r="BV516" s="21">
        <v>197.72095999999999</v>
      </c>
      <c r="BW516" s="21">
        <v>194.87468999999999</v>
      </c>
      <c r="BX516" s="21">
        <v>180.63324</v>
      </c>
      <c r="BY516" s="21">
        <v>192.22592</v>
      </c>
      <c r="BZ516" s="21">
        <v>2983.8913600000001</v>
      </c>
      <c r="CA516" s="21">
        <v>2933.9713000000002</v>
      </c>
      <c r="CB516" s="21">
        <v>2891.7492299999999</v>
      </c>
      <c r="CC516" s="21">
        <v>2967.8800799999999</v>
      </c>
      <c r="CD516" s="21">
        <v>2852.37572</v>
      </c>
      <c r="CE516" s="21">
        <v>-1.8000000000000001E-4</v>
      </c>
      <c r="CF516" s="21">
        <v>1.1E-4</v>
      </c>
      <c r="CG516" s="21">
        <v>1.7000000000000001E-4</v>
      </c>
      <c r="CH516" s="21">
        <v>2791.27196</v>
      </c>
      <c r="CI516" s="21">
        <v>2746.2995000000001</v>
      </c>
      <c r="CJ516" s="21">
        <v>2701.49397</v>
      </c>
      <c r="CK516" s="21">
        <v>2804.88213</v>
      </c>
      <c r="CL516" s="21">
        <v>2669.05107</v>
      </c>
      <c r="CM516" s="21">
        <v>2936.7054499999999</v>
      </c>
      <c r="CN516" s="21">
        <v>2889.38978</v>
      </c>
      <c r="CO516" s="21">
        <v>2842.2497400000002</v>
      </c>
      <c r="CP516" s="21">
        <v>2953.9905100000001</v>
      </c>
      <c r="CQ516" s="21">
        <v>2808.1164600000002</v>
      </c>
      <c r="CR516" s="21">
        <v>2250.3843400000001</v>
      </c>
      <c r="CS516" s="21">
        <v>2214.1266000000001</v>
      </c>
      <c r="CT516" s="21">
        <v>2178.0034599999999</v>
      </c>
      <c r="CU516" s="21">
        <v>2256.7358899999999</v>
      </c>
      <c r="CV516" s="21">
        <v>2151.8472900000002</v>
      </c>
      <c r="CW516" s="21">
        <v>1873.3381199999999</v>
      </c>
      <c r="CX516" s="21">
        <v>1843.1552799999999</v>
      </c>
      <c r="CY516" s="21">
        <v>1813.0844999999999</v>
      </c>
      <c r="CZ516" s="21">
        <v>1874.9947099999999</v>
      </c>
      <c r="DA516" s="21">
        <v>1791.3107399999999</v>
      </c>
      <c r="DB516" s="21">
        <v>2026.95433</v>
      </c>
      <c r="DC516" s="21">
        <v>1994.29645</v>
      </c>
      <c r="DD516" s="21">
        <v>1961.75981</v>
      </c>
      <c r="DE516" s="21">
        <v>2030.50803</v>
      </c>
      <c r="DF516" s="21">
        <v>1938.20057</v>
      </c>
      <c r="DG516" s="21">
        <v>2437.28262</v>
      </c>
      <c r="DH516" s="21">
        <v>2398.0135700000001</v>
      </c>
      <c r="DI516" s="21">
        <v>2358.8903</v>
      </c>
      <c r="DJ516" s="21">
        <v>2448.4146300000002</v>
      </c>
      <c r="DK516" s="21">
        <v>2330.5618100000002</v>
      </c>
      <c r="DL516" s="21">
        <v>2506.1600600000002</v>
      </c>
      <c r="DM516" s="21">
        <v>2465.7812800000002</v>
      </c>
      <c r="DN516" s="21">
        <v>2425.5523800000001</v>
      </c>
      <c r="DO516" s="21">
        <v>2518.68208</v>
      </c>
      <c r="DP516" s="21">
        <v>2396.4233199999999</v>
      </c>
      <c r="DQ516" s="21">
        <v>1606.07025</v>
      </c>
      <c r="DR516" s="21">
        <v>1580.1935800000001</v>
      </c>
      <c r="DS516" s="21">
        <v>1554.4129800000001</v>
      </c>
      <c r="DT516" s="21">
        <v>1608.58671</v>
      </c>
      <c r="DU516" s="21">
        <v>1535.74566</v>
      </c>
      <c r="DV516" s="21">
        <v>1939.4414999999999</v>
      </c>
      <c r="DW516" s="21">
        <v>1907.0038300000001</v>
      </c>
      <c r="DX516" s="21">
        <v>1879.54711</v>
      </c>
      <c r="DY516" s="21">
        <v>1950.77575</v>
      </c>
      <c r="DZ516" s="21">
        <v>1853.8995399999999</v>
      </c>
      <c r="EA516" s="21">
        <v>2778.4422</v>
      </c>
      <c r="EB516" s="21">
        <v>2733.6764499999999</v>
      </c>
      <c r="EC516" s="21">
        <v>2689.0768499999999</v>
      </c>
      <c r="ED516" s="21">
        <v>2794.6505900000002</v>
      </c>
      <c r="EE516" s="21">
        <v>2656.7830600000002</v>
      </c>
      <c r="EF516" s="21">
        <v>1675.94768</v>
      </c>
      <c r="EG516" s="21">
        <v>1648.94515</v>
      </c>
      <c r="EH516" s="21">
        <v>1622.04285</v>
      </c>
      <c r="EI516" s="21">
        <v>1681.0205599999999</v>
      </c>
      <c r="EJ516" s="21">
        <v>1602.5633399999999</v>
      </c>
    </row>
    <row r="517" spans="2:140" x14ac:dyDescent="0.25">
      <c r="B517" s="58" t="s">
        <v>675</v>
      </c>
      <c r="C517" s="21">
        <v>158362.96273999999</v>
      </c>
      <c r="D517" s="21">
        <v>155755.55025999999</v>
      </c>
      <c r="E517" s="21">
        <v>153530.77848000001</v>
      </c>
      <c r="F517" s="21">
        <v>158362.96273999999</v>
      </c>
      <c r="G517" s="21">
        <v>151498.62603000001</v>
      </c>
      <c r="H517" s="21">
        <v>258224.26959000001</v>
      </c>
      <c r="I517" s="21">
        <v>253972.46625999999</v>
      </c>
      <c r="J517" s="21">
        <v>250344.78328999999</v>
      </c>
      <c r="K517" s="21">
        <v>258224.26959000001</v>
      </c>
      <c r="L517" s="21">
        <v>247031.16003999999</v>
      </c>
      <c r="M517" s="21">
        <v>182276.88219999999</v>
      </c>
      <c r="N517" s="21">
        <v>179275.58275999999</v>
      </c>
      <c r="O517" s="21">
        <v>176714.78302</v>
      </c>
      <c r="P517" s="21">
        <v>182276.88219999999</v>
      </c>
      <c r="Q517" s="21">
        <v>174375.91926</v>
      </c>
      <c r="R517" s="21">
        <v>2242.06007</v>
      </c>
      <c r="S517" s="21">
        <v>2205.9364300000002</v>
      </c>
      <c r="T517" s="21">
        <v>2169.9468900000002</v>
      </c>
      <c r="U517" s="21">
        <v>2267.79124</v>
      </c>
      <c r="V517" s="21">
        <v>2143.8874599999999</v>
      </c>
      <c r="W517" s="21">
        <v>2106.0904099999998</v>
      </c>
      <c r="X517" s="21">
        <v>2072.1574999999998</v>
      </c>
      <c r="Y517" s="21">
        <v>2038.3505500000001</v>
      </c>
      <c r="Z517" s="21">
        <v>2129.6131099999998</v>
      </c>
      <c r="AA517" s="21">
        <v>2013.8715</v>
      </c>
      <c r="AB517" s="21">
        <v>184160.11395</v>
      </c>
      <c r="AC517" s="21">
        <v>181128.03373</v>
      </c>
      <c r="AD517" s="21">
        <v>178540.76801</v>
      </c>
      <c r="AE517" s="21">
        <v>184160.11395</v>
      </c>
      <c r="AF517" s="21">
        <v>176177.63698000001</v>
      </c>
      <c r="AG517" s="21">
        <v>198.74619000000001</v>
      </c>
      <c r="AH517" s="21">
        <v>195.42384000000001</v>
      </c>
      <c r="AI517" s="21">
        <v>192.61115000000001</v>
      </c>
      <c r="AJ517" s="21">
        <v>194.85337000000001</v>
      </c>
      <c r="AK517" s="21">
        <v>189.98347000000001</v>
      </c>
      <c r="AL517" s="21">
        <v>1249.4945700000001</v>
      </c>
      <c r="AM517" s="21">
        <v>1228.6007099999999</v>
      </c>
      <c r="AN517" s="21">
        <v>1210.9153899999999</v>
      </c>
      <c r="AO517" s="21">
        <v>1259.44199</v>
      </c>
      <c r="AP517" s="21">
        <v>1194.3909000000001</v>
      </c>
      <c r="AQ517" s="21">
        <v>1506.16734</v>
      </c>
      <c r="AR517" s="21">
        <v>1480.9849099999999</v>
      </c>
      <c r="AS517" s="21">
        <v>1459.65922</v>
      </c>
      <c r="AT517" s="21">
        <v>1520.4913200000001</v>
      </c>
      <c r="AU517" s="21">
        <v>1439.7401199999999</v>
      </c>
      <c r="AV517" s="21">
        <v>1162.93091</v>
      </c>
      <c r="AW517" s="21">
        <v>1143.4837399999999</v>
      </c>
      <c r="AX517" s="21">
        <v>1127.02631</v>
      </c>
      <c r="AY517" s="21">
        <v>1159.72927</v>
      </c>
      <c r="AZ517" s="21">
        <v>1111.6454699999999</v>
      </c>
      <c r="BA517" s="21">
        <v>2166.4457299999999</v>
      </c>
      <c r="BB517" s="21">
        <v>2130.2006500000002</v>
      </c>
      <c r="BC517" s="21">
        <v>2099.5277999999998</v>
      </c>
      <c r="BD517" s="21">
        <v>2198.5041200000001</v>
      </c>
      <c r="BE517" s="21">
        <v>2070.8748099999998</v>
      </c>
      <c r="BF517" s="21">
        <v>3566.9122400000001</v>
      </c>
      <c r="BG517" s="21">
        <v>3507.25677</v>
      </c>
      <c r="BH517" s="21">
        <v>3456.7813500000002</v>
      </c>
      <c r="BI517" s="21">
        <v>3563.8295400000002</v>
      </c>
      <c r="BJ517" s="21">
        <v>3409.66318</v>
      </c>
      <c r="BK517" s="21">
        <v>71466.820009999996</v>
      </c>
      <c r="BL517" s="21">
        <v>70273.965020000003</v>
      </c>
      <c r="BM517" s="21">
        <v>69253.746050000002</v>
      </c>
      <c r="BN517" s="21">
        <v>71466.820009999996</v>
      </c>
      <c r="BO517" s="21">
        <v>68320.272389999998</v>
      </c>
      <c r="BP517" s="21">
        <v>1964.0978500000001</v>
      </c>
      <c r="BQ517" s="21">
        <v>1932.4527499999999</v>
      </c>
      <c r="BR517" s="21">
        <v>1900.92516</v>
      </c>
      <c r="BS517" s="21">
        <v>1981.6388300000001</v>
      </c>
      <c r="BT517" s="21">
        <v>1878.0965200000001</v>
      </c>
      <c r="BU517" s="21">
        <v>76.757369999999995</v>
      </c>
      <c r="BV517" s="21">
        <v>75.473100000000002</v>
      </c>
      <c r="BW517" s="21">
        <v>74.386229999999998</v>
      </c>
      <c r="BX517" s="21">
        <v>69.006720000000001</v>
      </c>
      <c r="BY517" s="21">
        <v>73.376429999999999</v>
      </c>
      <c r="BZ517" s="21">
        <v>3197.9999899999998</v>
      </c>
      <c r="CA517" s="21">
        <v>3144.4978799999999</v>
      </c>
      <c r="CB517" s="21">
        <v>3099.2462099999998</v>
      </c>
      <c r="CC517" s="21">
        <v>3191.9252099999999</v>
      </c>
      <c r="CD517" s="21">
        <v>3057.0473299999999</v>
      </c>
      <c r="CE517" s="21">
        <v>-1.8000000000000001E-4</v>
      </c>
      <c r="CF517" s="21">
        <v>1.1E-4</v>
      </c>
      <c r="CG517" s="21">
        <v>1.7000000000000001E-4</v>
      </c>
      <c r="CH517" s="21">
        <v>2370.8115600000001</v>
      </c>
      <c r="CI517" s="21">
        <v>2332.6134999999999</v>
      </c>
      <c r="CJ517" s="21">
        <v>2294.5572499999998</v>
      </c>
      <c r="CK517" s="21">
        <v>2397.1201999999998</v>
      </c>
      <c r="CL517" s="21">
        <v>2267.0013600000002</v>
      </c>
      <c r="CM517" s="21">
        <v>2514.1272899999999</v>
      </c>
      <c r="CN517" s="21">
        <v>2473.6201500000002</v>
      </c>
      <c r="CO517" s="21">
        <v>2433.2633700000001</v>
      </c>
      <c r="CP517" s="21">
        <v>2543.2467299999998</v>
      </c>
      <c r="CQ517" s="21">
        <v>2404.0417200000002</v>
      </c>
      <c r="CR517" s="21">
        <v>2250.02286</v>
      </c>
      <c r="CS517" s="21">
        <v>2213.7709399999999</v>
      </c>
      <c r="CT517" s="21">
        <v>2177.6536000000001</v>
      </c>
      <c r="CU517" s="21">
        <v>2274.87923</v>
      </c>
      <c r="CV517" s="21">
        <v>2151.5016300000002</v>
      </c>
      <c r="CW517" s="21">
        <v>1915.0949800000001</v>
      </c>
      <c r="CX517" s="21">
        <v>1884.2393500000001</v>
      </c>
      <c r="CY517" s="21">
        <v>1853.49829</v>
      </c>
      <c r="CZ517" s="21">
        <v>1935.08043</v>
      </c>
      <c r="DA517" s="21">
        <v>1831.23919</v>
      </c>
      <c r="DB517" s="21">
        <v>1997.21532</v>
      </c>
      <c r="DC517" s="21">
        <v>1965.03658</v>
      </c>
      <c r="DD517" s="21">
        <v>1932.97732</v>
      </c>
      <c r="DE517" s="21">
        <v>2018.31314</v>
      </c>
      <c r="DF517" s="21">
        <v>1909.7637400000001</v>
      </c>
      <c r="DG517" s="21">
        <v>2241.3006399999999</v>
      </c>
      <c r="DH517" s="21">
        <v>2205.18923</v>
      </c>
      <c r="DI517" s="21">
        <v>2169.2118700000001</v>
      </c>
      <c r="DJ517" s="21">
        <v>2266.71605</v>
      </c>
      <c r="DK517" s="21">
        <v>2143.16129</v>
      </c>
      <c r="DL517" s="21">
        <v>2573.9382599999999</v>
      </c>
      <c r="DM517" s="21">
        <v>2532.4674500000001</v>
      </c>
      <c r="DN517" s="21">
        <v>2491.15056</v>
      </c>
      <c r="DO517" s="21">
        <v>2604.7726699999998</v>
      </c>
      <c r="DP517" s="21">
        <v>2461.2337200000002</v>
      </c>
      <c r="DQ517" s="21">
        <v>1691.16515</v>
      </c>
      <c r="DR517" s="21">
        <v>1663.9174399999999</v>
      </c>
      <c r="DS517" s="21">
        <v>1636.77088</v>
      </c>
      <c r="DT517" s="21">
        <v>1709.5008</v>
      </c>
      <c r="DU517" s="21">
        <v>1617.1144999999999</v>
      </c>
      <c r="DV517" s="21">
        <v>1635.82601</v>
      </c>
      <c r="DW517" s="21">
        <v>1608.46648</v>
      </c>
      <c r="DX517" s="21">
        <v>1585.3079600000001</v>
      </c>
      <c r="DY517" s="21">
        <v>1652.03252</v>
      </c>
      <c r="DZ517" s="21">
        <v>1563.67569</v>
      </c>
      <c r="EA517" s="21">
        <v>2370.9739</v>
      </c>
      <c r="EB517" s="21">
        <v>2332.7732299999998</v>
      </c>
      <c r="EC517" s="21">
        <v>2294.7143500000002</v>
      </c>
      <c r="ED517" s="21">
        <v>2398.3468499999999</v>
      </c>
      <c r="EE517" s="21">
        <v>2267.1565599999999</v>
      </c>
      <c r="EF517" s="21">
        <v>1663.4843800000001</v>
      </c>
      <c r="EG517" s="21">
        <v>1636.68265</v>
      </c>
      <c r="EH517" s="21">
        <v>1609.9804099999999</v>
      </c>
      <c r="EI517" s="21">
        <v>1681.9313999999999</v>
      </c>
      <c r="EJ517" s="21">
        <v>1590.6457700000001</v>
      </c>
    </row>
    <row r="518" spans="2:140" x14ac:dyDescent="0.25">
      <c r="B518" s="58" t="s">
        <v>676</v>
      </c>
      <c r="C518" s="21">
        <v>64403.408230000001</v>
      </c>
      <c r="D518" s="21">
        <v>63343.019809999998</v>
      </c>
      <c r="E518" s="21">
        <v>62438.244590000002</v>
      </c>
      <c r="F518" s="21">
        <v>64403.408230000001</v>
      </c>
      <c r="G518" s="21">
        <v>61611.804230000002</v>
      </c>
      <c r="H518" s="21">
        <v>206437.36652000001</v>
      </c>
      <c r="I518" s="21">
        <v>203038.26277</v>
      </c>
      <c r="J518" s="21">
        <v>200138.11197999999</v>
      </c>
      <c r="K518" s="21">
        <v>206437.36652000001</v>
      </c>
      <c r="L518" s="21">
        <v>197489.0362</v>
      </c>
      <c r="M518" s="21">
        <v>170178.93606000001</v>
      </c>
      <c r="N518" s="21">
        <v>167376.83663999999</v>
      </c>
      <c r="O518" s="21">
        <v>164986.00041000001</v>
      </c>
      <c r="P518" s="21">
        <v>170178.93606000001</v>
      </c>
      <c r="Q518" s="21">
        <v>162802.36997999999</v>
      </c>
      <c r="R518" s="21">
        <v>1775.3792000000001</v>
      </c>
      <c r="S518" s="21">
        <v>1746.77467</v>
      </c>
      <c r="T518" s="21">
        <v>1718.2763299999999</v>
      </c>
      <c r="U518" s="21">
        <v>1806.5933399999999</v>
      </c>
      <c r="V518" s="21">
        <v>1697.64114</v>
      </c>
      <c r="W518" s="21">
        <v>2582.1328899999999</v>
      </c>
      <c r="X518" s="21">
        <v>2540.5300400000001</v>
      </c>
      <c r="Y518" s="21">
        <v>2499.0816100000002</v>
      </c>
      <c r="Z518" s="21">
        <v>2626.35131</v>
      </c>
      <c r="AA518" s="21">
        <v>2469.06952</v>
      </c>
      <c r="AB518" s="21">
        <v>167673.67963999999</v>
      </c>
      <c r="AC518" s="21">
        <v>164913.03817000001</v>
      </c>
      <c r="AD518" s="21">
        <v>162557.3904</v>
      </c>
      <c r="AE518" s="21">
        <v>167673.67963999999</v>
      </c>
      <c r="AF518" s="21">
        <v>160405.81226000001</v>
      </c>
      <c r="AG518" s="21">
        <v>-53.97052</v>
      </c>
      <c r="AH518" s="21">
        <v>-53.067889999999998</v>
      </c>
      <c r="AI518" s="21">
        <v>-52.30453</v>
      </c>
      <c r="AJ518" s="21">
        <v>-52.952109999999998</v>
      </c>
      <c r="AK518" s="21">
        <v>-51.589689999999997</v>
      </c>
      <c r="AL518" s="21">
        <v>653.39595999999995</v>
      </c>
      <c r="AM518" s="21">
        <v>642.47009000000003</v>
      </c>
      <c r="AN518" s="21">
        <v>633.22181999999998</v>
      </c>
      <c r="AO518" s="21">
        <v>660.88388999999995</v>
      </c>
      <c r="AP518" s="21">
        <v>624.58104000000003</v>
      </c>
      <c r="AQ518" s="21">
        <v>1193.62383</v>
      </c>
      <c r="AR518" s="21">
        <v>1173.6670300000001</v>
      </c>
      <c r="AS518" s="21">
        <v>1156.76657</v>
      </c>
      <c r="AT518" s="21">
        <v>1207.9524799999999</v>
      </c>
      <c r="AU518" s="21">
        <v>1140.98101</v>
      </c>
      <c r="AV518" s="21">
        <v>2519.3374699999999</v>
      </c>
      <c r="AW518" s="21">
        <v>2477.20741</v>
      </c>
      <c r="AX518" s="21">
        <v>2441.55485</v>
      </c>
      <c r="AY518" s="21">
        <v>2520.18471</v>
      </c>
      <c r="AZ518" s="21">
        <v>2408.2333100000001</v>
      </c>
      <c r="BA518" s="21">
        <v>3662.5306300000002</v>
      </c>
      <c r="BB518" s="21">
        <v>3601.2555600000001</v>
      </c>
      <c r="BC518" s="21">
        <v>3549.4011399999999</v>
      </c>
      <c r="BD518" s="21">
        <v>3722.5144599999999</v>
      </c>
      <c r="BE518" s="21">
        <v>3500.9606699999999</v>
      </c>
      <c r="BF518" s="21">
        <v>5325.0264999999999</v>
      </c>
      <c r="BG518" s="21">
        <v>5235.9670100000003</v>
      </c>
      <c r="BH518" s="21">
        <v>5160.6126100000001</v>
      </c>
      <c r="BI518" s="21">
        <v>5325.8450499999999</v>
      </c>
      <c r="BJ518" s="21">
        <v>5090.2697399999997</v>
      </c>
      <c r="BK518" s="21">
        <v>32781.527419999999</v>
      </c>
      <c r="BL518" s="21">
        <v>32234.369900000002</v>
      </c>
      <c r="BM518" s="21">
        <v>31766.39978</v>
      </c>
      <c r="BN518" s="21">
        <v>32781.527419999999</v>
      </c>
      <c r="BO518" s="21">
        <v>31338.219369999999</v>
      </c>
      <c r="BP518" s="21">
        <v>767.28606000000002</v>
      </c>
      <c r="BQ518" s="21">
        <v>754.92385000000002</v>
      </c>
      <c r="BR518" s="21">
        <v>742.60760000000005</v>
      </c>
      <c r="BS518" s="21">
        <v>783.24739</v>
      </c>
      <c r="BT518" s="21">
        <v>733.68949999999995</v>
      </c>
      <c r="BU518" s="21">
        <v>-20.54514</v>
      </c>
      <c r="BV518" s="21">
        <v>-20.200530000000001</v>
      </c>
      <c r="BW518" s="21">
        <v>-19.910489999999999</v>
      </c>
      <c r="BX518" s="21">
        <v>-18.51491</v>
      </c>
      <c r="BY518" s="21">
        <v>-19.637619999999998</v>
      </c>
      <c r="BZ518" s="21">
        <v>2929.8914</v>
      </c>
      <c r="CA518" s="21">
        <v>2880.8747699999999</v>
      </c>
      <c r="CB518" s="21">
        <v>2839.4167699999998</v>
      </c>
      <c r="CC518" s="21">
        <v>2931.4813899999999</v>
      </c>
      <c r="CD518" s="21">
        <v>2800.7558399999998</v>
      </c>
      <c r="CE518" s="21">
        <v>-1.8000000000000001E-4</v>
      </c>
      <c r="CF518" s="21">
        <v>1.1E-4</v>
      </c>
      <c r="CG518" s="21">
        <v>1.7000000000000001E-4</v>
      </c>
      <c r="CH518" s="21">
        <v>1506.7252000000001</v>
      </c>
      <c r="CI518" s="21">
        <v>1482.44919</v>
      </c>
      <c r="CJ518" s="21">
        <v>1458.26334</v>
      </c>
      <c r="CK518" s="21">
        <v>1533.9983199999999</v>
      </c>
      <c r="CL518" s="21">
        <v>1440.75073</v>
      </c>
      <c r="CM518" s="21">
        <v>2067.3109899999999</v>
      </c>
      <c r="CN518" s="21">
        <v>2034.0029</v>
      </c>
      <c r="CO518" s="21">
        <v>2000.81846</v>
      </c>
      <c r="CP518" s="21">
        <v>2103.47532</v>
      </c>
      <c r="CQ518" s="21">
        <v>1976.79015</v>
      </c>
      <c r="CR518" s="21">
        <v>2192.64599</v>
      </c>
      <c r="CS518" s="21">
        <v>2157.3185199999998</v>
      </c>
      <c r="CT518" s="21">
        <v>2122.1221999999998</v>
      </c>
      <c r="CU518" s="21">
        <v>2230.8428399999998</v>
      </c>
      <c r="CV518" s="21">
        <v>2096.6371199999999</v>
      </c>
      <c r="CW518" s="21">
        <v>2399.1083800000001</v>
      </c>
      <c r="CX518" s="21">
        <v>2360.4543899999999</v>
      </c>
      <c r="CY518" s="21">
        <v>2321.9439000000002</v>
      </c>
      <c r="CZ518" s="21">
        <v>2440.5079900000001</v>
      </c>
      <c r="DA518" s="21">
        <v>2294.0591100000001</v>
      </c>
      <c r="DB518" s="21">
        <v>2542.48299</v>
      </c>
      <c r="DC518" s="21">
        <v>2501.5189700000001</v>
      </c>
      <c r="DD518" s="21">
        <v>2460.7070199999998</v>
      </c>
      <c r="DE518" s="21">
        <v>2586.2433000000001</v>
      </c>
      <c r="DF518" s="21">
        <v>2431.1557899999998</v>
      </c>
      <c r="DG518" s="21">
        <v>2795.28424</v>
      </c>
      <c r="DH518" s="21">
        <v>2750.2471099999998</v>
      </c>
      <c r="DI518" s="21">
        <v>2705.37716</v>
      </c>
      <c r="DJ518" s="21">
        <v>2843.0045799999998</v>
      </c>
      <c r="DK518" s="21">
        <v>2672.88762</v>
      </c>
      <c r="DL518" s="21">
        <v>3201.84773</v>
      </c>
      <c r="DM518" s="21">
        <v>3150.2601199999999</v>
      </c>
      <c r="DN518" s="21">
        <v>3098.8639699999999</v>
      </c>
      <c r="DO518" s="21">
        <v>3256.0858400000002</v>
      </c>
      <c r="DP518" s="21">
        <v>3061.64894</v>
      </c>
      <c r="DQ518" s="21">
        <v>2076.7808100000002</v>
      </c>
      <c r="DR518" s="21">
        <v>2043.3201100000001</v>
      </c>
      <c r="DS518" s="21">
        <v>2009.98361</v>
      </c>
      <c r="DT518" s="21">
        <v>2112.4865500000001</v>
      </c>
      <c r="DU518" s="21">
        <v>1985.8452299999999</v>
      </c>
      <c r="DV518" s="21">
        <v>693.24355000000003</v>
      </c>
      <c r="DW518" s="21">
        <v>681.64917000000003</v>
      </c>
      <c r="DX518" s="21">
        <v>671.83459000000005</v>
      </c>
      <c r="DY518" s="21">
        <v>703.81789000000003</v>
      </c>
      <c r="DZ518" s="21">
        <v>662.66790000000003</v>
      </c>
      <c r="EA518" s="21">
        <v>1855.6326100000001</v>
      </c>
      <c r="EB518" s="21">
        <v>1825.73505</v>
      </c>
      <c r="EC518" s="21">
        <v>1795.94848</v>
      </c>
      <c r="ED518" s="21">
        <v>1888.24747</v>
      </c>
      <c r="EE518" s="21">
        <v>1774.38051</v>
      </c>
      <c r="EF518" s="21">
        <v>2175.6679800000002</v>
      </c>
      <c r="EG518" s="21">
        <v>2140.6140099999998</v>
      </c>
      <c r="EH518" s="21">
        <v>2105.6901499999999</v>
      </c>
      <c r="EI518" s="21">
        <v>2212.82179</v>
      </c>
      <c r="EJ518" s="21">
        <v>2080.4023999999999</v>
      </c>
    </row>
    <row r="519" spans="2:140" x14ac:dyDescent="0.25">
      <c r="B519" s="58" t="s">
        <v>677</v>
      </c>
      <c r="C519" s="21">
        <v>114315.17323</v>
      </c>
      <c r="D519" s="21">
        <v>112432.99821999999</v>
      </c>
      <c r="E519" s="21">
        <v>110827.03452</v>
      </c>
      <c r="F519" s="21">
        <v>114315.17323</v>
      </c>
      <c r="G519" s="21">
        <v>109360.11412</v>
      </c>
      <c r="H519" s="21">
        <v>297476.10888000001</v>
      </c>
      <c r="I519" s="21">
        <v>292578.00261999998</v>
      </c>
      <c r="J519" s="21">
        <v>288398.88725000003</v>
      </c>
      <c r="K519" s="21">
        <v>297476.10888000001</v>
      </c>
      <c r="L519" s="21">
        <v>284581.57081</v>
      </c>
      <c r="M519" s="21">
        <v>247973.44613999999</v>
      </c>
      <c r="N519" s="21">
        <v>243890.41292</v>
      </c>
      <c r="O519" s="21">
        <v>240406.64509999999</v>
      </c>
      <c r="P519" s="21">
        <v>247973.44613999999</v>
      </c>
      <c r="Q519" s="21">
        <v>237224.80382999999</v>
      </c>
      <c r="R519" s="21">
        <v>2493.6365500000002</v>
      </c>
      <c r="S519" s="21">
        <v>2505.3756600000002</v>
      </c>
      <c r="T519" s="21">
        <v>2504.7418600000001</v>
      </c>
      <c r="U519" s="21">
        <v>2517.9538600000001</v>
      </c>
      <c r="V519" s="21">
        <v>2505.2189699999999</v>
      </c>
      <c r="W519" s="21">
        <v>3398.29216</v>
      </c>
      <c r="X519" s="21">
        <v>3395.6293900000001</v>
      </c>
      <c r="Y519" s="21">
        <v>3381.5587300000002</v>
      </c>
      <c r="Z519" s="21">
        <v>3436.8709100000001</v>
      </c>
      <c r="AA519" s="21">
        <v>3371.7735400000001</v>
      </c>
      <c r="AB519" s="21">
        <v>243516.72706999999</v>
      </c>
      <c r="AC519" s="21">
        <v>239507.37763</v>
      </c>
      <c r="AD519" s="21">
        <v>236086.21075999999</v>
      </c>
      <c r="AE519" s="21">
        <v>243516.72706999999</v>
      </c>
      <c r="AF519" s="21">
        <v>232961.41940000001</v>
      </c>
      <c r="AG519" s="21">
        <v>290.45519000000002</v>
      </c>
      <c r="AH519" s="21">
        <v>303.62896999999998</v>
      </c>
      <c r="AI519" s="21">
        <v>312.32682999999997</v>
      </c>
      <c r="AJ519" s="21">
        <v>285.61027000000001</v>
      </c>
      <c r="AK519" s="21">
        <v>321.60395</v>
      </c>
      <c r="AL519" s="21">
        <v>940.30453999999997</v>
      </c>
      <c r="AM519" s="21">
        <v>937.91511000000003</v>
      </c>
      <c r="AN519" s="21">
        <v>934.12148999999999</v>
      </c>
      <c r="AO519" s="21">
        <v>946.36288999999999</v>
      </c>
      <c r="AP519" s="21">
        <v>931.39539000000002</v>
      </c>
      <c r="AQ519" s="21">
        <v>1765.8752500000001</v>
      </c>
      <c r="AR519" s="21">
        <v>1749.32311</v>
      </c>
      <c r="AS519" s="21">
        <v>1733.5545099999999</v>
      </c>
      <c r="AT519" s="21">
        <v>1782.4580000000001</v>
      </c>
      <c r="AU519" s="21">
        <v>1719.6562799999999</v>
      </c>
      <c r="AV519" s="21">
        <v>3260.3096300000002</v>
      </c>
      <c r="AW519" s="21">
        <v>3220.8895499999999</v>
      </c>
      <c r="AX519" s="21">
        <v>3185.4793</v>
      </c>
      <c r="AY519" s="21">
        <v>3256.2655599999998</v>
      </c>
      <c r="AZ519" s="21">
        <v>3153.3804300000002</v>
      </c>
      <c r="BA519" s="21">
        <v>4596.6355400000002</v>
      </c>
      <c r="BB519" s="21">
        <v>4533.55123</v>
      </c>
      <c r="BC519" s="21">
        <v>4478.3559400000004</v>
      </c>
      <c r="BD519" s="21">
        <v>4667.1747400000004</v>
      </c>
      <c r="BE519" s="21">
        <v>4427.6763799999999</v>
      </c>
      <c r="BF519" s="21">
        <v>5845.9959900000003</v>
      </c>
      <c r="BG519" s="21">
        <v>5762.7752</v>
      </c>
      <c r="BH519" s="21">
        <v>5690.42004</v>
      </c>
      <c r="BI519" s="21">
        <v>5842.0945300000003</v>
      </c>
      <c r="BJ519" s="21">
        <v>5623.8175000000001</v>
      </c>
      <c r="BK519" s="21">
        <v>-18857.55963</v>
      </c>
      <c r="BL519" s="21">
        <v>-18542.807499999999</v>
      </c>
      <c r="BM519" s="21">
        <v>-18273.607889999999</v>
      </c>
      <c r="BN519" s="21">
        <v>-18857.55963</v>
      </c>
      <c r="BO519" s="21">
        <v>-18027.297289999999</v>
      </c>
      <c r="BP519" s="21">
        <v>1330.6334999999999</v>
      </c>
      <c r="BQ519" s="21">
        <v>1378.05474</v>
      </c>
      <c r="BR519" s="21">
        <v>1409.16482</v>
      </c>
      <c r="BS519" s="21">
        <v>1330.87943</v>
      </c>
      <c r="BT519" s="21">
        <v>1432.5457899999999</v>
      </c>
      <c r="BU519" s="21">
        <v>90.910520000000005</v>
      </c>
      <c r="BV519" s="21">
        <v>125.29313999999999</v>
      </c>
      <c r="BW519" s="21">
        <v>149.91162</v>
      </c>
      <c r="BX519" s="21">
        <v>81.269130000000004</v>
      </c>
      <c r="BY519" s="21">
        <v>175.22775999999999</v>
      </c>
      <c r="BZ519" s="21">
        <v>3916.4551000000001</v>
      </c>
      <c r="CA519" s="21">
        <v>3879.0534200000002</v>
      </c>
      <c r="CB519" s="21">
        <v>3843.8245200000001</v>
      </c>
      <c r="CC519" s="21">
        <v>3908.8776699999999</v>
      </c>
      <c r="CD519" s="21">
        <v>3812.74874</v>
      </c>
      <c r="CE519" s="21">
        <v>66.347660000000005</v>
      </c>
      <c r="CF519" s="21">
        <v>115.16748</v>
      </c>
      <c r="CG519" s="21">
        <v>151.68965</v>
      </c>
      <c r="CH519" s="21">
        <v>2125.4758999999999</v>
      </c>
      <c r="CI519" s="21">
        <v>2150.1441599999998</v>
      </c>
      <c r="CJ519" s="21">
        <v>2160.0569099999998</v>
      </c>
      <c r="CK519" s="21">
        <v>2141.8020999999999</v>
      </c>
      <c r="CL519" s="21">
        <v>2168.5742</v>
      </c>
      <c r="CM519" s="21">
        <v>2829.0615499999999</v>
      </c>
      <c r="CN519" s="21">
        <v>2840.3844300000001</v>
      </c>
      <c r="CO519" s="21">
        <v>2838.4348199999999</v>
      </c>
      <c r="CP519" s="21">
        <v>2857.2152299999998</v>
      </c>
      <c r="CQ519" s="21">
        <v>2837.8416699999998</v>
      </c>
      <c r="CR519" s="21">
        <v>2960.3906999999999</v>
      </c>
      <c r="CS519" s="21">
        <v>2970.14284</v>
      </c>
      <c r="CT519" s="21">
        <v>2965.9572800000001</v>
      </c>
      <c r="CU519" s="21">
        <v>2990.6235000000001</v>
      </c>
      <c r="CV519" s="21">
        <v>2964.2608500000001</v>
      </c>
      <c r="CW519" s="21">
        <v>3217.9362299999998</v>
      </c>
      <c r="CX519" s="21">
        <v>3221.3272200000001</v>
      </c>
      <c r="CY519" s="21">
        <v>3210.95858</v>
      </c>
      <c r="CZ519" s="21">
        <v>3253.0313900000001</v>
      </c>
      <c r="DA519" s="21">
        <v>3204.8704499999999</v>
      </c>
      <c r="DB519" s="21">
        <v>3407.1789800000001</v>
      </c>
      <c r="DC519" s="21">
        <v>3408.7388900000001</v>
      </c>
      <c r="DD519" s="21">
        <v>3396.2434699999999</v>
      </c>
      <c r="DE519" s="21">
        <v>3444.9798599999999</v>
      </c>
      <c r="DF519" s="21">
        <v>3388.69785</v>
      </c>
      <c r="DG519" s="21">
        <v>3705.32062</v>
      </c>
      <c r="DH519" s="21">
        <v>3700.1398800000002</v>
      </c>
      <c r="DI519" s="21">
        <v>3681.4109899999999</v>
      </c>
      <c r="DJ519" s="21">
        <v>3748.5008800000001</v>
      </c>
      <c r="DK519" s="21">
        <v>3669.3099099999999</v>
      </c>
      <c r="DL519" s="21">
        <v>4013.5207799999998</v>
      </c>
      <c r="DM519" s="21">
        <v>4003.0196599999999</v>
      </c>
      <c r="DN519" s="21">
        <v>3979.4688099999998</v>
      </c>
      <c r="DO519" s="21">
        <v>4061.7064399999999</v>
      </c>
      <c r="DP519" s="21">
        <v>3963.73029</v>
      </c>
      <c r="DQ519" s="21">
        <v>2757.24431</v>
      </c>
      <c r="DR519" s="21">
        <v>2757.8561800000002</v>
      </c>
      <c r="DS519" s="21">
        <v>2747.96254</v>
      </c>
      <c r="DT519" s="21">
        <v>2787.8322499999999</v>
      </c>
      <c r="DU519" s="21">
        <v>2741.41986</v>
      </c>
      <c r="DV519" s="21">
        <v>1104.2777000000001</v>
      </c>
      <c r="DW519" s="21">
        <v>1110.5541800000001</v>
      </c>
      <c r="DX519" s="21">
        <v>1112.6022</v>
      </c>
      <c r="DY519" s="21">
        <v>1112.14678</v>
      </c>
      <c r="DZ519" s="21">
        <v>1116.07078</v>
      </c>
      <c r="EA519" s="21">
        <v>2513.55287</v>
      </c>
      <c r="EB519" s="21">
        <v>2526.8157900000001</v>
      </c>
      <c r="EC519" s="21">
        <v>2526.9596999999999</v>
      </c>
      <c r="ED519" s="21">
        <v>2537.59843</v>
      </c>
      <c r="EE519" s="21">
        <v>2528.1206200000001</v>
      </c>
      <c r="EF519" s="21">
        <v>2859.8414299999999</v>
      </c>
      <c r="EG519" s="21">
        <v>2856.3022500000002</v>
      </c>
      <c r="EH519" s="21">
        <v>2842.47957</v>
      </c>
      <c r="EI519" s="21">
        <v>2892.9540400000001</v>
      </c>
      <c r="EJ519" s="21">
        <v>2833.4482800000001</v>
      </c>
    </row>
    <row r="520" spans="2:140" x14ac:dyDescent="0.25">
      <c r="B520" s="58" t="s">
        <v>678</v>
      </c>
      <c r="C520" s="21">
        <v>2811.9502900000002</v>
      </c>
      <c r="D520" s="21">
        <v>2765.6521299999999</v>
      </c>
      <c r="E520" s="21">
        <v>2726.1482799999999</v>
      </c>
      <c r="F520" s="21">
        <v>2811.9502900000002</v>
      </c>
      <c r="G520" s="21">
        <v>2690.0646400000001</v>
      </c>
      <c r="H520" s="21">
        <v>15955.947459999999</v>
      </c>
      <c r="I520" s="21">
        <v>15693.22409</v>
      </c>
      <c r="J520" s="21">
        <v>15469.065759999999</v>
      </c>
      <c r="K520" s="21">
        <v>15955.947459999999</v>
      </c>
      <c r="L520" s="21">
        <v>15264.31352</v>
      </c>
      <c r="M520" s="21">
        <v>18448.111959999998</v>
      </c>
      <c r="N520" s="21">
        <v>18144.352610000002</v>
      </c>
      <c r="O520" s="21">
        <v>17885.175910000002</v>
      </c>
      <c r="P520" s="21">
        <v>18448.111959999998</v>
      </c>
      <c r="Q520" s="21">
        <v>17648.461190000002</v>
      </c>
      <c r="R520" s="21">
        <v>1231.72965</v>
      </c>
      <c r="S520" s="21">
        <v>825.67859999999996</v>
      </c>
      <c r="T520" s="21">
        <v>387.25909999999999</v>
      </c>
      <c r="U520" s="21">
        <v>1531.3340900000001</v>
      </c>
      <c r="V520" s="21">
        <v>28.558869999999999</v>
      </c>
      <c r="W520" s="21">
        <v>1393.70841</v>
      </c>
      <c r="X520" s="21">
        <v>987.25207</v>
      </c>
      <c r="Y520" s="21">
        <v>537.52409999999998</v>
      </c>
      <c r="Z520" s="21">
        <v>1701.3782000000001</v>
      </c>
      <c r="AA520" s="21">
        <v>176.98149000000001</v>
      </c>
      <c r="AB520" s="21">
        <v>17990.18894</v>
      </c>
      <c r="AC520" s="21">
        <v>17693.99181</v>
      </c>
      <c r="AD520" s="21">
        <v>17441.247619999998</v>
      </c>
      <c r="AE520" s="21">
        <v>17990.18894</v>
      </c>
      <c r="AF520" s="21">
        <v>17210.398649999999</v>
      </c>
      <c r="AG520" s="21">
        <v>568.94574999999998</v>
      </c>
      <c r="AH520" s="21">
        <v>428.59230000000002</v>
      </c>
      <c r="AI520" s="21">
        <v>284.59915999999998</v>
      </c>
      <c r="AJ520" s="21">
        <v>662.59996000000001</v>
      </c>
      <c r="AK520" s="21">
        <v>119.34948</v>
      </c>
      <c r="AL520" s="21">
        <v>379.58672000000001</v>
      </c>
      <c r="AM520" s="21">
        <v>276.98685</v>
      </c>
      <c r="AN520" s="21">
        <v>171.09389999999999</v>
      </c>
      <c r="AO520" s="21">
        <v>453.71386000000001</v>
      </c>
      <c r="AP520" s="21">
        <v>50.037120000000002</v>
      </c>
      <c r="AQ520" s="21">
        <v>481.56675999999999</v>
      </c>
      <c r="AR520" s="21">
        <v>380.45229</v>
      </c>
      <c r="AS520" s="21">
        <v>276.76776000000001</v>
      </c>
      <c r="AT520" s="21">
        <v>554.57289000000003</v>
      </c>
      <c r="AU520" s="21">
        <v>158.0829</v>
      </c>
      <c r="AV520" s="21">
        <v>571.09699999999998</v>
      </c>
      <c r="AW520" s="21">
        <v>454.28111999999999</v>
      </c>
      <c r="AX520" s="21">
        <v>334.71364</v>
      </c>
      <c r="AY520" s="21">
        <v>647.61474999999996</v>
      </c>
      <c r="AZ520" s="21">
        <v>197.36398</v>
      </c>
      <c r="BA520" s="21">
        <v>1337.29386</v>
      </c>
      <c r="BB520" s="21">
        <v>1217.2714100000001</v>
      </c>
      <c r="BC520" s="21">
        <v>1096.02026</v>
      </c>
      <c r="BD520" s="21">
        <v>1430.54846</v>
      </c>
      <c r="BE520" s="21">
        <v>959.94888000000003</v>
      </c>
      <c r="BF520" s="21">
        <v>1533.1990900000001</v>
      </c>
      <c r="BG520" s="21">
        <v>1405.76523</v>
      </c>
      <c r="BH520" s="21">
        <v>1277.6830600000001</v>
      </c>
      <c r="BI520" s="21">
        <v>1606.0444500000001</v>
      </c>
      <c r="BJ520" s="21">
        <v>1133.9838500000001</v>
      </c>
      <c r="BK520" s="21">
        <v>-31384.7258</v>
      </c>
      <c r="BL520" s="21">
        <v>-30860.88234</v>
      </c>
      <c r="BM520" s="21">
        <v>-30412.852149999999</v>
      </c>
      <c r="BN520" s="21">
        <v>-31384.7258</v>
      </c>
      <c r="BO520" s="21">
        <v>-30002.916249999998</v>
      </c>
      <c r="BP520" s="21">
        <v>1572.2348199999999</v>
      </c>
      <c r="BQ520" s="21">
        <v>1029.10439</v>
      </c>
      <c r="BR520" s="21">
        <v>438.74372</v>
      </c>
      <c r="BS520" s="21">
        <v>1970.63204</v>
      </c>
      <c r="BT520" s="21">
        <v>-41.039879999999997</v>
      </c>
      <c r="BU520" s="21">
        <v>274.05268000000001</v>
      </c>
      <c r="BV520" s="21">
        <v>9.7161000000000008</v>
      </c>
      <c r="BW520" s="21">
        <v>-268.79077000000001</v>
      </c>
      <c r="BX520" s="21">
        <v>460.21368999999999</v>
      </c>
      <c r="BY520" s="21">
        <v>-590.73887000000002</v>
      </c>
      <c r="BZ520" s="21">
        <v>864.59888000000001</v>
      </c>
      <c r="CA520" s="21">
        <v>649.01337000000001</v>
      </c>
      <c r="CB520" s="21">
        <v>425.35417000000001</v>
      </c>
      <c r="CC520" s="21">
        <v>1009.0966100000001</v>
      </c>
      <c r="CD520" s="21">
        <v>169.50738999999999</v>
      </c>
      <c r="CE520" s="21">
        <v>-618.42957999999999</v>
      </c>
      <c r="CF520" s="21">
        <v>-1141.5231799999999</v>
      </c>
      <c r="CG520" s="21">
        <v>-1572.92794</v>
      </c>
      <c r="CH520" s="21">
        <v>1362.80087</v>
      </c>
      <c r="CI520" s="21">
        <v>900.91849000000002</v>
      </c>
      <c r="CJ520" s="21">
        <v>409.68865</v>
      </c>
      <c r="CK520" s="21">
        <v>1696.1143300000001</v>
      </c>
      <c r="CL520" s="21">
        <v>2.9953500000000002</v>
      </c>
      <c r="CM520" s="21">
        <v>1368.3633500000001</v>
      </c>
      <c r="CN520" s="21">
        <v>923.37175000000002</v>
      </c>
      <c r="CO520" s="21">
        <v>439.0813</v>
      </c>
      <c r="CP520" s="21">
        <v>1700.8112599999999</v>
      </c>
      <c r="CQ520" s="21">
        <v>46.066569999999999</v>
      </c>
      <c r="CR520" s="21">
        <v>1379.7470000000001</v>
      </c>
      <c r="CS520" s="21">
        <v>931.02139</v>
      </c>
      <c r="CT520" s="21">
        <v>450.02035999999998</v>
      </c>
      <c r="CU520" s="21">
        <v>1706.4603099999999</v>
      </c>
      <c r="CV520" s="21">
        <v>52.289380000000001</v>
      </c>
      <c r="CW520" s="21">
        <v>1438.4530600000001</v>
      </c>
      <c r="CX520" s="21">
        <v>1008.0282</v>
      </c>
      <c r="CY520" s="21">
        <v>550.19938999999999</v>
      </c>
      <c r="CZ520" s="21">
        <v>1748.1077600000001</v>
      </c>
      <c r="DA520" s="21">
        <v>169.36403999999999</v>
      </c>
      <c r="DB520" s="21">
        <v>1357.0457799999999</v>
      </c>
      <c r="DC520" s="21">
        <v>920.10772999999995</v>
      </c>
      <c r="DD520" s="21">
        <v>455.15672000000001</v>
      </c>
      <c r="DE520" s="21">
        <v>1670.36095</v>
      </c>
      <c r="DF520" s="21">
        <v>67.565579999999997</v>
      </c>
      <c r="DG520" s="21">
        <v>1586.30645</v>
      </c>
      <c r="DH520" s="21">
        <v>1160.58638</v>
      </c>
      <c r="DI520" s="21">
        <v>707.85979999999995</v>
      </c>
      <c r="DJ520" s="21">
        <v>1892.7169200000001</v>
      </c>
      <c r="DK520" s="21">
        <v>330.80802</v>
      </c>
      <c r="DL520" s="21">
        <v>1646.24962</v>
      </c>
      <c r="DM520" s="21">
        <v>1221.77386</v>
      </c>
      <c r="DN520" s="21">
        <v>766.90947000000006</v>
      </c>
      <c r="DO520" s="21">
        <v>1956.35061</v>
      </c>
      <c r="DP520" s="21">
        <v>390.62045999999998</v>
      </c>
      <c r="DQ520" s="21">
        <v>1181.0947200000001</v>
      </c>
      <c r="DR520" s="21">
        <v>829.32047</v>
      </c>
      <c r="DS520" s="21">
        <v>447.00866000000002</v>
      </c>
      <c r="DT520" s="21">
        <v>1444.3577399999999</v>
      </c>
      <c r="DU520" s="21">
        <v>137.10505000000001</v>
      </c>
      <c r="DV520" s="21">
        <v>709.88809000000003</v>
      </c>
      <c r="DW520" s="21">
        <v>518.88184999999999</v>
      </c>
      <c r="DX520" s="21">
        <v>321.43955999999997</v>
      </c>
      <c r="DY520" s="21">
        <v>850.31902000000002</v>
      </c>
      <c r="DZ520" s="21">
        <v>95.477140000000006</v>
      </c>
      <c r="EA520" s="21">
        <v>1281.09878</v>
      </c>
      <c r="EB520" s="21">
        <v>860.17768000000001</v>
      </c>
      <c r="EC520" s="21">
        <v>409.79969</v>
      </c>
      <c r="ED520" s="21">
        <v>1588.96489</v>
      </c>
      <c r="EE520" s="21">
        <v>39.527970000000003</v>
      </c>
      <c r="EF520" s="21">
        <v>1101.5480299999999</v>
      </c>
      <c r="EG520" s="21">
        <v>770.78845000000001</v>
      </c>
      <c r="EH520" s="21">
        <v>416.35523000000001</v>
      </c>
      <c r="EI520" s="21">
        <v>1342.7721300000001</v>
      </c>
      <c r="EJ520" s="21">
        <v>123.44955</v>
      </c>
    </row>
    <row r="521" spans="2:140" x14ac:dyDescent="0.25">
      <c r="B521" s="58" t="s">
        <v>679</v>
      </c>
      <c r="C521" s="21">
        <v>-26666.686280000002</v>
      </c>
      <c r="D521" s="21">
        <v>-26227.624970000001</v>
      </c>
      <c r="E521" s="21">
        <v>-25852.99639</v>
      </c>
      <c r="F521" s="21">
        <v>-26666.686280000002</v>
      </c>
      <c r="G521" s="21">
        <v>-25510.802919999998</v>
      </c>
      <c r="H521" s="21">
        <v>-18272.769329999999</v>
      </c>
      <c r="I521" s="21">
        <v>-17971.898219999999</v>
      </c>
      <c r="J521" s="21">
        <v>-17715.191859999999</v>
      </c>
      <c r="K521" s="21">
        <v>-18272.769329999999</v>
      </c>
      <c r="L521" s="21">
        <v>-17480.709350000001</v>
      </c>
      <c r="M521" s="21">
        <v>-17069.365320000001</v>
      </c>
      <c r="N521" s="21">
        <v>-16788.307870000001</v>
      </c>
      <c r="O521" s="21">
        <v>-16548.501120000001</v>
      </c>
      <c r="P521" s="21">
        <v>-17069.365320000001</v>
      </c>
      <c r="Q521" s="21">
        <v>-16329.47762</v>
      </c>
      <c r="R521" s="21">
        <v>1059.59593</v>
      </c>
      <c r="S521" s="21">
        <v>588.37933999999996</v>
      </c>
      <c r="T521" s="21">
        <v>103.0035</v>
      </c>
      <c r="U521" s="21">
        <v>1355.9344000000001</v>
      </c>
      <c r="V521" s="21">
        <v>-293.80795000000001</v>
      </c>
      <c r="W521" s="21">
        <v>1019.85598</v>
      </c>
      <c r="X521" s="21">
        <v>553.00331000000006</v>
      </c>
      <c r="Y521" s="21">
        <v>59.723480000000002</v>
      </c>
      <c r="Z521" s="21">
        <v>1320.35888</v>
      </c>
      <c r="AA521" s="21">
        <v>-335.67183</v>
      </c>
      <c r="AB521" s="21">
        <v>-16187.64993</v>
      </c>
      <c r="AC521" s="21">
        <v>-15921.13048</v>
      </c>
      <c r="AD521" s="21">
        <v>-15693.710160000001</v>
      </c>
      <c r="AE521" s="21">
        <v>-16187.64993</v>
      </c>
      <c r="AF521" s="21">
        <v>-15485.991249999999</v>
      </c>
      <c r="AG521" s="21">
        <v>560.67864999999995</v>
      </c>
      <c r="AH521" s="21">
        <v>396.06373000000002</v>
      </c>
      <c r="AI521" s="21">
        <v>235.45481000000001</v>
      </c>
      <c r="AJ521" s="21">
        <v>652.86554000000001</v>
      </c>
      <c r="AK521" s="21">
        <v>51.341079999999998</v>
      </c>
      <c r="AL521" s="21">
        <v>209.14654999999999</v>
      </c>
      <c r="AM521" s="21">
        <v>91.616410000000002</v>
      </c>
      <c r="AN521" s="21">
        <v>-24.06653</v>
      </c>
      <c r="AO521" s="21">
        <v>280.34046999999998</v>
      </c>
      <c r="AP521" s="21">
        <v>-156.65235999999999</v>
      </c>
      <c r="AQ521" s="21">
        <v>310.25087000000002</v>
      </c>
      <c r="AR521" s="21">
        <v>194.81564</v>
      </c>
      <c r="AS521" s="21">
        <v>81.793999999999997</v>
      </c>
      <c r="AT521" s="21">
        <v>380.16142000000002</v>
      </c>
      <c r="AU521" s="21">
        <v>-47.959760000000003</v>
      </c>
      <c r="AV521" s="21">
        <v>54.256239999999998</v>
      </c>
      <c r="AW521" s="21">
        <v>-73.451819999999998</v>
      </c>
      <c r="AX521" s="21">
        <v>-198.96126000000001</v>
      </c>
      <c r="AY521" s="21">
        <v>129.29069999999999</v>
      </c>
      <c r="AZ521" s="21">
        <v>-344.55572000000001</v>
      </c>
      <c r="BA521" s="21">
        <v>1101.0706700000001</v>
      </c>
      <c r="BB521" s="21">
        <v>967.02081999999996</v>
      </c>
      <c r="BC521" s="21">
        <v>836.76217999999994</v>
      </c>
      <c r="BD521" s="21">
        <v>1189.2769900000001</v>
      </c>
      <c r="BE521" s="21">
        <v>689.81760999999995</v>
      </c>
      <c r="BF521" s="21">
        <v>1396.40219</v>
      </c>
      <c r="BG521" s="21">
        <v>1252.34647</v>
      </c>
      <c r="BH521" s="21">
        <v>1113.22462</v>
      </c>
      <c r="BI521" s="21">
        <v>1468.0335700000001</v>
      </c>
      <c r="BJ521" s="21">
        <v>956.61931000000004</v>
      </c>
      <c r="BK521" s="21">
        <v>-25865.401020000001</v>
      </c>
      <c r="BL521" s="21">
        <v>-25433.680779999999</v>
      </c>
      <c r="BM521" s="21">
        <v>-25064.441279999999</v>
      </c>
      <c r="BN521" s="21">
        <v>-25865.401020000001</v>
      </c>
      <c r="BO521" s="21">
        <v>-24726.596799999999</v>
      </c>
      <c r="BP521" s="21">
        <v>1384.2045800000001</v>
      </c>
      <c r="BQ521" s="21">
        <v>752.13093000000003</v>
      </c>
      <c r="BR521" s="21">
        <v>97.143320000000003</v>
      </c>
      <c r="BS521" s="21">
        <v>1778.9117799999999</v>
      </c>
      <c r="BT521" s="21">
        <v>-434.41305</v>
      </c>
      <c r="BU521" s="21">
        <v>302.55178999999998</v>
      </c>
      <c r="BV521" s="21">
        <v>-10.841379999999999</v>
      </c>
      <c r="BW521" s="21">
        <v>-323.59955000000002</v>
      </c>
      <c r="BX521" s="21">
        <v>485.82121999999998</v>
      </c>
      <c r="BY521" s="21">
        <v>-684.26747</v>
      </c>
      <c r="BZ521" s="21">
        <v>543.31785000000002</v>
      </c>
      <c r="CA521" s="21">
        <v>295.84688999999997</v>
      </c>
      <c r="CB521" s="21">
        <v>50.990130000000001</v>
      </c>
      <c r="CC521" s="21">
        <v>685.37962000000005</v>
      </c>
      <c r="CD521" s="21">
        <v>-229.69669999999999</v>
      </c>
      <c r="CE521" s="21">
        <v>-707.54665999999997</v>
      </c>
      <c r="CF521" s="21">
        <v>-1294.3250599999999</v>
      </c>
      <c r="CG521" s="21">
        <v>-1777.0924299999999</v>
      </c>
      <c r="CH521" s="21">
        <v>1164.17418</v>
      </c>
      <c r="CI521" s="21">
        <v>627.84497999999996</v>
      </c>
      <c r="CJ521" s="21">
        <v>83.874899999999997</v>
      </c>
      <c r="CK521" s="21">
        <v>1493.59229</v>
      </c>
      <c r="CL521" s="21">
        <v>-366.06069000000002</v>
      </c>
      <c r="CM521" s="21">
        <v>1210.77928</v>
      </c>
      <c r="CN521" s="21">
        <v>693.75220000000002</v>
      </c>
      <c r="CO521" s="21">
        <v>156.99677</v>
      </c>
      <c r="CP521" s="21">
        <v>1540.30627</v>
      </c>
      <c r="CQ521" s="21">
        <v>-278.24858999999998</v>
      </c>
      <c r="CR521" s="21">
        <v>1137.04937</v>
      </c>
      <c r="CS521" s="21">
        <v>617.50124000000005</v>
      </c>
      <c r="CT521" s="21">
        <v>86.123249999999999</v>
      </c>
      <c r="CU521" s="21">
        <v>1459.0846300000001</v>
      </c>
      <c r="CV521" s="21">
        <v>-353.01463000000001</v>
      </c>
      <c r="CW521" s="21">
        <v>1101.3589400000001</v>
      </c>
      <c r="CX521" s="21">
        <v>605.30354999999997</v>
      </c>
      <c r="CY521" s="21">
        <v>101.9468</v>
      </c>
      <c r="CZ521" s="21">
        <v>1404.41039</v>
      </c>
      <c r="DA521" s="21">
        <v>-316.73165999999998</v>
      </c>
      <c r="DB521" s="21">
        <v>936.46941000000004</v>
      </c>
      <c r="DC521" s="21">
        <v>434.29885000000002</v>
      </c>
      <c r="DD521" s="21">
        <v>-75.393140000000002</v>
      </c>
      <c r="DE521" s="21">
        <v>1241.5481199999999</v>
      </c>
      <c r="DF521" s="21">
        <v>-500.39990999999998</v>
      </c>
      <c r="DG521" s="21">
        <v>1281.5434700000001</v>
      </c>
      <c r="DH521" s="21">
        <v>790.74733000000003</v>
      </c>
      <c r="DI521" s="21">
        <v>292.70008999999999</v>
      </c>
      <c r="DJ521" s="21">
        <v>1581.98334</v>
      </c>
      <c r="DK521" s="21">
        <v>-122.06632</v>
      </c>
      <c r="DL521" s="21">
        <v>1389.46246</v>
      </c>
      <c r="DM521" s="21">
        <v>899.56205999999997</v>
      </c>
      <c r="DN521" s="21">
        <v>398.32161000000002</v>
      </c>
      <c r="DO521" s="21">
        <v>1694.60932</v>
      </c>
      <c r="DP521" s="21">
        <v>-16.235720000000001</v>
      </c>
      <c r="DQ521" s="21">
        <v>909.35226</v>
      </c>
      <c r="DR521" s="21">
        <v>504.11083000000002</v>
      </c>
      <c r="DS521" s="21">
        <v>83.765540000000001</v>
      </c>
      <c r="DT521" s="21">
        <v>1167.4217200000001</v>
      </c>
      <c r="DU521" s="21">
        <v>-256.91746999999998</v>
      </c>
      <c r="DV521" s="21">
        <v>482.79737</v>
      </c>
      <c r="DW521" s="21">
        <v>262.41485</v>
      </c>
      <c r="DX521" s="21">
        <v>45.36712</v>
      </c>
      <c r="DY521" s="21">
        <v>618.08621000000005</v>
      </c>
      <c r="DZ521" s="21">
        <v>-203.41364999999999</v>
      </c>
      <c r="EA521" s="21">
        <v>1123.3967</v>
      </c>
      <c r="EB521" s="21">
        <v>634.48607000000004</v>
      </c>
      <c r="EC521" s="21">
        <v>135.38865999999999</v>
      </c>
      <c r="ED521" s="21">
        <v>1428.23125</v>
      </c>
      <c r="EE521" s="21">
        <v>-274.52967999999998</v>
      </c>
      <c r="EF521" s="21">
        <v>755.97163999999998</v>
      </c>
      <c r="EG521" s="21">
        <v>376.86696999999998</v>
      </c>
      <c r="EH521" s="21">
        <v>-10.904439999999999</v>
      </c>
      <c r="EI521" s="21">
        <v>990.48656000000005</v>
      </c>
      <c r="EJ521" s="21">
        <v>-331.49502000000001</v>
      </c>
    </row>
    <row r="522" spans="2:140" x14ac:dyDescent="0.25">
      <c r="B522" s="58" t="s">
        <v>680</v>
      </c>
      <c r="C522" s="21">
        <v>21722.636989999999</v>
      </c>
      <c r="D522" s="21">
        <v>21364.97839</v>
      </c>
      <c r="E522" s="21">
        <v>21059.8066</v>
      </c>
      <c r="F522" s="21">
        <v>21722.636989999999</v>
      </c>
      <c r="G522" s="21">
        <v>20781.056380000002</v>
      </c>
      <c r="H522" s="21">
        <v>66283.355630000005</v>
      </c>
      <c r="I522" s="21">
        <v>65191.964050000002</v>
      </c>
      <c r="J522" s="21">
        <v>64260.777370000003</v>
      </c>
      <c r="K522" s="21">
        <v>66283.355630000005</v>
      </c>
      <c r="L522" s="21">
        <v>63410.206400000003</v>
      </c>
      <c r="M522" s="21">
        <v>48919.911930000002</v>
      </c>
      <c r="N522" s="21">
        <v>48114.4159</v>
      </c>
      <c r="O522" s="21">
        <v>47427.142260000001</v>
      </c>
      <c r="P522" s="21">
        <v>48919.911930000002</v>
      </c>
      <c r="Q522" s="21">
        <v>46799.432330000003</v>
      </c>
      <c r="R522" s="21">
        <v>-39.905760000000001</v>
      </c>
      <c r="S522" s="21">
        <v>-39.262639999999998</v>
      </c>
      <c r="T522" s="21">
        <v>-37.741779999999999</v>
      </c>
      <c r="U522" s="21">
        <v>-42.57985</v>
      </c>
      <c r="V522" s="21">
        <v>-38.158230000000003</v>
      </c>
      <c r="W522" s="21">
        <v>-356.08409</v>
      </c>
      <c r="X522" s="21">
        <v>-350.34674000000001</v>
      </c>
      <c r="Y522" s="21">
        <v>-343.73417000000001</v>
      </c>
      <c r="Z522" s="21">
        <v>-363.83902</v>
      </c>
      <c r="AA522" s="21">
        <v>-340.47109999999998</v>
      </c>
      <c r="AB522" s="21">
        <v>48809.426570000003</v>
      </c>
      <c r="AC522" s="21">
        <v>48005.810120000002</v>
      </c>
      <c r="AD522" s="21">
        <v>47320.086410000004</v>
      </c>
      <c r="AE522" s="21">
        <v>48809.426570000003</v>
      </c>
      <c r="AF522" s="21">
        <v>46693.766909999998</v>
      </c>
      <c r="AG522" s="21">
        <v>54.725140000000003</v>
      </c>
      <c r="AH522" s="21">
        <v>53.810580000000002</v>
      </c>
      <c r="AI522" s="21">
        <v>53.457450000000001</v>
      </c>
      <c r="AJ522" s="21">
        <v>53.935789999999997</v>
      </c>
      <c r="AK522" s="21">
        <v>52.319719999999997</v>
      </c>
      <c r="AL522" s="21">
        <v>-78.774550000000005</v>
      </c>
      <c r="AM522" s="21">
        <v>-77.457030000000003</v>
      </c>
      <c r="AN522" s="21">
        <v>-76.030289999999994</v>
      </c>
      <c r="AO522" s="21">
        <v>-80.171229999999994</v>
      </c>
      <c r="AP522" s="21">
        <v>-75.292140000000003</v>
      </c>
      <c r="AQ522" s="21">
        <v>34.173639999999999</v>
      </c>
      <c r="AR522" s="21">
        <v>33.602519999999998</v>
      </c>
      <c r="AS522" s="21">
        <v>33.418869999999998</v>
      </c>
      <c r="AT522" s="21">
        <v>33.996549999999999</v>
      </c>
      <c r="AU522" s="21">
        <v>32.673000000000002</v>
      </c>
      <c r="AV522" s="21">
        <v>-639.54238999999995</v>
      </c>
      <c r="AW522" s="21">
        <v>-628.84720000000004</v>
      </c>
      <c r="AX522" s="21">
        <v>-619.45326999999997</v>
      </c>
      <c r="AY522" s="21">
        <v>-640.18353000000002</v>
      </c>
      <c r="AZ522" s="21">
        <v>-611.33321000000001</v>
      </c>
      <c r="BA522" s="21">
        <v>-184.31827000000001</v>
      </c>
      <c r="BB522" s="21">
        <v>-181.23430999999999</v>
      </c>
      <c r="BC522" s="21">
        <v>-178.30978999999999</v>
      </c>
      <c r="BD522" s="21">
        <v>-187.88654</v>
      </c>
      <c r="BE522" s="21">
        <v>-176.17917</v>
      </c>
      <c r="BF522" s="21">
        <v>120.18769</v>
      </c>
      <c r="BG522" s="21">
        <v>118.17784</v>
      </c>
      <c r="BH522" s="21">
        <v>116.80416</v>
      </c>
      <c r="BI522" s="21">
        <v>119.57857</v>
      </c>
      <c r="BJ522" s="21">
        <v>114.89833</v>
      </c>
      <c r="BK522" s="21">
        <v>-39435.225559999999</v>
      </c>
      <c r="BL522" s="21">
        <v>-38777.01094</v>
      </c>
      <c r="BM522" s="21">
        <v>-38214.056479999999</v>
      </c>
      <c r="BN522" s="21">
        <v>-39435.225559999999</v>
      </c>
      <c r="BO522" s="21">
        <v>-37698.967879999997</v>
      </c>
      <c r="BP522" s="21">
        <v>-106.50158999999999</v>
      </c>
      <c r="BQ522" s="21">
        <v>-104.78543999999999</v>
      </c>
      <c r="BR522" s="21">
        <v>-101.89113999999999</v>
      </c>
      <c r="BS522" s="21">
        <v>-111.008</v>
      </c>
      <c r="BT522" s="21">
        <v>-101.81317</v>
      </c>
      <c r="BU522" s="21">
        <v>18.554780000000001</v>
      </c>
      <c r="BV522" s="21">
        <v>18.244820000000001</v>
      </c>
      <c r="BW522" s="21">
        <v>18.835059999999999</v>
      </c>
      <c r="BX522" s="21">
        <v>16.982050000000001</v>
      </c>
      <c r="BY522" s="21">
        <v>17.761109999999999</v>
      </c>
      <c r="BZ522" s="21">
        <v>-110.59005000000001</v>
      </c>
      <c r="CA522" s="21">
        <v>-108.73935</v>
      </c>
      <c r="CB522" s="21">
        <v>-106.51989</v>
      </c>
      <c r="CC522" s="21">
        <v>-111.80707</v>
      </c>
      <c r="CD522" s="21">
        <v>-105.697</v>
      </c>
      <c r="CE522" s="21">
        <v>-1.8000000000000001E-4</v>
      </c>
      <c r="CF522" s="21">
        <v>1.12073</v>
      </c>
      <c r="CG522" s="21">
        <v>-4.0400000000000002E-3</v>
      </c>
      <c r="CH522" s="21">
        <v>-66.029219999999995</v>
      </c>
      <c r="CI522" s="21">
        <v>-64.965190000000007</v>
      </c>
      <c r="CJ522" s="21">
        <v>-62.921259999999997</v>
      </c>
      <c r="CK522" s="21">
        <v>-69.422169999999994</v>
      </c>
      <c r="CL522" s="21">
        <v>-63.162309999999998</v>
      </c>
      <c r="CM522" s="21">
        <v>35.041550000000001</v>
      </c>
      <c r="CN522" s="21">
        <v>34.477139999999999</v>
      </c>
      <c r="CO522" s="21">
        <v>34.889679999999998</v>
      </c>
      <c r="CP522" s="21">
        <v>33.377249999999997</v>
      </c>
      <c r="CQ522" s="21">
        <v>33.517560000000003</v>
      </c>
      <c r="CR522" s="21">
        <v>-225.56273999999999</v>
      </c>
      <c r="CS522" s="21">
        <v>-221.92832000000001</v>
      </c>
      <c r="CT522" s="21">
        <v>-217.34637000000001</v>
      </c>
      <c r="CU522" s="21">
        <v>-231.41929999999999</v>
      </c>
      <c r="CV522" s="21">
        <v>-215.69783000000001</v>
      </c>
      <c r="CW522" s="21">
        <v>-414.82886000000002</v>
      </c>
      <c r="CX522" s="21">
        <v>-408.14503000000002</v>
      </c>
      <c r="CY522" s="21">
        <v>-400.58039000000002</v>
      </c>
      <c r="CZ522" s="21">
        <v>-423.62714</v>
      </c>
      <c r="DA522" s="21">
        <v>-396.69387</v>
      </c>
      <c r="DB522" s="21">
        <v>-427.81220999999999</v>
      </c>
      <c r="DC522" s="21">
        <v>-420.91919000000001</v>
      </c>
      <c r="DD522" s="21">
        <v>-413.12745999999999</v>
      </c>
      <c r="DE522" s="21">
        <v>-436.85879</v>
      </c>
      <c r="DF522" s="21">
        <v>-409.11124999999998</v>
      </c>
      <c r="DG522" s="21">
        <v>-276.36374000000001</v>
      </c>
      <c r="DH522" s="21">
        <v>-271.91084000000001</v>
      </c>
      <c r="DI522" s="21">
        <v>-266.58488</v>
      </c>
      <c r="DJ522" s="21">
        <v>-282.89359000000002</v>
      </c>
      <c r="DK522" s="21">
        <v>-264.29358999999999</v>
      </c>
      <c r="DL522" s="21">
        <v>-180.81191000000001</v>
      </c>
      <c r="DM522" s="21">
        <v>-177.89851999999999</v>
      </c>
      <c r="DN522" s="21">
        <v>-174.10207</v>
      </c>
      <c r="DO522" s="21">
        <v>-185.78495000000001</v>
      </c>
      <c r="DP522" s="21">
        <v>-172.9076</v>
      </c>
      <c r="DQ522" s="21">
        <v>-333.91098</v>
      </c>
      <c r="DR522" s="21">
        <v>-328.53089999999997</v>
      </c>
      <c r="DS522" s="21">
        <v>-322.40978000000001</v>
      </c>
      <c r="DT522" s="21">
        <v>-341.02080999999998</v>
      </c>
      <c r="DU522" s="21">
        <v>-319.28163000000001</v>
      </c>
      <c r="DV522" s="21">
        <v>-108.77113</v>
      </c>
      <c r="DW522" s="21">
        <v>-106.95142</v>
      </c>
      <c r="DX522" s="21">
        <v>-104.83001</v>
      </c>
      <c r="DY522" s="21">
        <v>-111.29872</v>
      </c>
      <c r="DZ522" s="21">
        <v>-103.95838000000001</v>
      </c>
      <c r="EA522" s="21">
        <v>-0.62141999999999997</v>
      </c>
      <c r="EB522" s="21">
        <v>-0.61124000000000001</v>
      </c>
      <c r="EC522" s="21">
        <v>0.30127999999999999</v>
      </c>
      <c r="ED522" s="21">
        <v>-2.7491400000000001</v>
      </c>
      <c r="EE522" s="21">
        <v>-0.60011000000000003</v>
      </c>
      <c r="EF522" s="21">
        <v>-347.15793000000002</v>
      </c>
      <c r="EG522" s="21">
        <v>-341.56443000000002</v>
      </c>
      <c r="EH522" s="21">
        <v>-335.28930000000003</v>
      </c>
      <c r="EI522" s="21">
        <v>-354.36802999999998</v>
      </c>
      <c r="EJ522" s="21">
        <v>-331.96559999999999</v>
      </c>
    </row>
    <row r="523" spans="2:140" x14ac:dyDescent="0.25">
      <c r="B523" s="58" t="s">
        <v>681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-2191.9704200000001</v>
      </c>
      <c r="S523" s="21">
        <v>-2156.6534900000001</v>
      </c>
      <c r="T523" s="21">
        <v>-2121.4675400000001</v>
      </c>
      <c r="U523" s="21">
        <v>-2231.5490100000002</v>
      </c>
      <c r="V523" s="21">
        <v>-2095.9902299999999</v>
      </c>
      <c r="W523" s="21">
        <v>-2863.5314899999998</v>
      </c>
      <c r="X523" s="21">
        <v>-2817.39444</v>
      </c>
      <c r="Y523" s="21">
        <v>-2771.4285399999999</v>
      </c>
      <c r="Z523" s="21">
        <v>-2913.88087</v>
      </c>
      <c r="AA523" s="21">
        <v>-2738.1456699999999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121.81023</v>
      </c>
      <c r="AH523" s="21">
        <v>119.77410999999999</v>
      </c>
      <c r="AI523" s="21">
        <v>118.05011</v>
      </c>
      <c r="AJ523" s="21">
        <v>120.07043</v>
      </c>
      <c r="AK523" s="21">
        <v>116.44002</v>
      </c>
      <c r="AL523" s="21">
        <v>-611.38629000000003</v>
      </c>
      <c r="AM523" s="21">
        <v>-601.16242</v>
      </c>
      <c r="AN523" s="21">
        <v>-592.50924999999995</v>
      </c>
      <c r="AO523" s="21">
        <v>-618.96560999999997</v>
      </c>
      <c r="AP523" s="21">
        <v>-584.42258000000004</v>
      </c>
      <c r="AQ523" s="21">
        <v>-1723.6658500000001</v>
      </c>
      <c r="AR523" s="21">
        <v>-1694.8464100000001</v>
      </c>
      <c r="AS523" s="21">
        <v>-1670.44172</v>
      </c>
      <c r="AT523" s="21">
        <v>-1744.5199</v>
      </c>
      <c r="AU523" s="21">
        <v>-1647.64464</v>
      </c>
      <c r="AV523" s="21">
        <v>-2976.3169200000002</v>
      </c>
      <c r="AW523" s="21">
        <v>-2926.5443500000001</v>
      </c>
      <c r="AX523" s="21">
        <v>-2884.42544</v>
      </c>
      <c r="AY523" s="21">
        <v>-2977.70478</v>
      </c>
      <c r="AZ523" s="21">
        <v>-2845.0579499999999</v>
      </c>
      <c r="BA523" s="21">
        <v>-4324.0833000000002</v>
      </c>
      <c r="BB523" s="21">
        <v>-4251.73974</v>
      </c>
      <c r="BC523" s="21">
        <v>-4190.5195700000004</v>
      </c>
      <c r="BD523" s="21">
        <v>-4395.2288200000003</v>
      </c>
      <c r="BE523" s="21">
        <v>-4133.3277799999996</v>
      </c>
      <c r="BF523" s="21">
        <v>-4833.6090800000002</v>
      </c>
      <c r="BG523" s="21">
        <v>-4752.7678800000003</v>
      </c>
      <c r="BH523" s="21">
        <v>-4684.3680400000003</v>
      </c>
      <c r="BI523" s="21">
        <v>-4834.8987500000003</v>
      </c>
      <c r="BJ523" s="21">
        <v>-4620.51523</v>
      </c>
      <c r="BK523" s="21">
        <v>-42702.940479999997</v>
      </c>
      <c r="BL523" s="21">
        <v>-41990.184329999996</v>
      </c>
      <c r="BM523" s="21">
        <v>-41380.581859999998</v>
      </c>
      <c r="BN523" s="21">
        <v>-42702.940479999997</v>
      </c>
      <c r="BO523" s="21">
        <v>-40822.811549999999</v>
      </c>
      <c r="BP523" s="21">
        <v>-631.27570000000003</v>
      </c>
      <c r="BQ523" s="21">
        <v>-621.10445000000004</v>
      </c>
      <c r="BR523" s="21">
        <v>-610.97085000000004</v>
      </c>
      <c r="BS523" s="21">
        <v>-647.54354999999998</v>
      </c>
      <c r="BT523" s="21">
        <v>-603.63346999999999</v>
      </c>
      <c r="BU523" s="21">
        <v>41.084249999999997</v>
      </c>
      <c r="BV523" s="21">
        <v>40.397150000000003</v>
      </c>
      <c r="BW523" s="21">
        <v>39.815069999999999</v>
      </c>
      <c r="BX523" s="21">
        <v>37.619039999999998</v>
      </c>
      <c r="BY523" s="21">
        <v>39.275539999999999</v>
      </c>
      <c r="BZ523" s="21">
        <v>-3872.4991300000002</v>
      </c>
      <c r="CA523" s="21">
        <v>-3807.71162</v>
      </c>
      <c r="CB523" s="21">
        <v>-3752.91696</v>
      </c>
      <c r="CC523" s="21">
        <v>-3875.1406999999999</v>
      </c>
      <c r="CD523" s="21">
        <v>-3701.8143300000002</v>
      </c>
      <c r="CE523" s="21">
        <v>-1.8000000000000001E-4</v>
      </c>
      <c r="CF523" s="21">
        <v>1.1E-4</v>
      </c>
      <c r="CG523" s="21">
        <v>1.7000000000000001E-4</v>
      </c>
      <c r="CH523" s="21">
        <v>-1409.34322</v>
      </c>
      <c r="CI523" s="21">
        <v>-1386.6358700000001</v>
      </c>
      <c r="CJ523" s="21">
        <v>-1364.01271</v>
      </c>
      <c r="CK523" s="21">
        <v>-1437.0489700000001</v>
      </c>
      <c r="CL523" s="21">
        <v>-1347.63186</v>
      </c>
      <c r="CM523" s="21">
        <v>-2087.6095500000001</v>
      </c>
      <c r="CN523" s="21">
        <v>-2053.9740499999998</v>
      </c>
      <c r="CO523" s="21">
        <v>-2020.4632999999999</v>
      </c>
      <c r="CP523" s="21">
        <v>-2125.9413599999998</v>
      </c>
      <c r="CQ523" s="21">
        <v>-1996.1989599999999</v>
      </c>
      <c r="CR523" s="21">
        <v>-2551.7565399999999</v>
      </c>
      <c r="CS523" s="21">
        <v>-2510.6427600000002</v>
      </c>
      <c r="CT523" s="21">
        <v>-2469.68147</v>
      </c>
      <c r="CU523" s="21">
        <v>-2597.5446400000001</v>
      </c>
      <c r="CV523" s="21">
        <v>-2440.0223599999999</v>
      </c>
      <c r="CW523" s="21">
        <v>-2703.2953900000002</v>
      </c>
      <c r="CX523" s="21">
        <v>-2659.7400600000001</v>
      </c>
      <c r="CY523" s="21">
        <v>-2616.34627</v>
      </c>
      <c r="CZ523" s="21">
        <v>-2751.30071</v>
      </c>
      <c r="DA523" s="21">
        <v>-2584.9258199999999</v>
      </c>
      <c r="DB523" s="21">
        <v>-2796.6036199999999</v>
      </c>
      <c r="DC523" s="21">
        <v>-2751.5449199999998</v>
      </c>
      <c r="DD523" s="21">
        <v>-2706.6533300000001</v>
      </c>
      <c r="DE523" s="21">
        <v>-2846.1911399999999</v>
      </c>
      <c r="DF523" s="21">
        <v>-2674.1483600000001</v>
      </c>
      <c r="DG523" s="21">
        <v>-3078.0285699999999</v>
      </c>
      <c r="DH523" s="21">
        <v>-3028.4355799999998</v>
      </c>
      <c r="DI523" s="21">
        <v>-2979.0265399999998</v>
      </c>
      <c r="DJ523" s="21">
        <v>-3131.9318800000001</v>
      </c>
      <c r="DK523" s="21">
        <v>-2943.2505700000002</v>
      </c>
      <c r="DL523" s="21">
        <v>-3167.9759100000001</v>
      </c>
      <c r="DM523" s="21">
        <v>-3116.9336899999998</v>
      </c>
      <c r="DN523" s="21">
        <v>-3066.0808099999999</v>
      </c>
      <c r="DO523" s="21">
        <v>-3223.26755</v>
      </c>
      <c r="DP523" s="21">
        <v>-3029.25938</v>
      </c>
      <c r="DQ523" s="21">
        <v>-2394.81324</v>
      </c>
      <c r="DR523" s="21">
        <v>-2356.2281499999999</v>
      </c>
      <c r="DS523" s="21">
        <v>-2317.7861899999998</v>
      </c>
      <c r="DT523" s="21">
        <v>-2437.01991</v>
      </c>
      <c r="DU523" s="21">
        <v>-2289.9512399999999</v>
      </c>
      <c r="DV523" s="21">
        <v>-593.50824999999998</v>
      </c>
      <c r="DW523" s="21">
        <v>-583.58105999999998</v>
      </c>
      <c r="DX523" s="21">
        <v>-575.17936999999995</v>
      </c>
      <c r="DY523" s="21">
        <v>-603.74851999999998</v>
      </c>
      <c r="DZ523" s="21">
        <v>-567.32887000000005</v>
      </c>
      <c r="EA523" s="21">
        <v>-1770.58179</v>
      </c>
      <c r="EB523" s="21">
        <v>-1742.05422</v>
      </c>
      <c r="EC523" s="21">
        <v>-1713.6324400000001</v>
      </c>
      <c r="ED523" s="21">
        <v>-1803.5973300000001</v>
      </c>
      <c r="EE523" s="21">
        <v>-1693.0529200000001</v>
      </c>
      <c r="EF523" s="21">
        <v>-2416.1694600000001</v>
      </c>
      <c r="EG523" s="21">
        <v>-2377.2402999999999</v>
      </c>
      <c r="EH523" s="21">
        <v>-2338.4555300000002</v>
      </c>
      <c r="EI523" s="21">
        <v>-2458.4709200000002</v>
      </c>
      <c r="EJ523" s="21">
        <v>-2310.3723599999998</v>
      </c>
    </row>
    <row r="524" spans="2:140" x14ac:dyDescent="0.25">
      <c r="B524" s="58" t="s">
        <v>682</v>
      </c>
      <c r="C524" s="21">
        <v>-12456.416950000001</v>
      </c>
      <c r="D524" s="21">
        <v>-12251.324699999999</v>
      </c>
      <c r="E524" s="21">
        <v>-12076.329959999999</v>
      </c>
      <c r="F524" s="21">
        <v>-12456.416950000001</v>
      </c>
      <c r="G524" s="21">
        <v>-11916.48616</v>
      </c>
      <c r="H524" s="21">
        <v>-185448.73850000001</v>
      </c>
      <c r="I524" s="21">
        <v>-182395.22395000001</v>
      </c>
      <c r="J524" s="21">
        <v>-179789.93346999999</v>
      </c>
      <c r="K524" s="21">
        <v>-185448.73850000001</v>
      </c>
      <c r="L524" s="21">
        <v>-177410.19104000001</v>
      </c>
      <c r="M524" s="21">
        <v>-194888.83653999999</v>
      </c>
      <c r="N524" s="21">
        <v>-191679.87362</v>
      </c>
      <c r="O524" s="21">
        <v>-188941.8891</v>
      </c>
      <c r="P524" s="21">
        <v>-194888.83653999999</v>
      </c>
      <c r="Q524" s="21">
        <v>-186441.19657999999</v>
      </c>
      <c r="R524" s="21">
        <v>-2512.8144200000002</v>
      </c>
      <c r="S524" s="21">
        <v>-2150.8582700000002</v>
      </c>
      <c r="T524" s="21">
        <v>-1731.8876600000001</v>
      </c>
      <c r="U524" s="21">
        <v>-2791.7930200000001</v>
      </c>
      <c r="V524" s="21">
        <v>-1433.4060199999999</v>
      </c>
      <c r="W524" s="21">
        <v>-4097.9255899999998</v>
      </c>
      <c r="X524" s="21">
        <v>-3719.5728899999999</v>
      </c>
      <c r="Y524" s="21">
        <v>-3275.2751499999999</v>
      </c>
      <c r="Z524" s="21">
        <v>-4401.1959999999999</v>
      </c>
      <c r="AA524" s="21">
        <v>-2964.1274800000001</v>
      </c>
      <c r="AB524" s="21">
        <v>-189009.02228999999</v>
      </c>
      <c r="AC524" s="21">
        <v>-185897.10785</v>
      </c>
      <c r="AD524" s="21">
        <v>-183241.71981000001</v>
      </c>
      <c r="AE524" s="21">
        <v>-189009.02228999999</v>
      </c>
      <c r="AF524" s="21">
        <v>-180816.36788999999</v>
      </c>
      <c r="AG524" s="21">
        <v>35.11083</v>
      </c>
      <c r="AH524" s="21">
        <v>147.96878000000001</v>
      </c>
      <c r="AI524" s="21">
        <v>278.74376000000001</v>
      </c>
      <c r="AJ524" s="21">
        <v>-49.48818</v>
      </c>
      <c r="AK524" s="21">
        <v>404.66302000000002</v>
      </c>
      <c r="AL524" s="21">
        <v>-532.07629999999995</v>
      </c>
      <c r="AM524" s="21">
        <v>-440.09098</v>
      </c>
      <c r="AN524" s="21">
        <v>-335.89575000000002</v>
      </c>
      <c r="AO524" s="21">
        <v>-600.59096999999997</v>
      </c>
      <c r="AP524" s="21">
        <v>-236.25126</v>
      </c>
      <c r="AQ524" s="21">
        <v>-1547.7976900000001</v>
      </c>
      <c r="AR524" s="21">
        <v>-1442.3674000000001</v>
      </c>
      <c r="AS524" s="21">
        <v>-1328.21154</v>
      </c>
      <c r="AT524" s="21">
        <v>-1625.5046500000001</v>
      </c>
      <c r="AU524" s="21">
        <v>-1218.9657099999999</v>
      </c>
      <c r="AV524" s="21">
        <v>-3739.31268</v>
      </c>
      <c r="AW524" s="21">
        <v>-3586.4138400000002</v>
      </c>
      <c r="AX524" s="21">
        <v>-3428.8961800000002</v>
      </c>
      <c r="AY524" s="21">
        <v>-3806.4429799999998</v>
      </c>
      <c r="AZ524" s="21">
        <v>-3278.3533699999998</v>
      </c>
      <c r="BA524" s="21">
        <v>-6285.6758799999998</v>
      </c>
      <c r="BB524" s="21">
        <v>-6100.7896899999996</v>
      </c>
      <c r="BC524" s="21">
        <v>-5918.6816699999999</v>
      </c>
      <c r="BD524" s="21">
        <v>-6448.0205999999998</v>
      </c>
      <c r="BE524" s="21">
        <v>-5746.1009599999998</v>
      </c>
      <c r="BF524" s="21">
        <v>-7091.5149199999996</v>
      </c>
      <c r="BG524" s="21">
        <v>-6890.2147599999998</v>
      </c>
      <c r="BH524" s="21">
        <v>-6693.6071700000002</v>
      </c>
      <c r="BI524" s="21">
        <v>-7153.1021199999996</v>
      </c>
      <c r="BJ524" s="21">
        <v>-6507.2307000000001</v>
      </c>
      <c r="BK524" s="21">
        <v>-21652.093990000001</v>
      </c>
      <c r="BL524" s="21">
        <v>-21290.698189999999</v>
      </c>
      <c r="BM524" s="21">
        <v>-20981.60543</v>
      </c>
      <c r="BN524" s="21">
        <v>-21652.093990000001</v>
      </c>
      <c r="BO524" s="21">
        <v>-20698.79364</v>
      </c>
      <c r="BP524" s="21">
        <v>-1104.8614500000001</v>
      </c>
      <c r="BQ524" s="21">
        <v>-645.85765000000004</v>
      </c>
      <c r="BR524" s="21">
        <v>-105.67863</v>
      </c>
      <c r="BS524" s="21">
        <v>-1449.9265600000001</v>
      </c>
      <c r="BT524" s="21">
        <v>275.23689999999999</v>
      </c>
      <c r="BU524" s="21">
        <v>39.986139999999999</v>
      </c>
      <c r="BV524" s="21">
        <v>265.17180000000002</v>
      </c>
      <c r="BW524" s="21">
        <v>530.45108000000005</v>
      </c>
      <c r="BX524" s="21">
        <v>-128.60005000000001</v>
      </c>
      <c r="BY524" s="21">
        <v>785.54480999999998</v>
      </c>
      <c r="BZ524" s="21">
        <v>-3937.88166</v>
      </c>
      <c r="CA524" s="21">
        <v>-3700.3035</v>
      </c>
      <c r="CB524" s="21">
        <v>-3443.5618599999998</v>
      </c>
      <c r="CC524" s="21">
        <v>-4066.3654299999998</v>
      </c>
      <c r="CD524" s="21">
        <v>-3198.76037</v>
      </c>
      <c r="CE524" s="21">
        <v>522.70457999999996</v>
      </c>
      <c r="CF524" s="21">
        <v>1019.70182</v>
      </c>
      <c r="CG524" s="21">
        <v>1373.36897</v>
      </c>
      <c r="CH524" s="21">
        <v>-1667.2353000000001</v>
      </c>
      <c r="CI524" s="21">
        <v>-1268.8660400000001</v>
      </c>
      <c r="CJ524" s="21">
        <v>-811.93903999999998</v>
      </c>
      <c r="CK524" s="21">
        <v>-1964.70144</v>
      </c>
      <c r="CL524" s="21">
        <v>-483.21852999999999</v>
      </c>
      <c r="CM524" s="21">
        <v>-2238.01091</v>
      </c>
      <c r="CN524" s="21">
        <v>-1847.8585599999999</v>
      </c>
      <c r="CO524" s="21">
        <v>-1391.2843600000001</v>
      </c>
      <c r="CP524" s="21">
        <v>-2539.76325</v>
      </c>
      <c r="CQ524" s="21">
        <v>-1068.7598599999999</v>
      </c>
      <c r="CR524" s="21">
        <v>-3132.3502699999999</v>
      </c>
      <c r="CS524" s="21">
        <v>-2728.43334</v>
      </c>
      <c r="CT524" s="21">
        <v>-2265.0701199999999</v>
      </c>
      <c r="CU524" s="21">
        <v>-3441.5566600000002</v>
      </c>
      <c r="CV524" s="21">
        <v>-1931.4422400000001</v>
      </c>
      <c r="CW524" s="21">
        <v>-3436.07458</v>
      </c>
      <c r="CX524" s="21">
        <v>-3045.3225499999999</v>
      </c>
      <c r="CY524" s="21">
        <v>-2601.5910399999998</v>
      </c>
      <c r="CZ524" s="21">
        <v>-3733.79729</v>
      </c>
      <c r="DA524" s="21">
        <v>-2280.2960899999998</v>
      </c>
      <c r="DB524" s="21">
        <v>-3842.2809999999999</v>
      </c>
      <c r="DC524" s="21">
        <v>-3439.48605</v>
      </c>
      <c r="DD524" s="21">
        <v>-2982.7991499999998</v>
      </c>
      <c r="DE524" s="21">
        <v>-4149.9829799999998</v>
      </c>
      <c r="DF524" s="21">
        <v>-2651.5810099999999</v>
      </c>
      <c r="DG524" s="21">
        <v>-4327.1037500000002</v>
      </c>
      <c r="DH524" s="21">
        <v>-3932.46461</v>
      </c>
      <c r="DI524" s="21">
        <v>-3486.4666900000002</v>
      </c>
      <c r="DJ524" s="21">
        <v>-4630.8279899999998</v>
      </c>
      <c r="DK524" s="21">
        <v>-3162.75549</v>
      </c>
      <c r="DL524" s="21">
        <v>-4441.9499100000003</v>
      </c>
      <c r="DM524" s="21">
        <v>-4048.3483900000001</v>
      </c>
      <c r="DN524" s="21">
        <v>-3600.29054</v>
      </c>
      <c r="DO524" s="21">
        <v>-4748.4684900000002</v>
      </c>
      <c r="DP524" s="21">
        <v>-3276.7104899999999</v>
      </c>
      <c r="DQ524" s="21">
        <v>-3017.7667900000001</v>
      </c>
      <c r="DR524" s="21">
        <v>-2696.19398</v>
      </c>
      <c r="DS524" s="21">
        <v>-2323.6570700000002</v>
      </c>
      <c r="DT524" s="21">
        <v>-3271.1891000000001</v>
      </c>
      <c r="DU524" s="21">
        <v>-2060.20462</v>
      </c>
      <c r="DV524" s="21">
        <v>-600.16945999999996</v>
      </c>
      <c r="DW524" s="21">
        <v>-435.23471000000001</v>
      </c>
      <c r="DX524" s="21">
        <v>-246.22443999999999</v>
      </c>
      <c r="DY524" s="21">
        <v>-725.88100999999995</v>
      </c>
      <c r="DZ524" s="21">
        <v>-65.147369999999995</v>
      </c>
      <c r="EA524" s="21">
        <v>-1940.3544199999999</v>
      </c>
      <c r="EB524" s="21">
        <v>-1573.18085</v>
      </c>
      <c r="EC524" s="21">
        <v>-1150.28882</v>
      </c>
      <c r="ED524" s="21">
        <v>-2219.1298000000002</v>
      </c>
      <c r="EE524" s="21">
        <v>-847.74554999999998</v>
      </c>
      <c r="EF524" s="21">
        <v>-3459.5585700000001</v>
      </c>
      <c r="EG524" s="21">
        <v>-3149.5805</v>
      </c>
      <c r="EH524" s="21">
        <v>-2796.8464300000001</v>
      </c>
      <c r="EI524" s="21">
        <v>-3701.2353499999999</v>
      </c>
      <c r="EJ524" s="21">
        <v>-2542.6423300000001</v>
      </c>
    </row>
    <row r="525" spans="2:140" x14ac:dyDescent="0.25">
      <c r="B525" s="58" t="s">
        <v>683</v>
      </c>
      <c r="C525" s="21">
        <v>165488.98764000001</v>
      </c>
      <c r="D525" s="21">
        <v>162764.24668000001</v>
      </c>
      <c r="E525" s="21">
        <v>160439.3645</v>
      </c>
      <c r="F525" s="21">
        <v>165488.98764000001</v>
      </c>
      <c r="G525" s="21">
        <v>158315.76915000001</v>
      </c>
      <c r="H525" s="21">
        <v>52399.310089999999</v>
      </c>
      <c r="I525" s="21">
        <v>51536.526890000001</v>
      </c>
      <c r="J525" s="21">
        <v>50800.39127</v>
      </c>
      <c r="K525" s="21">
        <v>52399.310089999999</v>
      </c>
      <c r="L525" s="21">
        <v>50127.98517</v>
      </c>
      <c r="M525" s="21">
        <v>-36957.61593</v>
      </c>
      <c r="N525" s="21">
        <v>-36349.086369999997</v>
      </c>
      <c r="O525" s="21">
        <v>-35829.870479999998</v>
      </c>
      <c r="P525" s="21">
        <v>-36957.61593</v>
      </c>
      <c r="Q525" s="21">
        <v>-35355.653299999998</v>
      </c>
      <c r="R525" s="21">
        <v>930.68669999999997</v>
      </c>
      <c r="S525" s="21">
        <v>1251.3906999999999</v>
      </c>
      <c r="T525" s="21">
        <v>1631.5065300000001</v>
      </c>
      <c r="U525" s="21">
        <v>680.78362000000004</v>
      </c>
      <c r="V525" s="21">
        <v>1901.3117099999999</v>
      </c>
      <c r="W525" s="21">
        <v>-911.50936000000002</v>
      </c>
      <c r="X525" s="21">
        <v>-571.32901000000004</v>
      </c>
      <c r="Y525" s="21">
        <v>-162.98524</v>
      </c>
      <c r="Z525" s="21">
        <v>-1188.71919</v>
      </c>
      <c r="AA525" s="21">
        <v>121.62690000000001</v>
      </c>
      <c r="AB525" s="21">
        <v>-30953.472320000001</v>
      </c>
      <c r="AC525" s="21">
        <v>-30443.842909999999</v>
      </c>
      <c r="AD525" s="21">
        <v>-30008.97753</v>
      </c>
      <c r="AE525" s="21">
        <v>-30953.472320000001</v>
      </c>
      <c r="AF525" s="21">
        <v>-29611.784510000001</v>
      </c>
      <c r="AG525" s="21">
        <v>398.76409999999998</v>
      </c>
      <c r="AH525" s="21">
        <v>505.79048</v>
      </c>
      <c r="AI525" s="21">
        <v>631.70637999999997</v>
      </c>
      <c r="AJ525" s="21">
        <v>308.01521000000002</v>
      </c>
      <c r="AK525" s="21">
        <v>753.08946000000003</v>
      </c>
      <c r="AL525" s="21">
        <v>1124.9937299999999</v>
      </c>
      <c r="AM525" s="21">
        <v>1190.39975</v>
      </c>
      <c r="AN525" s="21">
        <v>1272.4480799999999</v>
      </c>
      <c r="AO525" s="21">
        <v>1068.2217800000001</v>
      </c>
      <c r="AP525" s="21">
        <v>1351.42365</v>
      </c>
      <c r="AQ525" s="21">
        <v>1007.60621</v>
      </c>
      <c r="AR525" s="21">
        <v>1072.05394</v>
      </c>
      <c r="AS525" s="21">
        <v>1152.0438799999999</v>
      </c>
      <c r="AT525" s="21">
        <v>953.36371999999994</v>
      </c>
      <c r="AU525" s="21">
        <v>1229.4158199999999</v>
      </c>
      <c r="AV525" s="21">
        <v>-1198.0964200000001</v>
      </c>
      <c r="AW525" s="21">
        <v>-1085.96039</v>
      </c>
      <c r="AX525" s="21">
        <v>-962.40040999999997</v>
      </c>
      <c r="AY525" s="21">
        <v>-1271.34464</v>
      </c>
      <c r="AZ525" s="21">
        <v>-843.55739000000005</v>
      </c>
      <c r="BA525" s="21">
        <v>-3169.49665</v>
      </c>
      <c r="BB525" s="21">
        <v>-3034.6196</v>
      </c>
      <c r="BC525" s="21">
        <v>-2894.1728800000001</v>
      </c>
      <c r="BD525" s="21">
        <v>-3287.4300899999998</v>
      </c>
      <c r="BE525" s="21">
        <v>-2760.4627300000002</v>
      </c>
      <c r="BF525" s="21">
        <v>-4106.1347999999998</v>
      </c>
      <c r="BG525" s="21">
        <v>-3952.7280500000002</v>
      </c>
      <c r="BH525" s="21">
        <v>-3796.0118699999998</v>
      </c>
      <c r="BI525" s="21">
        <v>-4173.6941500000003</v>
      </c>
      <c r="BJ525" s="21">
        <v>-3646.8260599999999</v>
      </c>
      <c r="BK525" s="21">
        <v>-2855.2141000000001</v>
      </c>
      <c r="BL525" s="21">
        <v>-2807.5576299999998</v>
      </c>
      <c r="BM525" s="21">
        <v>-2766.7982400000001</v>
      </c>
      <c r="BN525" s="21">
        <v>-2855.2141000000001</v>
      </c>
      <c r="BO525" s="21">
        <v>-2729.5044699999999</v>
      </c>
      <c r="BP525" s="21">
        <v>1436.40951</v>
      </c>
      <c r="BQ525" s="21">
        <v>1864.9696200000001</v>
      </c>
      <c r="BR525" s="21">
        <v>2376.4741800000002</v>
      </c>
      <c r="BS525" s="21">
        <v>1102.9154799999999</v>
      </c>
      <c r="BT525" s="21">
        <v>2736.2267499999998</v>
      </c>
      <c r="BU525" s="21">
        <v>174.41109</v>
      </c>
      <c r="BV525" s="21">
        <v>397.43817000000001</v>
      </c>
      <c r="BW525" s="21">
        <v>660.92123000000004</v>
      </c>
      <c r="BX525" s="21">
        <v>-6.1060100000000004</v>
      </c>
      <c r="BY525" s="21">
        <v>914.34405000000004</v>
      </c>
      <c r="BZ525" s="21">
        <v>1153.3863799999999</v>
      </c>
      <c r="CA525" s="21">
        <v>1309.26027</v>
      </c>
      <c r="CB525" s="21">
        <v>1497.97675</v>
      </c>
      <c r="CC525" s="21">
        <v>1013.06821</v>
      </c>
      <c r="CD525" s="21">
        <v>1679.42533</v>
      </c>
      <c r="CE525" s="21">
        <v>522.70457999999996</v>
      </c>
      <c r="CF525" s="21">
        <v>1019.70182</v>
      </c>
      <c r="CG525" s="21">
        <v>1373.36897</v>
      </c>
      <c r="CH525" s="21">
        <v>1706.31178</v>
      </c>
      <c r="CI525" s="21">
        <v>2064.2669099999998</v>
      </c>
      <c r="CJ525" s="21">
        <v>2483.1284500000002</v>
      </c>
      <c r="CK525" s="21">
        <v>1434.6104600000001</v>
      </c>
      <c r="CL525" s="21">
        <v>2783.75506</v>
      </c>
      <c r="CM525" s="21">
        <v>1713.7180499999999</v>
      </c>
      <c r="CN525" s="21">
        <v>2056.5298200000002</v>
      </c>
      <c r="CO525" s="21">
        <v>2468.5146399999999</v>
      </c>
      <c r="CP525" s="21">
        <v>1446.0106499999999</v>
      </c>
      <c r="CQ525" s="21">
        <v>2758.13031</v>
      </c>
      <c r="CR525" s="21">
        <v>374.92680000000001</v>
      </c>
      <c r="CS525" s="21">
        <v>736.82755999999995</v>
      </c>
      <c r="CT525" s="21">
        <v>1160.6163799999999</v>
      </c>
      <c r="CU525" s="21">
        <v>94.202889999999996</v>
      </c>
      <c r="CV525" s="21">
        <v>1465.0366899999999</v>
      </c>
      <c r="CW525" s="21">
        <v>-208.53532000000001</v>
      </c>
      <c r="CX525" s="21">
        <v>143.55171999999999</v>
      </c>
      <c r="CY525" s="21">
        <v>550.86524999999995</v>
      </c>
      <c r="CZ525" s="21">
        <v>-480.56317000000001</v>
      </c>
      <c r="DA525" s="21">
        <v>845.28220999999996</v>
      </c>
      <c r="DB525" s="21">
        <v>-564.9873</v>
      </c>
      <c r="DC525" s="21">
        <v>-201.45339999999999</v>
      </c>
      <c r="DD525" s="21">
        <v>218.25413</v>
      </c>
      <c r="DE525" s="21">
        <v>-846.58006999999998</v>
      </c>
      <c r="DF525" s="21">
        <v>522.17993000000001</v>
      </c>
      <c r="DG525" s="21">
        <v>-1009.74066</v>
      </c>
      <c r="DH525" s="21">
        <v>-654.84258</v>
      </c>
      <c r="DI525" s="21">
        <v>-246.27616</v>
      </c>
      <c r="DJ525" s="21">
        <v>-1286.09806</v>
      </c>
      <c r="DK525" s="21">
        <v>49.809010000000001</v>
      </c>
      <c r="DL525" s="21">
        <v>-1186.23747</v>
      </c>
      <c r="DM525" s="21">
        <v>-831.63845000000003</v>
      </c>
      <c r="DN525" s="21">
        <v>-420.31648000000001</v>
      </c>
      <c r="DO525" s="21">
        <v>-1465.9730300000001</v>
      </c>
      <c r="DP525" s="21">
        <v>-123.84904</v>
      </c>
      <c r="DQ525" s="21">
        <v>-204.08500000000001</v>
      </c>
      <c r="DR525" s="21">
        <v>83.780709999999999</v>
      </c>
      <c r="DS525" s="21">
        <v>424.56941</v>
      </c>
      <c r="DT525" s="21">
        <v>-434.23493000000002</v>
      </c>
      <c r="DU525" s="21">
        <v>664.59033999999997</v>
      </c>
      <c r="DV525" s="21">
        <v>1490.3493900000001</v>
      </c>
      <c r="DW525" s="21">
        <v>1621.74512</v>
      </c>
      <c r="DX525" s="21">
        <v>1782.80909</v>
      </c>
      <c r="DY525" s="21">
        <v>1382.9028000000001</v>
      </c>
      <c r="DZ525" s="21">
        <v>1937.8120899999999</v>
      </c>
      <c r="EA525" s="21">
        <v>1679.81943</v>
      </c>
      <c r="EB525" s="21">
        <v>2003.62435</v>
      </c>
      <c r="EC525" s="21">
        <v>2385.6681100000001</v>
      </c>
      <c r="ED525" s="21">
        <v>1431.6239</v>
      </c>
      <c r="EE525" s="21">
        <v>2658.0636399999999</v>
      </c>
      <c r="EF525" s="21">
        <v>-854.20258000000001</v>
      </c>
      <c r="EG525" s="21">
        <v>-575.43592000000001</v>
      </c>
      <c r="EH525" s="21">
        <v>-252.09942000000001</v>
      </c>
      <c r="EI525" s="21">
        <v>-1074.3291099999999</v>
      </c>
      <c r="EJ525" s="21">
        <v>-19.59196</v>
      </c>
    </row>
    <row r="526" spans="2:140" x14ac:dyDescent="0.25">
      <c r="B526" s="58" t="s">
        <v>684</v>
      </c>
      <c r="C526" s="21">
        <v>159636.96687</v>
      </c>
      <c r="D526" s="21">
        <v>157008.57819</v>
      </c>
      <c r="E526" s="21">
        <v>154765.90848000001</v>
      </c>
      <c r="F526" s="21">
        <v>159636.96687</v>
      </c>
      <c r="G526" s="21">
        <v>152717.40770000001</v>
      </c>
      <c r="H526" s="21">
        <v>230930.08648999999</v>
      </c>
      <c r="I526" s="21">
        <v>227127.69675999999</v>
      </c>
      <c r="J526" s="21">
        <v>223883.45816000001</v>
      </c>
      <c r="K526" s="21">
        <v>230930.08648999999</v>
      </c>
      <c r="L526" s="21">
        <v>220920.08332000001</v>
      </c>
      <c r="M526" s="21">
        <v>121176.0003</v>
      </c>
      <c r="N526" s="21">
        <v>119180.76394</v>
      </c>
      <c r="O526" s="21">
        <v>117478.36775</v>
      </c>
      <c r="P526" s="21">
        <v>121176.0003</v>
      </c>
      <c r="Q526" s="21">
        <v>115923.51256</v>
      </c>
      <c r="R526" s="21">
        <v>1774.54377</v>
      </c>
      <c r="S526" s="21">
        <v>1745.9527</v>
      </c>
      <c r="T526" s="21">
        <v>1717.46777</v>
      </c>
      <c r="U526" s="21">
        <v>1796.52757</v>
      </c>
      <c r="V526" s="21">
        <v>1696.84229</v>
      </c>
      <c r="W526" s="21">
        <v>114.24881000000001</v>
      </c>
      <c r="X526" s="21">
        <v>112.40821</v>
      </c>
      <c r="Y526" s="21">
        <v>110.57449</v>
      </c>
      <c r="Z526" s="21">
        <v>109.66122</v>
      </c>
      <c r="AA526" s="21">
        <v>109.24661999999999</v>
      </c>
      <c r="AB526" s="21">
        <v>122776.87652000001</v>
      </c>
      <c r="AC526" s="21">
        <v>120755.43263</v>
      </c>
      <c r="AD526" s="21">
        <v>119030.54011</v>
      </c>
      <c r="AE526" s="21">
        <v>122776.87652000001</v>
      </c>
      <c r="AF526" s="21">
        <v>117455.07493</v>
      </c>
      <c r="AG526" s="21">
        <v>107.48323000000001</v>
      </c>
      <c r="AH526" s="21">
        <v>105.68662999999999</v>
      </c>
      <c r="AI526" s="21">
        <v>104.16536000000001</v>
      </c>
      <c r="AJ526" s="21">
        <v>105.00058</v>
      </c>
      <c r="AK526" s="21">
        <v>102.74475</v>
      </c>
      <c r="AL526" s="21">
        <v>1230.89228</v>
      </c>
      <c r="AM526" s="21">
        <v>1210.3095000000001</v>
      </c>
      <c r="AN526" s="21">
        <v>1192.8874599999999</v>
      </c>
      <c r="AO526" s="21">
        <v>1241.7041999999999</v>
      </c>
      <c r="AP526" s="21">
        <v>1176.6089899999999</v>
      </c>
      <c r="AQ526" s="21">
        <v>1308.36886</v>
      </c>
      <c r="AR526" s="21">
        <v>1286.4935399999999</v>
      </c>
      <c r="AS526" s="21">
        <v>1267.9684500000001</v>
      </c>
      <c r="AT526" s="21">
        <v>1321.4661000000001</v>
      </c>
      <c r="AU526" s="21">
        <v>1250.6653200000001</v>
      </c>
      <c r="AV526" s="21">
        <v>405.89411999999999</v>
      </c>
      <c r="AW526" s="21">
        <v>399.10671000000002</v>
      </c>
      <c r="AX526" s="21">
        <v>393.36243999999999</v>
      </c>
      <c r="AY526" s="21">
        <v>403.86252999999999</v>
      </c>
      <c r="AZ526" s="21">
        <v>387.99464999999998</v>
      </c>
      <c r="BA526" s="21">
        <v>-2549.0039099999999</v>
      </c>
      <c r="BB526" s="21">
        <v>-2506.3580099999999</v>
      </c>
      <c r="BC526" s="21">
        <v>-2470.2694299999998</v>
      </c>
      <c r="BD526" s="21">
        <v>-2592.0205099999998</v>
      </c>
      <c r="BE526" s="21">
        <v>-2436.5551399999999</v>
      </c>
      <c r="BF526" s="21">
        <v>-3519.0550600000001</v>
      </c>
      <c r="BG526" s="21">
        <v>-3460.19947</v>
      </c>
      <c r="BH526" s="21">
        <v>-3410.4017899999999</v>
      </c>
      <c r="BI526" s="21">
        <v>-3520.9153900000001</v>
      </c>
      <c r="BJ526" s="21">
        <v>-3363.9142700000002</v>
      </c>
      <c r="BK526" s="21">
        <v>10983.434149999999</v>
      </c>
      <c r="BL526" s="21">
        <v>10800.10929</v>
      </c>
      <c r="BM526" s="21">
        <v>10643.316140000001</v>
      </c>
      <c r="BN526" s="21">
        <v>10983.434149999999</v>
      </c>
      <c r="BO526" s="21">
        <v>10499.854509999999</v>
      </c>
      <c r="BP526" s="21">
        <v>1923.1609900000001</v>
      </c>
      <c r="BQ526" s="21">
        <v>1892.1754599999999</v>
      </c>
      <c r="BR526" s="21">
        <v>1861.3049900000001</v>
      </c>
      <c r="BS526" s="21">
        <v>1945.12183</v>
      </c>
      <c r="BT526" s="21">
        <v>1838.9521500000001</v>
      </c>
      <c r="BU526" s="21">
        <v>50.626959999999997</v>
      </c>
      <c r="BV526" s="21">
        <v>49.780099999999997</v>
      </c>
      <c r="BW526" s="21">
        <v>49.062989999999999</v>
      </c>
      <c r="BX526" s="21">
        <v>45.681600000000003</v>
      </c>
      <c r="BY526" s="21">
        <v>48.397660000000002</v>
      </c>
      <c r="BZ526" s="21">
        <v>2162.6802699999998</v>
      </c>
      <c r="CA526" s="21">
        <v>2126.49908</v>
      </c>
      <c r="CB526" s="21">
        <v>2095.8969999999999</v>
      </c>
      <c r="CC526" s="21">
        <v>2158.8195300000002</v>
      </c>
      <c r="CD526" s="21">
        <v>2067.3600900000001</v>
      </c>
      <c r="CE526" s="21">
        <v>-1.8000000000000001E-4</v>
      </c>
      <c r="CF526" s="21">
        <v>1.1E-4</v>
      </c>
      <c r="CG526" s="21">
        <v>1.7000000000000001E-4</v>
      </c>
      <c r="CH526" s="21">
        <v>2307.9091699999999</v>
      </c>
      <c r="CI526" s="21">
        <v>2270.7245899999998</v>
      </c>
      <c r="CJ526" s="21">
        <v>2233.67805</v>
      </c>
      <c r="CK526" s="21">
        <v>2337.4793399999999</v>
      </c>
      <c r="CL526" s="21">
        <v>2206.8532700000001</v>
      </c>
      <c r="CM526" s="21">
        <v>2388.8407200000001</v>
      </c>
      <c r="CN526" s="21">
        <v>2350.3521799999999</v>
      </c>
      <c r="CO526" s="21">
        <v>2312.0065199999999</v>
      </c>
      <c r="CP526" s="21">
        <v>2420.0406899999998</v>
      </c>
      <c r="CQ526" s="21">
        <v>2284.24107</v>
      </c>
      <c r="CR526" s="21">
        <v>1658.0293099999999</v>
      </c>
      <c r="CS526" s="21">
        <v>1631.3155300000001</v>
      </c>
      <c r="CT526" s="21">
        <v>1604.70092</v>
      </c>
      <c r="CU526" s="21">
        <v>1677.5109</v>
      </c>
      <c r="CV526" s="21">
        <v>1585.4296899999999</v>
      </c>
      <c r="CW526" s="21">
        <v>1435.5968800000001</v>
      </c>
      <c r="CX526" s="21">
        <v>1412.4668799999999</v>
      </c>
      <c r="CY526" s="21">
        <v>1389.4227599999999</v>
      </c>
      <c r="CZ526" s="21">
        <v>1451.8209400000001</v>
      </c>
      <c r="DA526" s="21">
        <v>1372.73687</v>
      </c>
      <c r="DB526" s="21">
        <v>734.51728000000003</v>
      </c>
      <c r="DC526" s="21">
        <v>722.68298000000004</v>
      </c>
      <c r="DD526" s="21">
        <v>710.89268000000004</v>
      </c>
      <c r="DE526" s="21">
        <v>739.40652999999998</v>
      </c>
      <c r="DF526" s="21">
        <v>702.35542999999996</v>
      </c>
      <c r="DG526" s="21">
        <v>17.51801</v>
      </c>
      <c r="DH526" s="21">
        <v>17.235910000000001</v>
      </c>
      <c r="DI526" s="21">
        <v>16.954940000000001</v>
      </c>
      <c r="DJ526" s="21">
        <v>11.215730000000001</v>
      </c>
      <c r="DK526" s="21">
        <v>16.751370000000001</v>
      </c>
      <c r="DL526" s="21">
        <v>-184.12807000000001</v>
      </c>
      <c r="DM526" s="21">
        <v>-181.16125</v>
      </c>
      <c r="DN526" s="21">
        <v>-178.20537999999999</v>
      </c>
      <c r="DO526" s="21">
        <v>-193.58013</v>
      </c>
      <c r="DP526" s="21">
        <v>-176.06522000000001</v>
      </c>
      <c r="DQ526" s="21">
        <v>1206.7338</v>
      </c>
      <c r="DR526" s="21">
        <v>1187.2911899999999</v>
      </c>
      <c r="DS526" s="21">
        <v>1167.9207699999999</v>
      </c>
      <c r="DT526" s="21">
        <v>1220.5239899999999</v>
      </c>
      <c r="DU526" s="21">
        <v>1153.8949399999999</v>
      </c>
      <c r="DV526" s="21">
        <v>1625.1659999999999</v>
      </c>
      <c r="DW526" s="21">
        <v>1597.9847500000001</v>
      </c>
      <c r="DX526" s="21">
        <v>1574.9771599999999</v>
      </c>
      <c r="DY526" s="21">
        <v>1643.19065</v>
      </c>
      <c r="DZ526" s="21">
        <v>1553.48586</v>
      </c>
      <c r="EA526" s="21">
        <v>2300.78872</v>
      </c>
      <c r="EB526" s="21">
        <v>2263.7188599999999</v>
      </c>
      <c r="EC526" s="21">
        <v>2226.7865999999999</v>
      </c>
      <c r="ED526" s="21">
        <v>2330.9226600000002</v>
      </c>
      <c r="EE526" s="21">
        <v>2200.0445800000002</v>
      </c>
      <c r="EF526" s="21">
        <v>81.17886</v>
      </c>
      <c r="EG526" s="21">
        <v>79.871049999999997</v>
      </c>
      <c r="EH526" s="21">
        <v>78.568129999999996</v>
      </c>
      <c r="EI526" s="21">
        <v>77.325760000000002</v>
      </c>
      <c r="EJ526" s="21">
        <v>77.624629999999996</v>
      </c>
    </row>
    <row r="527" spans="2:140" x14ac:dyDescent="0.25">
      <c r="B527" s="58" t="s">
        <v>685</v>
      </c>
      <c r="C527" s="21">
        <v>61460.136890000002</v>
      </c>
      <c r="D527" s="21">
        <v>60448.20882</v>
      </c>
      <c r="E527" s="21">
        <v>59584.782319999998</v>
      </c>
      <c r="F527" s="21">
        <v>61460.136890000002</v>
      </c>
      <c r="G527" s="21">
        <v>58796.110739999996</v>
      </c>
      <c r="H527" s="21">
        <v>136693.87487</v>
      </c>
      <c r="I527" s="21">
        <v>134443.13571999999</v>
      </c>
      <c r="J527" s="21">
        <v>132522.78159</v>
      </c>
      <c r="K527" s="21">
        <v>136693.87487</v>
      </c>
      <c r="L527" s="21">
        <v>130768.67845000001</v>
      </c>
      <c r="M527" s="21">
        <v>100208.83620999999</v>
      </c>
      <c r="N527" s="21">
        <v>98558.836930000005</v>
      </c>
      <c r="O527" s="21">
        <v>97151.007490000004</v>
      </c>
      <c r="P527" s="21">
        <v>100208.83620999999</v>
      </c>
      <c r="Q527" s="21">
        <v>95865.189929999993</v>
      </c>
      <c r="R527" s="21">
        <v>1383.1739700000001</v>
      </c>
      <c r="S527" s="21">
        <v>1360.8886</v>
      </c>
      <c r="T527" s="21">
        <v>1338.68598</v>
      </c>
      <c r="U527" s="21">
        <v>1421.4230500000001</v>
      </c>
      <c r="V527" s="21">
        <v>1322.6093900000001</v>
      </c>
      <c r="W527" s="21">
        <v>1123.27235</v>
      </c>
      <c r="X527" s="21">
        <v>1105.1744799999999</v>
      </c>
      <c r="Y527" s="21">
        <v>1087.14382</v>
      </c>
      <c r="Z527" s="21">
        <v>1157.3531</v>
      </c>
      <c r="AA527" s="21">
        <v>1074.08807</v>
      </c>
      <c r="AB527" s="21">
        <v>98297.793179999993</v>
      </c>
      <c r="AC527" s="21">
        <v>96679.381959999999</v>
      </c>
      <c r="AD527" s="21">
        <v>95298.396120000005</v>
      </c>
      <c r="AE527" s="21">
        <v>98297.793179999993</v>
      </c>
      <c r="AF527" s="21">
        <v>94037.044999999998</v>
      </c>
      <c r="AG527" s="21">
        <v>-362.13434999999998</v>
      </c>
      <c r="AH527" s="21">
        <v>-356.07977</v>
      </c>
      <c r="AI527" s="21">
        <v>-350.95573999999999</v>
      </c>
      <c r="AJ527" s="21">
        <v>-356.03426000000002</v>
      </c>
      <c r="AK527" s="21">
        <v>-346.16503</v>
      </c>
      <c r="AL527" s="21">
        <v>596.89346</v>
      </c>
      <c r="AM527" s="21">
        <v>586.91242</v>
      </c>
      <c r="AN527" s="21">
        <v>578.46387000000004</v>
      </c>
      <c r="AO527" s="21">
        <v>607.60146999999995</v>
      </c>
      <c r="AP527" s="21">
        <v>570.57037000000003</v>
      </c>
      <c r="AQ527" s="21">
        <v>1071.9528299999999</v>
      </c>
      <c r="AR527" s="21">
        <v>1054.0303200000001</v>
      </c>
      <c r="AS527" s="21">
        <v>1038.85257</v>
      </c>
      <c r="AT527" s="21">
        <v>1088.5835099999999</v>
      </c>
      <c r="AU527" s="21">
        <v>1024.67617</v>
      </c>
      <c r="AV527" s="21">
        <v>1892.6786400000001</v>
      </c>
      <c r="AW527" s="21">
        <v>1861.0280700000001</v>
      </c>
      <c r="AX527" s="21">
        <v>1834.2436399999999</v>
      </c>
      <c r="AY527" s="21">
        <v>1897.73981</v>
      </c>
      <c r="AZ527" s="21">
        <v>1809.2106799999999</v>
      </c>
      <c r="BA527" s="21">
        <v>585.24974999999995</v>
      </c>
      <c r="BB527" s="21">
        <v>575.45860000000005</v>
      </c>
      <c r="BC527" s="21">
        <v>567.17236000000003</v>
      </c>
      <c r="BD527" s="21">
        <v>599.30217000000005</v>
      </c>
      <c r="BE527" s="21">
        <v>559.43250999999998</v>
      </c>
      <c r="BF527" s="21">
        <v>953.90475000000004</v>
      </c>
      <c r="BG527" s="21">
        <v>937.95118000000002</v>
      </c>
      <c r="BH527" s="21">
        <v>924.45226000000002</v>
      </c>
      <c r="BI527" s="21">
        <v>958.65482999999995</v>
      </c>
      <c r="BJ527" s="21">
        <v>911.85195999999996</v>
      </c>
      <c r="BK527" s="21">
        <v>4580.2575399999996</v>
      </c>
      <c r="BL527" s="21">
        <v>4503.8083100000003</v>
      </c>
      <c r="BM527" s="21">
        <v>4438.4232000000002</v>
      </c>
      <c r="BN527" s="21">
        <v>4580.2575399999996</v>
      </c>
      <c r="BO527" s="21">
        <v>4378.5975399999998</v>
      </c>
      <c r="BP527" s="21">
        <v>641.39770999999996</v>
      </c>
      <c r="BQ527" s="21">
        <v>631.06379000000004</v>
      </c>
      <c r="BR527" s="21">
        <v>620.76831000000004</v>
      </c>
      <c r="BS527" s="21">
        <v>673.48136999999997</v>
      </c>
      <c r="BT527" s="21">
        <v>613.31340999999998</v>
      </c>
      <c r="BU527" s="21">
        <v>-128.74735999999999</v>
      </c>
      <c r="BV527" s="21">
        <v>-126.59144999999999</v>
      </c>
      <c r="BW527" s="21">
        <v>-124.77025</v>
      </c>
      <c r="BX527" s="21">
        <v>-116.56820999999999</v>
      </c>
      <c r="BY527" s="21">
        <v>-123.07101</v>
      </c>
      <c r="BZ527" s="21">
        <v>2359.1971800000001</v>
      </c>
      <c r="CA527" s="21">
        <v>2319.7282599999999</v>
      </c>
      <c r="CB527" s="21">
        <v>2286.3454999999999</v>
      </c>
      <c r="CC527" s="21">
        <v>2368.71765</v>
      </c>
      <c r="CD527" s="21">
        <v>2255.2153699999999</v>
      </c>
      <c r="CE527" s="21">
        <v>-1.8000000000000001E-4</v>
      </c>
      <c r="CF527" s="21">
        <v>1.1E-4</v>
      </c>
      <c r="CG527" s="21">
        <v>1.7000000000000001E-4</v>
      </c>
      <c r="CH527" s="21">
        <v>1056.68968</v>
      </c>
      <c r="CI527" s="21">
        <v>1039.6646000000001</v>
      </c>
      <c r="CJ527" s="21">
        <v>1022.70276</v>
      </c>
      <c r="CK527" s="21">
        <v>1091.94289</v>
      </c>
      <c r="CL527" s="21">
        <v>1010.42091</v>
      </c>
      <c r="CM527" s="21">
        <v>1264.50352</v>
      </c>
      <c r="CN527" s="21">
        <v>1244.1301800000001</v>
      </c>
      <c r="CO527" s="21">
        <v>1223.83248</v>
      </c>
      <c r="CP527" s="21">
        <v>1302.3123700000001</v>
      </c>
      <c r="CQ527" s="21">
        <v>1209.1351999999999</v>
      </c>
      <c r="CR527" s="21">
        <v>1705.19974</v>
      </c>
      <c r="CS527" s="21">
        <v>1677.72595</v>
      </c>
      <c r="CT527" s="21">
        <v>1650.3541600000001</v>
      </c>
      <c r="CU527" s="21">
        <v>1750.2651699999999</v>
      </c>
      <c r="CV527" s="21">
        <v>1630.53467</v>
      </c>
      <c r="CW527" s="21">
        <v>1947.49883</v>
      </c>
      <c r="CX527" s="21">
        <v>1916.12112</v>
      </c>
      <c r="CY527" s="21">
        <v>1884.8599099999999</v>
      </c>
      <c r="CZ527" s="21">
        <v>1995.77217</v>
      </c>
      <c r="DA527" s="21">
        <v>1862.2241799999999</v>
      </c>
      <c r="DB527" s="21">
        <v>1459.25227</v>
      </c>
      <c r="DC527" s="21">
        <v>1435.7411300000001</v>
      </c>
      <c r="DD527" s="21">
        <v>1412.3173099999999</v>
      </c>
      <c r="DE527" s="21">
        <v>1499.8874699999999</v>
      </c>
      <c r="DF527" s="21">
        <v>1395.3564699999999</v>
      </c>
      <c r="DG527" s="21">
        <v>1111.60204</v>
      </c>
      <c r="DH527" s="21">
        <v>1093.6922</v>
      </c>
      <c r="DI527" s="21">
        <v>1075.84888</v>
      </c>
      <c r="DJ527" s="21">
        <v>1145.90788</v>
      </c>
      <c r="DK527" s="21">
        <v>1062.92878</v>
      </c>
      <c r="DL527" s="21">
        <v>1183.8852300000001</v>
      </c>
      <c r="DM527" s="21">
        <v>1164.81079</v>
      </c>
      <c r="DN527" s="21">
        <v>1145.80717</v>
      </c>
      <c r="DO527" s="21">
        <v>1219.1848399999999</v>
      </c>
      <c r="DP527" s="21">
        <v>1132.04692</v>
      </c>
      <c r="DQ527" s="21">
        <v>1693.0512799999999</v>
      </c>
      <c r="DR527" s="21">
        <v>1665.7731799999999</v>
      </c>
      <c r="DS527" s="21">
        <v>1638.59635</v>
      </c>
      <c r="DT527" s="21">
        <v>1734.1650500000001</v>
      </c>
      <c r="DU527" s="21">
        <v>1618.91805</v>
      </c>
      <c r="DV527" s="21">
        <v>684.17610999999999</v>
      </c>
      <c r="DW527" s="21">
        <v>672.73341000000005</v>
      </c>
      <c r="DX527" s="21">
        <v>663.04719</v>
      </c>
      <c r="DY527" s="21">
        <v>701.69336999999996</v>
      </c>
      <c r="DZ527" s="21">
        <v>654.00040000000001</v>
      </c>
      <c r="EA527" s="21">
        <v>1132.00998</v>
      </c>
      <c r="EB527" s="21">
        <v>1113.77134</v>
      </c>
      <c r="EC527" s="21">
        <v>1095.60043</v>
      </c>
      <c r="ED527" s="21">
        <v>1166.82035</v>
      </c>
      <c r="EE527" s="21">
        <v>1082.4431300000001</v>
      </c>
      <c r="EF527" s="21">
        <v>1001.40567</v>
      </c>
      <c r="EG527" s="21">
        <v>985.27128000000005</v>
      </c>
      <c r="EH527" s="21">
        <v>969.19678999999996</v>
      </c>
      <c r="EI527" s="21">
        <v>1030.39256</v>
      </c>
      <c r="EJ527" s="21">
        <v>957.55749000000003</v>
      </c>
    </row>
    <row r="528" spans="2:140" x14ac:dyDescent="0.25">
      <c r="B528" s="58" t="s">
        <v>686</v>
      </c>
      <c r="C528" s="21">
        <v>69262.477339999998</v>
      </c>
      <c r="D528" s="21">
        <v>68122.085389999993</v>
      </c>
      <c r="E528" s="21">
        <v>67149.04724</v>
      </c>
      <c r="F528" s="21">
        <v>69262.477339999998</v>
      </c>
      <c r="G528" s="21">
        <v>66260.254109999994</v>
      </c>
      <c r="H528" s="21">
        <v>255427.66510000001</v>
      </c>
      <c r="I528" s="21">
        <v>251221.90938</v>
      </c>
      <c r="J528" s="21">
        <v>247633.51472000001</v>
      </c>
      <c r="K528" s="21">
        <v>255427.66510000001</v>
      </c>
      <c r="L528" s="21">
        <v>244355.77846999999</v>
      </c>
      <c r="M528" s="21">
        <v>264699.11771000002</v>
      </c>
      <c r="N528" s="21">
        <v>260340.68614999999</v>
      </c>
      <c r="O528" s="21">
        <v>256621.94013</v>
      </c>
      <c r="P528" s="21">
        <v>264699.11771000002</v>
      </c>
      <c r="Q528" s="21">
        <v>253225.48543</v>
      </c>
      <c r="R528" s="21">
        <v>2863.76874</v>
      </c>
      <c r="S528" s="21">
        <v>2817.6282000000001</v>
      </c>
      <c r="T528" s="21">
        <v>2771.6589300000001</v>
      </c>
      <c r="U528" s="21">
        <v>2920.1016199999999</v>
      </c>
      <c r="V528" s="21">
        <v>2738.3733900000002</v>
      </c>
      <c r="W528" s="21">
        <v>4870.6872199999998</v>
      </c>
      <c r="X528" s="21">
        <v>4792.2114600000004</v>
      </c>
      <c r="Y528" s="21">
        <v>4714.02693</v>
      </c>
      <c r="Z528" s="21">
        <v>4959.5753599999998</v>
      </c>
      <c r="AA528" s="21">
        <v>4657.4149699999998</v>
      </c>
      <c r="AB528" s="21">
        <v>255553.28106000001</v>
      </c>
      <c r="AC528" s="21">
        <v>251345.75734000001</v>
      </c>
      <c r="AD528" s="21">
        <v>247755.48890999999</v>
      </c>
      <c r="AE528" s="21">
        <v>255553.28106000001</v>
      </c>
      <c r="AF528" s="21">
        <v>244476.24523999999</v>
      </c>
      <c r="AG528" s="21">
        <v>-222.1371</v>
      </c>
      <c r="AH528" s="21">
        <v>-218.42302000000001</v>
      </c>
      <c r="AI528" s="21">
        <v>-215.28002000000001</v>
      </c>
      <c r="AJ528" s="21">
        <v>-218.28165000000001</v>
      </c>
      <c r="AK528" s="21">
        <v>-212.34096</v>
      </c>
      <c r="AL528" s="21">
        <v>725.51359000000002</v>
      </c>
      <c r="AM528" s="21">
        <v>713.38176999999996</v>
      </c>
      <c r="AN528" s="21">
        <v>703.11275000000001</v>
      </c>
      <c r="AO528" s="21">
        <v>735.86761000000001</v>
      </c>
      <c r="AP528" s="21">
        <v>693.51819</v>
      </c>
      <c r="AQ528" s="21">
        <v>2154.0572299999999</v>
      </c>
      <c r="AR528" s="21">
        <v>2118.04225</v>
      </c>
      <c r="AS528" s="21">
        <v>2087.5432700000001</v>
      </c>
      <c r="AT528" s="21">
        <v>2181.40337</v>
      </c>
      <c r="AU528" s="21">
        <v>2059.0554900000002</v>
      </c>
      <c r="AV528" s="21">
        <v>5437.6203999999998</v>
      </c>
      <c r="AW528" s="21">
        <v>5346.6885400000001</v>
      </c>
      <c r="AX528" s="21">
        <v>5269.7380400000002</v>
      </c>
      <c r="AY528" s="21">
        <v>5440.8995299999997</v>
      </c>
      <c r="AZ528" s="21">
        <v>5197.8174399999998</v>
      </c>
      <c r="BA528" s="21">
        <v>6938.8960999999999</v>
      </c>
      <c r="BB528" s="21">
        <v>6822.8064000000004</v>
      </c>
      <c r="BC528" s="21">
        <v>6724.56513</v>
      </c>
      <c r="BD528" s="21">
        <v>7054.1042299999999</v>
      </c>
      <c r="BE528" s="21">
        <v>6632.7909099999997</v>
      </c>
      <c r="BF528" s="21">
        <v>9001.4456699999992</v>
      </c>
      <c r="BG528" s="21">
        <v>8850.8989700000002</v>
      </c>
      <c r="BH528" s="21">
        <v>8723.5197700000008</v>
      </c>
      <c r="BI528" s="21">
        <v>9004.6338500000002</v>
      </c>
      <c r="BJ528" s="21">
        <v>8604.6113800000003</v>
      </c>
      <c r="BK528" s="21">
        <v>-865.67717000000005</v>
      </c>
      <c r="BL528" s="21">
        <v>-851.22812999999996</v>
      </c>
      <c r="BM528" s="21">
        <v>-838.87022000000002</v>
      </c>
      <c r="BN528" s="21">
        <v>-865.67717000000005</v>
      </c>
      <c r="BO528" s="21">
        <v>-827.56305999999995</v>
      </c>
      <c r="BP528" s="21">
        <v>792.79580999999996</v>
      </c>
      <c r="BQ528" s="21">
        <v>780.02259000000004</v>
      </c>
      <c r="BR528" s="21">
        <v>767.29684999999995</v>
      </c>
      <c r="BS528" s="21">
        <v>819.30629999999996</v>
      </c>
      <c r="BT528" s="21">
        <v>758.08225000000004</v>
      </c>
      <c r="BU528" s="21">
        <v>-79.288060000000002</v>
      </c>
      <c r="BV528" s="21">
        <v>-77.960099999999997</v>
      </c>
      <c r="BW528" s="21">
        <v>-76.838800000000006</v>
      </c>
      <c r="BX528" s="21">
        <v>-71.595830000000007</v>
      </c>
      <c r="BY528" s="21">
        <v>-75.791539999999998</v>
      </c>
      <c r="BZ528" s="21">
        <v>5073.4632000000001</v>
      </c>
      <c r="CA528" s="21">
        <v>4988.5845900000004</v>
      </c>
      <c r="CB528" s="21">
        <v>4916.7954300000001</v>
      </c>
      <c r="CC528" s="21">
        <v>5079.5389100000002</v>
      </c>
      <c r="CD528" s="21">
        <v>4849.8481499999998</v>
      </c>
      <c r="CE528" s="21">
        <v>-1.8000000000000001E-4</v>
      </c>
      <c r="CF528" s="21">
        <v>1.1E-4</v>
      </c>
      <c r="CG528" s="21">
        <v>1.7000000000000001E-4</v>
      </c>
      <c r="CH528" s="21">
        <v>1544.97398</v>
      </c>
      <c r="CI528" s="21">
        <v>1520.0817199999999</v>
      </c>
      <c r="CJ528" s="21">
        <v>1495.28189</v>
      </c>
      <c r="CK528" s="21">
        <v>1581.4040399999999</v>
      </c>
      <c r="CL528" s="21">
        <v>1477.3247100000001</v>
      </c>
      <c r="CM528" s="21">
        <v>2251.0149500000002</v>
      </c>
      <c r="CN528" s="21">
        <v>2214.7470499999999</v>
      </c>
      <c r="CO528" s="21">
        <v>2178.6137699999999</v>
      </c>
      <c r="CP528" s="21">
        <v>2298.3618799999999</v>
      </c>
      <c r="CQ528" s="21">
        <v>2152.4502699999998</v>
      </c>
      <c r="CR528" s="21">
        <v>3804.98342</v>
      </c>
      <c r="CS528" s="21">
        <v>3743.6781700000001</v>
      </c>
      <c r="CT528" s="21">
        <v>3682.6004400000002</v>
      </c>
      <c r="CU528" s="21">
        <v>3877.5598</v>
      </c>
      <c r="CV528" s="21">
        <v>3638.3751699999998</v>
      </c>
      <c r="CW528" s="21">
        <v>4602.4179100000001</v>
      </c>
      <c r="CX528" s="21">
        <v>4528.2644700000001</v>
      </c>
      <c r="CY528" s="21">
        <v>4454.3862300000001</v>
      </c>
      <c r="CZ528" s="21">
        <v>4687.4493000000002</v>
      </c>
      <c r="DA528" s="21">
        <v>4400.8923800000002</v>
      </c>
      <c r="DB528" s="21">
        <v>4878.1037999999999</v>
      </c>
      <c r="DC528" s="21">
        <v>4799.5085399999998</v>
      </c>
      <c r="DD528" s="21">
        <v>4721.2049699999998</v>
      </c>
      <c r="DE528" s="21">
        <v>4967.7970299999997</v>
      </c>
      <c r="DF528" s="21">
        <v>4664.5068199999996</v>
      </c>
      <c r="DG528" s="21">
        <v>5178.8532699999996</v>
      </c>
      <c r="DH528" s="21">
        <v>5095.4123600000003</v>
      </c>
      <c r="DI528" s="21">
        <v>5012.2811300000003</v>
      </c>
      <c r="DJ528" s="21">
        <v>5272.9957899999999</v>
      </c>
      <c r="DK528" s="21">
        <v>4952.0873700000002</v>
      </c>
      <c r="DL528" s="21">
        <v>5686.4434700000002</v>
      </c>
      <c r="DM528" s="21">
        <v>5594.8243400000001</v>
      </c>
      <c r="DN528" s="21">
        <v>5503.54522</v>
      </c>
      <c r="DO528" s="21">
        <v>5788.6943799999999</v>
      </c>
      <c r="DP528" s="21">
        <v>5437.4517299999998</v>
      </c>
      <c r="DQ528" s="21">
        <v>3975.90634</v>
      </c>
      <c r="DR528" s="21">
        <v>3911.8471500000001</v>
      </c>
      <c r="DS528" s="21">
        <v>3848.0257099999999</v>
      </c>
      <c r="DT528" s="21">
        <v>4048.8816999999999</v>
      </c>
      <c r="DU528" s="21">
        <v>3801.81378</v>
      </c>
      <c r="DV528" s="21">
        <v>769.59128999999996</v>
      </c>
      <c r="DW528" s="21">
        <v>756.71996000000001</v>
      </c>
      <c r="DX528" s="21">
        <v>745.82453999999996</v>
      </c>
      <c r="DY528" s="21">
        <v>785.11630000000002</v>
      </c>
      <c r="DZ528" s="21">
        <v>735.64814999999999</v>
      </c>
      <c r="EA528" s="21">
        <v>1846.6866299999999</v>
      </c>
      <c r="EB528" s="21">
        <v>1816.9332099999999</v>
      </c>
      <c r="EC528" s="21">
        <v>1787.29025</v>
      </c>
      <c r="ED528" s="21">
        <v>1886.9512299999999</v>
      </c>
      <c r="EE528" s="21">
        <v>1765.8262500000001</v>
      </c>
      <c r="EF528" s="21">
        <v>4216.4460399999998</v>
      </c>
      <c r="EG528" s="21">
        <v>4148.5113000000001</v>
      </c>
      <c r="EH528" s="21">
        <v>4080.8286800000001</v>
      </c>
      <c r="EI528" s="21">
        <v>4292.7700599999998</v>
      </c>
      <c r="EJ528" s="21">
        <v>4031.82096</v>
      </c>
    </row>
    <row r="529" spans="2:140" x14ac:dyDescent="0.25">
      <c r="B529" s="58" t="s">
        <v>687</v>
      </c>
      <c r="C529" s="21">
        <v>-175775.80601999999</v>
      </c>
      <c r="D529" s="21">
        <v>-172881.69477999999</v>
      </c>
      <c r="E529" s="21">
        <v>-170412.29761000001</v>
      </c>
      <c r="F529" s="21">
        <v>-175775.80601999999</v>
      </c>
      <c r="G529" s="21">
        <v>-168156.69928</v>
      </c>
      <c r="H529" s="21">
        <v>-69095.238679999995</v>
      </c>
      <c r="I529" s="21">
        <v>-67957.547909999994</v>
      </c>
      <c r="J529" s="21">
        <v>-66986.85828</v>
      </c>
      <c r="K529" s="21">
        <v>-69095.238679999995</v>
      </c>
      <c r="L529" s="21">
        <v>-66100.204249999995</v>
      </c>
      <c r="M529" s="21">
        <v>-26687.781459999998</v>
      </c>
      <c r="N529" s="21">
        <v>-26248.35095</v>
      </c>
      <c r="O529" s="21">
        <v>-25873.415509999999</v>
      </c>
      <c r="P529" s="21">
        <v>-26687.781459999998</v>
      </c>
      <c r="Q529" s="21">
        <v>-25530.974470000001</v>
      </c>
      <c r="R529" s="21">
        <v>-433.56166999999999</v>
      </c>
      <c r="S529" s="21">
        <v>-436.87929000000003</v>
      </c>
      <c r="T529" s="21">
        <v>-490.81079</v>
      </c>
      <c r="U529" s="21">
        <v>-325.62349</v>
      </c>
      <c r="V529" s="21">
        <v>-489.37777</v>
      </c>
      <c r="W529" s="21">
        <v>1014.2751500000001</v>
      </c>
      <c r="X529" s="21">
        <v>987.52432999999996</v>
      </c>
      <c r="Y529" s="21">
        <v>907.91205000000002</v>
      </c>
      <c r="Z529" s="21">
        <v>1148.7936</v>
      </c>
      <c r="AA529" s="21">
        <v>892.47816999999998</v>
      </c>
      <c r="AB529" s="21">
        <v>-30037.657429999999</v>
      </c>
      <c r="AC529" s="21">
        <v>-29543.106329999999</v>
      </c>
      <c r="AD529" s="21">
        <v>-29121.107230000001</v>
      </c>
      <c r="AE529" s="21">
        <v>-30037.657429999999</v>
      </c>
      <c r="AF529" s="21">
        <v>-28735.6659</v>
      </c>
      <c r="AG529" s="21">
        <v>-1221.29547</v>
      </c>
      <c r="AH529" s="21">
        <v>-1203.56699</v>
      </c>
      <c r="AI529" s="21">
        <v>-1210.6396099999999</v>
      </c>
      <c r="AJ529" s="21">
        <v>-1177.94643</v>
      </c>
      <c r="AK529" s="21">
        <v>-1196.5001299999999</v>
      </c>
      <c r="AL529" s="21">
        <v>-1203.03692</v>
      </c>
      <c r="AM529" s="21">
        <v>-1184.90885</v>
      </c>
      <c r="AN529" s="21">
        <v>-1185.88561</v>
      </c>
      <c r="AO529" s="21">
        <v>-1183.18136</v>
      </c>
      <c r="AP529" s="21">
        <v>-1171.4747400000001</v>
      </c>
      <c r="AQ529" s="21">
        <v>62.95373</v>
      </c>
      <c r="AR529" s="21">
        <v>59.95964</v>
      </c>
      <c r="AS529" s="21">
        <v>41.572580000000002</v>
      </c>
      <c r="AT529" s="21">
        <v>95.071719999999999</v>
      </c>
      <c r="AU529" s="21">
        <v>39.273269999999997</v>
      </c>
      <c r="AV529" s="21">
        <v>2271.5561400000001</v>
      </c>
      <c r="AW529" s="21">
        <v>2231.3188399999999</v>
      </c>
      <c r="AX529" s="21">
        <v>2178.7328299999999</v>
      </c>
      <c r="AY529" s="21">
        <v>2307.81187</v>
      </c>
      <c r="AZ529" s="21">
        <v>2147.00038</v>
      </c>
      <c r="BA529" s="21">
        <v>3357.1724899999999</v>
      </c>
      <c r="BB529" s="21">
        <v>3298.9283399999999</v>
      </c>
      <c r="BC529" s="21">
        <v>3232.5171500000001</v>
      </c>
      <c r="BD529" s="21">
        <v>3445.1991699999999</v>
      </c>
      <c r="BE529" s="21">
        <v>3186.5394999999999</v>
      </c>
      <c r="BF529" s="21">
        <v>4405.0437199999997</v>
      </c>
      <c r="BG529" s="21">
        <v>4329.2539200000001</v>
      </c>
      <c r="BH529" s="21">
        <v>4247.22984</v>
      </c>
      <c r="BI529" s="21">
        <v>4439.89156</v>
      </c>
      <c r="BJ529" s="21">
        <v>4187.4564099999998</v>
      </c>
      <c r="BK529" s="21">
        <v>5240.7572799999998</v>
      </c>
      <c r="BL529" s="21">
        <v>5153.2836299999999</v>
      </c>
      <c r="BM529" s="21">
        <v>5078.4696100000001</v>
      </c>
      <c r="BN529" s="21">
        <v>5240.7572799999998</v>
      </c>
      <c r="BO529" s="21">
        <v>5010.01674</v>
      </c>
      <c r="BP529" s="21">
        <v>-2796.4724099999999</v>
      </c>
      <c r="BQ529" s="21">
        <v>-2764.3454499999998</v>
      </c>
      <c r="BR529" s="21">
        <v>-2799.7018200000002</v>
      </c>
      <c r="BS529" s="21">
        <v>-2688.7015700000002</v>
      </c>
      <c r="BT529" s="21">
        <v>-2771.3835300000001</v>
      </c>
      <c r="BU529" s="21">
        <v>-473.88177000000002</v>
      </c>
      <c r="BV529" s="21">
        <v>-471.24135999999999</v>
      </c>
      <c r="BW529" s="21">
        <v>-514.14935000000003</v>
      </c>
      <c r="BX529" s="21">
        <v>-386.96969999999999</v>
      </c>
      <c r="BY529" s="21">
        <v>-511.90595000000002</v>
      </c>
      <c r="BZ529" s="21">
        <v>676.69665999999995</v>
      </c>
      <c r="CA529" s="21">
        <v>661.23879999999997</v>
      </c>
      <c r="CB529" s="21">
        <v>613.40850999999998</v>
      </c>
      <c r="CC529" s="21">
        <v>744.26170000000002</v>
      </c>
      <c r="CD529" s="21">
        <v>601.36355000000003</v>
      </c>
      <c r="CE529" s="21">
        <v>-36.836350000000003</v>
      </c>
      <c r="CF529" s="21">
        <v>-114.29125999999999</v>
      </c>
      <c r="CG529" s="21">
        <v>-118.64485999999999</v>
      </c>
      <c r="CH529" s="21">
        <v>-1937.85313</v>
      </c>
      <c r="CI529" s="21">
        <v>-1917.92857</v>
      </c>
      <c r="CJ529" s="21">
        <v>-1953.7345600000001</v>
      </c>
      <c r="CK529" s="21">
        <v>-1841.02826</v>
      </c>
      <c r="CL529" s="21">
        <v>-1934.93678</v>
      </c>
      <c r="CM529" s="21">
        <v>-1055.42211</v>
      </c>
      <c r="CN529" s="21">
        <v>-1049.6231</v>
      </c>
      <c r="CO529" s="21">
        <v>-1099.6545699999999</v>
      </c>
      <c r="CP529" s="21">
        <v>-946.71157000000005</v>
      </c>
      <c r="CQ529" s="21">
        <v>-1091.30252</v>
      </c>
      <c r="CR529" s="21">
        <v>20.014700000000001</v>
      </c>
      <c r="CS529" s="21">
        <v>8.25244</v>
      </c>
      <c r="CT529" s="21">
        <v>-59.03051</v>
      </c>
      <c r="CU529" s="21">
        <v>146.86806000000001</v>
      </c>
      <c r="CV529" s="21">
        <v>-63.290730000000003</v>
      </c>
      <c r="CW529" s="21">
        <v>634.40319</v>
      </c>
      <c r="CX529" s="21">
        <v>613.46781999999996</v>
      </c>
      <c r="CY529" s="21">
        <v>539.63032999999996</v>
      </c>
      <c r="CZ529" s="21">
        <v>765.67280000000005</v>
      </c>
      <c r="DA529" s="21">
        <v>528.72596999999996</v>
      </c>
      <c r="DB529" s="21">
        <v>848.74170000000004</v>
      </c>
      <c r="DC529" s="21">
        <v>824.11775999999998</v>
      </c>
      <c r="DD529" s="21">
        <v>745.37392</v>
      </c>
      <c r="DE529" s="21">
        <v>986.01689999999996</v>
      </c>
      <c r="DF529" s="21">
        <v>731.90169000000003</v>
      </c>
      <c r="DG529" s="21">
        <v>1103.38805</v>
      </c>
      <c r="DH529" s="21">
        <v>1075.0560700000001</v>
      </c>
      <c r="DI529" s="21">
        <v>994.55634999999995</v>
      </c>
      <c r="DJ529" s="21">
        <v>1240.2750100000001</v>
      </c>
      <c r="DK529" s="21">
        <v>978.25464999999997</v>
      </c>
      <c r="DL529" s="21">
        <v>1343.9383499999999</v>
      </c>
      <c r="DM529" s="21">
        <v>1311.4861599999999</v>
      </c>
      <c r="DN529" s="21">
        <v>1226.66211</v>
      </c>
      <c r="DO529" s="21">
        <v>1484.7476200000001</v>
      </c>
      <c r="DP529" s="21">
        <v>1207.2298699999999</v>
      </c>
      <c r="DQ529" s="21">
        <v>653.82943999999998</v>
      </c>
      <c r="DR529" s="21">
        <v>634.30106000000001</v>
      </c>
      <c r="DS529" s="21">
        <v>570.15760999999998</v>
      </c>
      <c r="DT529" s="21">
        <v>765.37163999999996</v>
      </c>
      <c r="DU529" s="21">
        <v>559.42469000000006</v>
      </c>
      <c r="DV529" s="21">
        <v>-2048.03395</v>
      </c>
      <c r="DW529" s="21">
        <v>-2017.4846299999999</v>
      </c>
      <c r="DX529" s="21">
        <v>-2022.1010699999999</v>
      </c>
      <c r="DY529" s="21">
        <v>-2014.9782600000001</v>
      </c>
      <c r="DZ529" s="21">
        <v>-1997.81825</v>
      </c>
      <c r="EA529" s="21">
        <v>-1295.4164000000001</v>
      </c>
      <c r="EB529" s="21">
        <v>-1285.1136899999999</v>
      </c>
      <c r="EC529" s="21">
        <v>-1326.0509099999999</v>
      </c>
      <c r="ED529" s="21">
        <v>-1198.5876699999999</v>
      </c>
      <c r="EE529" s="21">
        <v>-1314.6839399999999</v>
      </c>
      <c r="EF529" s="21">
        <v>1010.0932299999999</v>
      </c>
      <c r="EG529" s="21">
        <v>985.30597</v>
      </c>
      <c r="EH529" s="21">
        <v>919.27475000000004</v>
      </c>
      <c r="EI529" s="21">
        <v>1120.5494000000001</v>
      </c>
      <c r="EJ529" s="21">
        <v>904.54007999999999</v>
      </c>
    </row>
    <row r="530" spans="2:140" x14ac:dyDescent="0.25">
      <c r="B530" s="58" t="s">
        <v>688</v>
      </c>
      <c r="C530" s="21">
        <v>-135001.27327000001</v>
      </c>
      <c r="D530" s="21">
        <v>-132778.50604000001</v>
      </c>
      <c r="E530" s="21">
        <v>-130881.93238</v>
      </c>
      <c r="F530" s="21">
        <v>-135001.27327000001</v>
      </c>
      <c r="G530" s="21">
        <v>-129149.56286999999</v>
      </c>
      <c r="H530" s="21">
        <v>-103789.65426</v>
      </c>
      <c r="I530" s="21">
        <v>-102080.70104</v>
      </c>
      <c r="J530" s="21">
        <v>-100622.60432</v>
      </c>
      <c r="K530" s="21">
        <v>-103789.65426</v>
      </c>
      <c r="L530" s="21">
        <v>-99290.739530000006</v>
      </c>
      <c r="M530" s="21">
        <v>-74458.657519999993</v>
      </c>
      <c r="N530" s="21">
        <v>-73232.650559999995</v>
      </c>
      <c r="O530" s="21">
        <v>-72186.584220000004</v>
      </c>
      <c r="P530" s="21">
        <v>-74458.657519999993</v>
      </c>
      <c r="Q530" s="21">
        <v>-71231.176959999997</v>
      </c>
      <c r="R530" s="21">
        <v>-1107.7643800000001</v>
      </c>
      <c r="S530" s="21">
        <v>-1100.1323600000001</v>
      </c>
      <c r="T530" s="21">
        <v>-1142.73991</v>
      </c>
      <c r="U530" s="21">
        <v>-1028.7182299999999</v>
      </c>
      <c r="V530" s="21">
        <v>-1133.4417800000001</v>
      </c>
      <c r="W530" s="21">
        <v>-171.47271000000001</v>
      </c>
      <c r="X530" s="21">
        <v>-178.96594999999999</v>
      </c>
      <c r="Y530" s="21">
        <v>-238.66234</v>
      </c>
      <c r="Z530" s="21">
        <v>-75.109459999999999</v>
      </c>
      <c r="AA530" s="21">
        <v>-240.26353</v>
      </c>
      <c r="AB530" s="21">
        <v>-74450.126780000006</v>
      </c>
      <c r="AC530" s="21">
        <v>-73224.352360000004</v>
      </c>
      <c r="AD530" s="21">
        <v>-72178.402419999999</v>
      </c>
      <c r="AE530" s="21">
        <v>-74450.126780000006</v>
      </c>
      <c r="AF530" s="21">
        <v>-71223.06306</v>
      </c>
      <c r="AG530" s="21">
        <v>-850.80912999999998</v>
      </c>
      <c r="AH530" s="21">
        <v>-839.28058999999996</v>
      </c>
      <c r="AI530" s="21">
        <v>-851.65039000000002</v>
      </c>
      <c r="AJ530" s="21">
        <v>-814.04172000000005</v>
      </c>
      <c r="AK530" s="21">
        <v>-842.41561999999999</v>
      </c>
      <c r="AL530" s="21">
        <v>-1027.2511</v>
      </c>
      <c r="AM530" s="21">
        <v>-1012.06544</v>
      </c>
      <c r="AN530" s="21">
        <v>-1015.55614</v>
      </c>
      <c r="AO530" s="21">
        <v>-1010.4827299999999</v>
      </c>
      <c r="AP530" s="21">
        <v>-1003.4723</v>
      </c>
      <c r="AQ530" s="21">
        <v>-644.16938000000005</v>
      </c>
      <c r="AR530" s="21">
        <v>-635.32893999999999</v>
      </c>
      <c r="AS530" s="21">
        <v>-643.59978000000001</v>
      </c>
      <c r="AT530" s="21">
        <v>-625.08212000000003</v>
      </c>
      <c r="AU530" s="21">
        <v>-636.53836000000001</v>
      </c>
      <c r="AV530" s="21">
        <v>-148.84253000000001</v>
      </c>
      <c r="AW530" s="21">
        <v>-148.56429</v>
      </c>
      <c r="AX530" s="21">
        <v>-166.54130000000001</v>
      </c>
      <c r="AY530" s="21">
        <v>-118.70397</v>
      </c>
      <c r="AZ530" s="21">
        <v>-166.23034999999999</v>
      </c>
      <c r="BA530" s="21">
        <v>1599.4915599999999</v>
      </c>
      <c r="BB530" s="21">
        <v>1570.68283</v>
      </c>
      <c r="BC530" s="21">
        <v>1529.41605</v>
      </c>
      <c r="BD530" s="21">
        <v>1653.54828</v>
      </c>
      <c r="BE530" s="21">
        <v>1506.70732</v>
      </c>
      <c r="BF530" s="21">
        <v>1808.1520399999999</v>
      </c>
      <c r="BG530" s="21">
        <v>1775.83727</v>
      </c>
      <c r="BH530" s="21">
        <v>1730.94452</v>
      </c>
      <c r="BI530" s="21">
        <v>1837.0595800000001</v>
      </c>
      <c r="BJ530" s="21">
        <v>1705.5078900000001</v>
      </c>
      <c r="BK530" s="21">
        <v>14600.42758</v>
      </c>
      <c r="BL530" s="21">
        <v>14356.73137</v>
      </c>
      <c r="BM530" s="21">
        <v>14148.304109999999</v>
      </c>
      <c r="BN530" s="21">
        <v>14600.42758</v>
      </c>
      <c r="BO530" s="21">
        <v>13957.59863</v>
      </c>
      <c r="BP530" s="21">
        <v>-2177.0985599999999</v>
      </c>
      <c r="BQ530" s="21">
        <v>-2155.0307699999998</v>
      </c>
      <c r="BR530" s="21">
        <v>-2200.79018</v>
      </c>
      <c r="BS530" s="21">
        <v>-2081.75855</v>
      </c>
      <c r="BT530" s="21">
        <v>-2179.6973800000001</v>
      </c>
      <c r="BU530" s="21">
        <v>-331.27343999999999</v>
      </c>
      <c r="BV530" s="21">
        <v>-331.02264000000002</v>
      </c>
      <c r="BW530" s="21">
        <v>-375.96971000000002</v>
      </c>
      <c r="BX530" s="21">
        <v>-257.69177999999999</v>
      </c>
      <c r="BY530" s="21">
        <v>-375.60797000000002</v>
      </c>
      <c r="BZ530" s="21">
        <v>-951.44439</v>
      </c>
      <c r="CA530" s="21">
        <v>-939.63667999999996</v>
      </c>
      <c r="CB530" s="21">
        <v>-964.18903</v>
      </c>
      <c r="CC530" s="21">
        <v>-894.63248999999996</v>
      </c>
      <c r="CD530" s="21">
        <v>-954.72924999999998</v>
      </c>
      <c r="CE530" s="21">
        <v>-36.836350000000003</v>
      </c>
      <c r="CF530" s="21">
        <v>-114.29125999999999</v>
      </c>
      <c r="CG530" s="21">
        <v>-118.64485999999999</v>
      </c>
      <c r="CH530" s="21">
        <v>-1727.6840199999999</v>
      </c>
      <c r="CI530" s="21">
        <v>-1711.1727900000001</v>
      </c>
      <c r="CJ530" s="21">
        <v>-1750.5088000000001</v>
      </c>
      <c r="CK530" s="21">
        <v>-1646.6296</v>
      </c>
      <c r="CL530" s="21">
        <v>-1734.16281</v>
      </c>
      <c r="CM530" s="21">
        <v>-1295.3665800000001</v>
      </c>
      <c r="CN530" s="21">
        <v>-1285.67067</v>
      </c>
      <c r="CO530" s="21">
        <v>-1331.67201</v>
      </c>
      <c r="CP530" s="21">
        <v>-1209.5197800000001</v>
      </c>
      <c r="CQ530" s="21">
        <v>-1320.52082</v>
      </c>
      <c r="CR530" s="21">
        <v>-1087.5419099999999</v>
      </c>
      <c r="CS530" s="21">
        <v>-1081.31648</v>
      </c>
      <c r="CT530" s="21">
        <v>-1129.99684</v>
      </c>
      <c r="CU530" s="21">
        <v>-998.92674</v>
      </c>
      <c r="CV530" s="21">
        <v>-1121.33653</v>
      </c>
      <c r="CW530" s="21">
        <v>-988.22734000000003</v>
      </c>
      <c r="CX530" s="21">
        <v>-982.80978000000005</v>
      </c>
      <c r="CY530" s="21">
        <v>-1029.39347</v>
      </c>
      <c r="CZ530" s="21">
        <v>-903.45405000000005</v>
      </c>
      <c r="DA530" s="21">
        <v>-1021.36855</v>
      </c>
      <c r="DB530" s="21">
        <v>-624.66543999999999</v>
      </c>
      <c r="DC530" s="21">
        <v>-625.35996999999998</v>
      </c>
      <c r="DD530" s="21">
        <v>-679.35636999999997</v>
      </c>
      <c r="DE530" s="21">
        <v>-531.68820000000005</v>
      </c>
      <c r="DF530" s="21">
        <v>-675.64012000000002</v>
      </c>
      <c r="DG530" s="21">
        <v>-141.56216000000001</v>
      </c>
      <c r="DH530" s="21">
        <v>-149.67507000000001</v>
      </c>
      <c r="DI530" s="21">
        <v>-209.26453000000001</v>
      </c>
      <c r="DJ530" s="21">
        <v>-44.333019999999998</v>
      </c>
      <c r="DK530" s="21">
        <v>-211.04289</v>
      </c>
      <c r="DL530" s="21">
        <v>-98.12406</v>
      </c>
      <c r="DM530" s="21">
        <v>-107.1559</v>
      </c>
      <c r="DN530" s="21">
        <v>-167.75898000000001</v>
      </c>
      <c r="DO530" s="21">
        <v>-0.24313000000000001</v>
      </c>
      <c r="DP530" s="21">
        <v>-170.36841000000001</v>
      </c>
      <c r="DQ530" s="21">
        <v>-760.57910000000004</v>
      </c>
      <c r="DR530" s="21">
        <v>-757.13625000000002</v>
      </c>
      <c r="DS530" s="21">
        <v>-797.52322000000004</v>
      </c>
      <c r="DT530" s="21">
        <v>-688.60991999999999</v>
      </c>
      <c r="DU530" s="21">
        <v>-791.75593000000003</v>
      </c>
      <c r="DV530" s="21">
        <v>-1631.96461</v>
      </c>
      <c r="DW530" s="21">
        <v>-1608.38111</v>
      </c>
      <c r="DX530" s="21">
        <v>-1618.9490900000001</v>
      </c>
      <c r="DY530" s="21">
        <v>-1602.51097</v>
      </c>
      <c r="DZ530" s="21">
        <v>-1600.1738600000001</v>
      </c>
      <c r="EA530" s="21">
        <v>-1323.00973</v>
      </c>
      <c r="EB530" s="21">
        <v>-1312.2588800000001</v>
      </c>
      <c r="EC530" s="21">
        <v>-1352.7326399999999</v>
      </c>
      <c r="ED530" s="21">
        <v>-1244.3833199999999</v>
      </c>
      <c r="EE530" s="21">
        <v>-1341.04377</v>
      </c>
      <c r="EF530" s="21">
        <v>-131.52336</v>
      </c>
      <c r="EG530" s="21">
        <v>-137.76976999999999</v>
      </c>
      <c r="EH530" s="21">
        <v>-184.62634</v>
      </c>
      <c r="EI530" s="21">
        <v>-55.036320000000003</v>
      </c>
      <c r="EJ530" s="21">
        <v>-186.04313999999999</v>
      </c>
    </row>
    <row r="531" spans="2:140" x14ac:dyDescent="0.25">
      <c r="B531" s="58" t="s">
        <v>689</v>
      </c>
      <c r="C531" s="21">
        <v>17038.372019999999</v>
      </c>
      <c r="D531" s="21">
        <v>16757.83885</v>
      </c>
      <c r="E531" s="21">
        <v>16518.47424</v>
      </c>
      <c r="F531" s="21">
        <v>17038.372019999999</v>
      </c>
      <c r="G531" s="21">
        <v>16299.83366</v>
      </c>
      <c r="H531" s="21">
        <v>90204.279729999995</v>
      </c>
      <c r="I531" s="21">
        <v>88719.017099999997</v>
      </c>
      <c r="J531" s="21">
        <v>87451.775529999999</v>
      </c>
      <c r="K531" s="21">
        <v>90204.279729999995</v>
      </c>
      <c r="L531" s="21">
        <v>86294.242979999995</v>
      </c>
      <c r="M531" s="21">
        <v>97948.28499</v>
      </c>
      <c r="N531" s="21">
        <v>96335.507060000004</v>
      </c>
      <c r="O531" s="21">
        <v>94959.436000000002</v>
      </c>
      <c r="P531" s="21">
        <v>97948.28499</v>
      </c>
      <c r="Q531" s="21">
        <v>93702.624429999996</v>
      </c>
      <c r="R531" s="21">
        <v>822.42197999999996</v>
      </c>
      <c r="S531" s="21">
        <v>809.17138999999997</v>
      </c>
      <c r="T531" s="21">
        <v>795.97001</v>
      </c>
      <c r="U531" s="21">
        <v>830.52029000000005</v>
      </c>
      <c r="V531" s="21">
        <v>786.41103999999996</v>
      </c>
      <c r="W531" s="21">
        <v>1736.10473</v>
      </c>
      <c r="X531" s="21">
        <v>1708.1329800000001</v>
      </c>
      <c r="Y531" s="21">
        <v>1680.2650699999999</v>
      </c>
      <c r="Z531" s="21">
        <v>1758.8065099999999</v>
      </c>
      <c r="AA531" s="21">
        <v>1660.08637</v>
      </c>
      <c r="AB531" s="21">
        <v>94160.979990000007</v>
      </c>
      <c r="AC531" s="21">
        <v>92610.678790000005</v>
      </c>
      <c r="AD531" s="21">
        <v>91287.811050000004</v>
      </c>
      <c r="AE531" s="21">
        <v>94160.979990000007</v>
      </c>
      <c r="AF531" s="21">
        <v>90079.543260000006</v>
      </c>
      <c r="AG531" s="21">
        <v>71.920940000000002</v>
      </c>
      <c r="AH531" s="21">
        <v>70.718879999999999</v>
      </c>
      <c r="AI531" s="21">
        <v>69.700829999999996</v>
      </c>
      <c r="AJ531" s="21">
        <v>69.953190000000006</v>
      </c>
      <c r="AK531" s="21">
        <v>68.750579999999999</v>
      </c>
      <c r="AL531" s="21">
        <v>96.221329999999995</v>
      </c>
      <c r="AM531" s="21">
        <v>94.612560000000002</v>
      </c>
      <c r="AN531" s="21">
        <v>93.250410000000002</v>
      </c>
      <c r="AO531" s="21">
        <v>95.750190000000003</v>
      </c>
      <c r="AP531" s="21">
        <v>91.978570000000005</v>
      </c>
      <c r="AQ531" s="21">
        <v>643.45065</v>
      </c>
      <c r="AR531" s="21">
        <v>632.69258000000002</v>
      </c>
      <c r="AS531" s="21">
        <v>623.58189000000004</v>
      </c>
      <c r="AT531" s="21">
        <v>649.35821999999996</v>
      </c>
      <c r="AU531" s="21">
        <v>615.07264999999995</v>
      </c>
      <c r="AV531" s="21">
        <v>1646.5672400000001</v>
      </c>
      <c r="AW531" s="21">
        <v>1619.03232</v>
      </c>
      <c r="AX531" s="21">
        <v>1595.73073</v>
      </c>
      <c r="AY531" s="21">
        <v>1644.94184</v>
      </c>
      <c r="AZ531" s="21">
        <v>1573.9530099999999</v>
      </c>
      <c r="BA531" s="21">
        <v>2637.1057900000001</v>
      </c>
      <c r="BB531" s="21">
        <v>2592.9864200000002</v>
      </c>
      <c r="BC531" s="21">
        <v>2555.6499699999999</v>
      </c>
      <c r="BD531" s="21">
        <v>2678.22804</v>
      </c>
      <c r="BE531" s="21">
        <v>2520.7719299999999</v>
      </c>
      <c r="BF531" s="21">
        <v>3322.0585999999998</v>
      </c>
      <c r="BG531" s="21">
        <v>3266.4982500000001</v>
      </c>
      <c r="BH531" s="21">
        <v>3219.4877200000001</v>
      </c>
      <c r="BI531" s="21">
        <v>3320.5020800000002</v>
      </c>
      <c r="BJ531" s="21">
        <v>3175.6040899999998</v>
      </c>
      <c r="BK531" s="21">
        <v>14858.869780000001</v>
      </c>
      <c r="BL531" s="21">
        <v>14610.859909999999</v>
      </c>
      <c r="BM531" s="21">
        <v>14398.743280000001</v>
      </c>
      <c r="BN531" s="21">
        <v>14858.869780000001</v>
      </c>
      <c r="BO531" s="21">
        <v>14204.662120000001</v>
      </c>
      <c r="BP531" s="21">
        <v>123.69094</v>
      </c>
      <c r="BQ531" s="21">
        <v>121.69826</v>
      </c>
      <c r="BR531" s="21">
        <v>119.71306</v>
      </c>
      <c r="BS531" s="21">
        <v>118.7033</v>
      </c>
      <c r="BT531" s="21">
        <v>118.27546</v>
      </c>
      <c r="BU531" s="21">
        <v>38.69435</v>
      </c>
      <c r="BV531" s="21">
        <v>38.047269999999997</v>
      </c>
      <c r="BW531" s="21">
        <v>37.499020000000002</v>
      </c>
      <c r="BX531" s="21">
        <v>34.774000000000001</v>
      </c>
      <c r="BY531" s="21">
        <v>36.990960000000001</v>
      </c>
      <c r="BZ531" s="21">
        <v>1452.41724</v>
      </c>
      <c r="CA531" s="21">
        <v>1428.11879</v>
      </c>
      <c r="CB531" s="21">
        <v>1407.5667900000001</v>
      </c>
      <c r="CC531" s="21">
        <v>1449.3650700000001</v>
      </c>
      <c r="CD531" s="21">
        <v>1388.4024400000001</v>
      </c>
      <c r="CE531" s="21">
        <v>-1.8000000000000001E-4</v>
      </c>
      <c r="CF531" s="21">
        <v>1.1E-4</v>
      </c>
      <c r="CG531" s="21">
        <v>1.7000000000000001E-4</v>
      </c>
      <c r="CH531" s="21">
        <v>373.07074</v>
      </c>
      <c r="CI531" s="21">
        <v>367.06004000000001</v>
      </c>
      <c r="CJ531" s="21">
        <v>361.07172000000003</v>
      </c>
      <c r="CK531" s="21">
        <v>373.23043000000001</v>
      </c>
      <c r="CL531" s="21">
        <v>356.73557</v>
      </c>
      <c r="CM531" s="21">
        <v>717.35913000000005</v>
      </c>
      <c r="CN531" s="21">
        <v>705.80130999999994</v>
      </c>
      <c r="CO531" s="21">
        <v>694.28643</v>
      </c>
      <c r="CP531" s="21">
        <v>723.29570000000001</v>
      </c>
      <c r="CQ531" s="21">
        <v>685.94861000000003</v>
      </c>
      <c r="CR531" s="21">
        <v>1032.6515099999999</v>
      </c>
      <c r="CS531" s="21">
        <v>1016.01374</v>
      </c>
      <c r="CT531" s="21">
        <v>999.43776000000003</v>
      </c>
      <c r="CU531" s="21">
        <v>1043.6078199999999</v>
      </c>
      <c r="CV531" s="21">
        <v>987.43529000000001</v>
      </c>
      <c r="CW531" s="21">
        <v>1194.73252</v>
      </c>
      <c r="CX531" s="21">
        <v>1175.4832899999999</v>
      </c>
      <c r="CY531" s="21">
        <v>1156.30555</v>
      </c>
      <c r="CZ531" s="21">
        <v>1208.52</v>
      </c>
      <c r="DA531" s="21">
        <v>1142.41923</v>
      </c>
      <c r="DB531" s="21">
        <v>1607.94613</v>
      </c>
      <c r="DC531" s="21">
        <v>1582.03926</v>
      </c>
      <c r="DD531" s="21">
        <v>1556.22858</v>
      </c>
      <c r="DE531" s="21">
        <v>1628.2478900000001</v>
      </c>
      <c r="DF531" s="21">
        <v>1537.5394799999999</v>
      </c>
      <c r="DG531" s="21">
        <v>1779.0727899999999</v>
      </c>
      <c r="DH531" s="21">
        <v>1750.4087300000001</v>
      </c>
      <c r="DI531" s="21">
        <v>1721.8511100000001</v>
      </c>
      <c r="DJ531" s="21">
        <v>1802.32942</v>
      </c>
      <c r="DK531" s="21">
        <v>1701.17299</v>
      </c>
      <c r="DL531" s="21">
        <v>1915.1533199999999</v>
      </c>
      <c r="DM531" s="21">
        <v>1884.2967599999999</v>
      </c>
      <c r="DN531" s="21">
        <v>1853.55476</v>
      </c>
      <c r="DO531" s="21">
        <v>1940.6469</v>
      </c>
      <c r="DP531" s="21">
        <v>1831.2949799999999</v>
      </c>
      <c r="DQ531" s="21">
        <v>1040.2369699999999</v>
      </c>
      <c r="DR531" s="21">
        <v>1023.47694</v>
      </c>
      <c r="DS531" s="21">
        <v>1006.77914</v>
      </c>
      <c r="DT531" s="21">
        <v>1052.52314</v>
      </c>
      <c r="DU531" s="21">
        <v>994.68849999999998</v>
      </c>
      <c r="DV531" s="21">
        <v>77.046499999999995</v>
      </c>
      <c r="DW531" s="21">
        <v>75.758309999999994</v>
      </c>
      <c r="DX531" s="21">
        <v>74.667119999999997</v>
      </c>
      <c r="DY531" s="21">
        <v>75.34545</v>
      </c>
      <c r="DZ531" s="21">
        <v>73.649569999999997</v>
      </c>
      <c r="EA531" s="21">
        <v>558.23397</v>
      </c>
      <c r="EB531" s="21">
        <v>549.23994000000005</v>
      </c>
      <c r="EC531" s="21">
        <v>540.27934000000005</v>
      </c>
      <c r="ED531" s="21">
        <v>561.89459999999997</v>
      </c>
      <c r="EE531" s="21">
        <v>533.79102999999998</v>
      </c>
      <c r="EF531" s="21">
        <v>1491.6580100000001</v>
      </c>
      <c r="EG531" s="21">
        <v>1467.62473</v>
      </c>
      <c r="EH531" s="21">
        <v>1443.68067</v>
      </c>
      <c r="EI531" s="21">
        <v>1511.44919</v>
      </c>
      <c r="EJ531" s="21">
        <v>1426.3431599999999</v>
      </c>
    </row>
    <row r="532" spans="2:140" x14ac:dyDescent="0.25">
      <c r="B532" s="58" t="s">
        <v>690</v>
      </c>
      <c r="C532" s="21">
        <v>-41779.117789999997</v>
      </c>
      <c r="D532" s="21">
        <v>-41091.233509999998</v>
      </c>
      <c r="E532" s="21">
        <v>-40504.297010000002</v>
      </c>
      <c r="F532" s="21">
        <v>-41779.117789999997</v>
      </c>
      <c r="G532" s="21">
        <v>-39968.177109999997</v>
      </c>
      <c r="H532" s="21">
        <v>52372.878799999999</v>
      </c>
      <c r="I532" s="21">
        <v>51510.530809999997</v>
      </c>
      <c r="J532" s="21">
        <v>50774.766499999998</v>
      </c>
      <c r="K532" s="21">
        <v>52372.878799999999</v>
      </c>
      <c r="L532" s="21">
        <v>50102.69958</v>
      </c>
      <c r="M532" s="21">
        <v>74970.664720000001</v>
      </c>
      <c r="N532" s="21">
        <v>73736.227249999996</v>
      </c>
      <c r="O532" s="21">
        <v>72682.967739999993</v>
      </c>
      <c r="P532" s="21">
        <v>74970.664720000001</v>
      </c>
      <c r="Q532" s="21">
        <v>71720.990730000005</v>
      </c>
      <c r="R532" s="21">
        <v>541.17853000000002</v>
      </c>
      <c r="S532" s="21">
        <v>532.45929000000001</v>
      </c>
      <c r="T532" s="21">
        <v>523.77246000000002</v>
      </c>
      <c r="U532" s="21">
        <v>546.50446999999997</v>
      </c>
      <c r="V532" s="21">
        <v>517.48239000000001</v>
      </c>
      <c r="W532" s="21">
        <v>1956.6539</v>
      </c>
      <c r="X532" s="21">
        <v>1925.1287</v>
      </c>
      <c r="Y532" s="21">
        <v>1893.7205100000001</v>
      </c>
      <c r="Z532" s="21">
        <v>1984.65372</v>
      </c>
      <c r="AA532" s="21">
        <v>1870.97837</v>
      </c>
      <c r="AB532" s="21">
        <v>70845.730039999995</v>
      </c>
      <c r="AC532" s="21">
        <v>69679.299740000002</v>
      </c>
      <c r="AD532" s="21">
        <v>68683.987970000002</v>
      </c>
      <c r="AE532" s="21">
        <v>70845.730039999995</v>
      </c>
      <c r="AF532" s="21">
        <v>67774.900009999998</v>
      </c>
      <c r="AG532" s="21">
        <v>47.297820000000002</v>
      </c>
      <c r="AH532" s="21">
        <v>46.507420000000003</v>
      </c>
      <c r="AI532" s="21">
        <v>45.837800000000001</v>
      </c>
      <c r="AJ532" s="21">
        <v>45.997689999999999</v>
      </c>
      <c r="AK532" s="21">
        <v>45.21322</v>
      </c>
      <c r="AL532" s="21">
        <v>-275.96438000000001</v>
      </c>
      <c r="AM532" s="21">
        <v>-271.34942999999998</v>
      </c>
      <c r="AN532" s="21">
        <v>-267.44375000000002</v>
      </c>
      <c r="AO532" s="21">
        <v>-279.76871</v>
      </c>
      <c r="AP532" s="21">
        <v>-263.79322999999999</v>
      </c>
      <c r="AQ532" s="21">
        <v>582.32529999999997</v>
      </c>
      <c r="AR532" s="21">
        <v>572.58923000000004</v>
      </c>
      <c r="AS532" s="21">
        <v>564.34400000000005</v>
      </c>
      <c r="AT532" s="21">
        <v>588.01856999999995</v>
      </c>
      <c r="AU532" s="21">
        <v>556.64317000000005</v>
      </c>
      <c r="AV532" s="21">
        <v>1727.5171800000001</v>
      </c>
      <c r="AW532" s="21">
        <v>1698.6285499999999</v>
      </c>
      <c r="AX532" s="21">
        <v>1674.1814099999999</v>
      </c>
      <c r="AY532" s="21">
        <v>1726.4424300000001</v>
      </c>
      <c r="AZ532" s="21">
        <v>1651.3329799999999</v>
      </c>
      <c r="BA532" s="21">
        <v>3289.9525800000001</v>
      </c>
      <c r="BB532" s="21">
        <v>3234.9108799999999</v>
      </c>
      <c r="BC532" s="21">
        <v>3188.3314099999998</v>
      </c>
      <c r="BD532" s="21">
        <v>3342.1314699999998</v>
      </c>
      <c r="BE532" s="21">
        <v>3144.8187200000002</v>
      </c>
      <c r="BF532" s="21">
        <v>4355.9102400000002</v>
      </c>
      <c r="BG532" s="21">
        <v>4283.05897</v>
      </c>
      <c r="BH532" s="21">
        <v>4221.4184699999996</v>
      </c>
      <c r="BI532" s="21">
        <v>4354.8734599999998</v>
      </c>
      <c r="BJ532" s="21">
        <v>4163.8776399999997</v>
      </c>
      <c r="BK532" s="21">
        <v>3700.56185</v>
      </c>
      <c r="BL532" s="21">
        <v>3638.79565</v>
      </c>
      <c r="BM532" s="21">
        <v>3585.96857</v>
      </c>
      <c r="BN532" s="21">
        <v>3700.56185</v>
      </c>
      <c r="BO532" s="21">
        <v>3537.6331799999998</v>
      </c>
      <c r="BP532" s="21">
        <v>-549.12111000000004</v>
      </c>
      <c r="BQ532" s="21">
        <v>-540.27353000000005</v>
      </c>
      <c r="BR532" s="21">
        <v>-531.45867999999996</v>
      </c>
      <c r="BS532" s="21">
        <v>-562.52813000000003</v>
      </c>
      <c r="BT532" s="21">
        <v>-525.07618000000002</v>
      </c>
      <c r="BU532" s="21">
        <v>25.618960000000001</v>
      </c>
      <c r="BV532" s="21">
        <v>25.190740000000002</v>
      </c>
      <c r="BW532" s="21">
        <v>24.827549999999999</v>
      </c>
      <c r="BX532" s="21">
        <v>23.028379999999999</v>
      </c>
      <c r="BY532" s="21">
        <v>24.491859999999999</v>
      </c>
      <c r="BZ532" s="21">
        <v>1115.93965</v>
      </c>
      <c r="CA532" s="21">
        <v>1097.27045</v>
      </c>
      <c r="CB532" s="21">
        <v>1081.47956</v>
      </c>
      <c r="CC532" s="21">
        <v>1113.92533</v>
      </c>
      <c r="CD532" s="21">
        <v>1066.75532</v>
      </c>
      <c r="CE532" s="21">
        <v>-1.8000000000000001E-4</v>
      </c>
      <c r="CF532" s="21">
        <v>1.1E-4</v>
      </c>
      <c r="CG532" s="21">
        <v>1.7000000000000001E-4</v>
      </c>
      <c r="CH532" s="21">
        <v>-141.32386</v>
      </c>
      <c r="CI532" s="21">
        <v>-139.04669000000001</v>
      </c>
      <c r="CJ532" s="21">
        <v>-136.77789999999999</v>
      </c>
      <c r="CK532" s="21">
        <v>-147.43061</v>
      </c>
      <c r="CL532" s="21">
        <v>-135.13524000000001</v>
      </c>
      <c r="CM532" s="21">
        <v>480.10847000000001</v>
      </c>
      <c r="CN532" s="21">
        <v>472.3732</v>
      </c>
      <c r="CO532" s="21">
        <v>464.66669000000002</v>
      </c>
      <c r="CP532" s="21">
        <v>484.13819999999998</v>
      </c>
      <c r="CQ532" s="21">
        <v>459.08643999999998</v>
      </c>
      <c r="CR532" s="21">
        <v>739.11105999999995</v>
      </c>
      <c r="CS532" s="21">
        <v>727.20276999999999</v>
      </c>
      <c r="CT532" s="21">
        <v>715.33873000000006</v>
      </c>
      <c r="CU532" s="21">
        <v>747.27445</v>
      </c>
      <c r="CV532" s="21">
        <v>706.74809000000005</v>
      </c>
      <c r="CW532" s="21">
        <v>1010.13147</v>
      </c>
      <c r="CX532" s="21">
        <v>993.85650999999996</v>
      </c>
      <c r="CY532" s="21">
        <v>977.64201000000003</v>
      </c>
      <c r="CZ532" s="21">
        <v>1022.79545</v>
      </c>
      <c r="DA532" s="21">
        <v>965.90129999999999</v>
      </c>
      <c r="DB532" s="21">
        <v>1629.453</v>
      </c>
      <c r="DC532" s="21">
        <v>1603.1996099999999</v>
      </c>
      <c r="DD532" s="21">
        <v>1577.0437099999999</v>
      </c>
      <c r="DE532" s="21">
        <v>1651.9778200000001</v>
      </c>
      <c r="DF532" s="21">
        <v>1558.10463</v>
      </c>
      <c r="DG532" s="21">
        <v>1937.67263</v>
      </c>
      <c r="DH532" s="21">
        <v>1906.4532400000001</v>
      </c>
      <c r="DI532" s="21">
        <v>1875.3497500000001</v>
      </c>
      <c r="DJ532" s="21">
        <v>1965.28035</v>
      </c>
      <c r="DK532" s="21">
        <v>1852.8282300000001</v>
      </c>
      <c r="DL532" s="21">
        <v>2146.15769</v>
      </c>
      <c r="DM532" s="21">
        <v>2111.5792200000001</v>
      </c>
      <c r="DN532" s="21">
        <v>2077.1291200000001</v>
      </c>
      <c r="DO532" s="21">
        <v>2177.1459799999998</v>
      </c>
      <c r="DP532" s="21">
        <v>2052.1843699999999</v>
      </c>
      <c r="DQ532" s="21">
        <v>876.29821000000004</v>
      </c>
      <c r="DR532" s="21">
        <v>862.17953999999997</v>
      </c>
      <c r="DS532" s="21">
        <v>848.11330999999996</v>
      </c>
      <c r="DT532" s="21">
        <v>887.45928000000004</v>
      </c>
      <c r="DU532" s="21">
        <v>837.92813000000001</v>
      </c>
      <c r="DV532" s="21">
        <v>-504.15436</v>
      </c>
      <c r="DW532" s="21">
        <v>-495.72165999999999</v>
      </c>
      <c r="DX532" s="21">
        <v>-488.58492000000001</v>
      </c>
      <c r="DY532" s="21">
        <v>-512.60964999999999</v>
      </c>
      <c r="DZ532" s="21">
        <v>-481.91613999999998</v>
      </c>
      <c r="EA532" s="21">
        <v>239.71424999999999</v>
      </c>
      <c r="EB532" s="21">
        <v>235.85218</v>
      </c>
      <c r="EC532" s="21">
        <v>232.00449</v>
      </c>
      <c r="ED532" s="21">
        <v>240.07002</v>
      </c>
      <c r="EE532" s="21">
        <v>229.21833000000001</v>
      </c>
      <c r="EF532" s="21">
        <v>1686.11355</v>
      </c>
      <c r="EG532" s="21">
        <v>1658.94722</v>
      </c>
      <c r="EH532" s="21">
        <v>1631.88174</v>
      </c>
      <c r="EI532" s="21">
        <v>1710.43938</v>
      </c>
      <c r="EJ532" s="21">
        <v>1612.2840799999999</v>
      </c>
    </row>
    <row r="533" spans="2:140" x14ac:dyDescent="0.25">
      <c r="B533" s="58" t="s">
        <v>691</v>
      </c>
      <c r="C533" s="21">
        <v>-10254.755939999999</v>
      </c>
      <c r="D533" s="21">
        <v>-10085.913570000001</v>
      </c>
      <c r="E533" s="21">
        <v>-9941.8490000000002</v>
      </c>
      <c r="F533" s="21">
        <v>-10254.755939999999</v>
      </c>
      <c r="G533" s="21">
        <v>-9810.2574499999992</v>
      </c>
      <c r="H533" s="21">
        <v>44679.979809999997</v>
      </c>
      <c r="I533" s="21">
        <v>43944.299590000002</v>
      </c>
      <c r="J533" s="21">
        <v>43316.609550000001</v>
      </c>
      <c r="K533" s="21">
        <v>44679.979809999997</v>
      </c>
      <c r="L533" s="21">
        <v>42743.260569999999</v>
      </c>
      <c r="M533" s="21">
        <v>25299.004990000001</v>
      </c>
      <c r="N533" s="21">
        <v>24882.44152</v>
      </c>
      <c r="O533" s="21">
        <v>24527.016940000001</v>
      </c>
      <c r="P533" s="21">
        <v>25299.004990000001</v>
      </c>
      <c r="Q533" s="21">
        <v>24202.395820000002</v>
      </c>
      <c r="R533" s="21">
        <v>314.30110999999999</v>
      </c>
      <c r="S533" s="21">
        <v>309.2373</v>
      </c>
      <c r="T533" s="21">
        <v>304.19233000000003</v>
      </c>
      <c r="U533" s="21">
        <v>314.60228999999998</v>
      </c>
      <c r="V533" s="21">
        <v>300.53924999999998</v>
      </c>
      <c r="W533" s="21">
        <v>492.22375</v>
      </c>
      <c r="X533" s="21">
        <v>484.29327000000001</v>
      </c>
      <c r="Y533" s="21">
        <v>476.39226000000002</v>
      </c>
      <c r="Z533" s="21">
        <v>495.35417000000001</v>
      </c>
      <c r="AA533" s="21">
        <v>470.67119000000002</v>
      </c>
      <c r="AB533" s="21">
        <v>25261.498009999999</v>
      </c>
      <c r="AC533" s="21">
        <v>24845.58337</v>
      </c>
      <c r="AD533" s="21">
        <v>24490.684539999998</v>
      </c>
      <c r="AE533" s="21">
        <v>25261.498009999999</v>
      </c>
      <c r="AF533" s="21">
        <v>24166.530579999999</v>
      </c>
      <c r="AG533" s="21">
        <v>76.214129999999997</v>
      </c>
      <c r="AH533" s="21">
        <v>74.940309999999997</v>
      </c>
      <c r="AI533" s="21">
        <v>73.861500000000007</v>
      </c>
      <c r="AJ533" s="21">
        <v>74.376329999999996</v>
      </c>
      <c r="AK533" s="21">
        <v>72.854479999999995</v>
      </c>
      <c r="AL533" s="21">
        <v>-48.365090000000002</v>
      </c>
      <c r="AM533" s="21">
        <v>-47.556069999999998</v>
      </c>
      <c r="AN533" s="21">
        <v>-46.871769999999998</v>
      </c>
      <c r="AO533" s="21">
        <v>-50.226680000000002</v>
      </c>
      <c r="AP533" s="21">
        <v>-46.231380000000001</v>
      </c>
      <c r="AQ533" s="21">
        <v>316.63819000000001</v>
      </c>
      <c r="AR533" s="21">
        <v>311.34433999999999</v>
      </c>
      <c r="AS533" s="21">
        <v>306.86088999999998</v>
      </c>
      <c r="AT533" s="21">
        <v>318.92212999999998</v>
      </c>
      <c r="AU533" s="21">
        <v>302.67390999999998</v>
      </c>
      <c r="AV533" s="21">
        <v>-46.835940000000001</v>
      </c>
      <c r="AW533" s="21">
        <v>-46.05245</v>
      </c>
      <c r="AX533" s="21">
        <v>-45.38993</v>
      </c>
      <c r="AY533" s="21">
        <v>-48.335079999999998</v>
      </c>
      <c r="AZ533" s="21">
        <v>-44.769620000000003</v>
      </c>
      <c r="BA533" s="21">
        <v>965.16126999999994</v>
      </c>
      <c r="BB533" s="21">
        <v>949.01405999999997</v>
      </c>
      <c r="BC533" s="21">
        <v>935.34902999999997</v>
      </c>
      <c r="BD533" s="21">
        <v>979.37730999999997</v>
      </c>
      <c r="BE533" s="21">
        <v>922.58439999999996</v>
      </c>
      <c r="BF533" s="21">
        <v>1460.21578</v>
      </c>
      <c r="BG533" s="21">
        <v>1435.79429</v>
      </c>
      <c r="BH533" s="21">
        <v>1415.1306</v>
      </c>
      <c r="BI533" s="21">
        <v>1458.7828400000001</v>
      </c>
      <c r="BJ533" s="21">
        <v>1395.8419200000001</v>
      </c>
      <c r="BK533" s="21">
        <v>4970.81826</v>
      </c>
      <c r="BL533" s="21">
        <v>4887.8501699999997</v>
      </c>
      <c r="BM533" s="21">
        <v>4816.8896500000001</v>
      </c>
      <c r="BN533" s="21">
        <v>4970.81826</v>
      </c>
      <c r="BO533" s="21">
        <v>4751.9626200000002</v>
      </c>
      <c r="BP533" s="21">
        <v>-132.48446999999999</v>
      </c>
      <c r="BQ533" s="21">
        <v>-130.34969000000001</v>
      </c>
      <c r="BR533" s="21">
        <v>-128.22273999999999</v>
      </c>
      <c r="BS533" s="21">
        <v>-141.11302000000001</v>
      </c>
      <c r="BT533" s="21">
        <v>-126.68281</v>
      </c>
      <c r="BU533" s="21">
        <v>36.345309999999998</v>
      </c>
      <c r="BV533" s="21">
        <v>35.737549999999999</v>
      </c>
      <c r="BW533" s="21">
        <v>35.222520000000003</v>
      </c>
      <c r="BX533" s="21">
        <v>32.683950000000003</v>
      </c>
      <c r="BY533" s="21">
        <v>34.745449999999998</v>
      </c>
      <c r="BZ533" s="21">
        <v>484.06742000000003</v>
      </c>
      <c r="CA533" s="21">
        <v>475.96949000000001</v>
      </c>
      <c r="CB533" s="21">
        <v>469.11948000000001</v>
      </c>
      <c r="CC533" s="21">
        <v>481.22766999999999</v>
      </c>
      <c r="CD533" s="21">
        <v>462.73336</v>
      </c>
      <c r="CE533" s="21">
        <v>-1.8000000000000001E-4</v>
      </c>
      <c r="CF533" s="21">
        <v>1.1E-4</v>
      </c>
      <c r="CG533" s="21">
        <v>1.7000000000000001E-4</v>
      </c>
      <c r="CH533" s="21">
        <v>160.41587000000001</v>
      </c>
      <c r="CI533" s="21">
        <v>157.83143999999999</v>
      </c>
      <c r="CJ533" s="21">
        <v>155.25667999999999</v>
      </c>
      <c r="CK533" s="21">
        <v>157.55620999999999</v>
      </c>
      <c r="CL533" s="21">
        <v>153.39222000000001</v>
      </c>
      <c r="CM533" s="21">
        <v>517.18169999999998</v>
      </c>
      <c r="CN533" s="21">
        <v>508.84911</v>
      </c>
      <c r="CO533" s="21">
        <v>500.54750000000001</v>
      </c>
      <c r="CP533" s="21">
        <v>520.28260999999998</v>
      </c>
      <c r="CQ533" s="21">
        <v>494.53634</v>
      </c>
      <c r="CR533" s="21">
        <v>210.30759</v>
      </c>
      <c r="CS533" s="21">
        <v>206.91932</v>
      </c>
      <c r="CT533" s="21">
        <v>203.54369</v>
      </c>
      <c r="CU533" s="21">
        <v>208.47038000000001</v>
      </c>
      <c r="CV533" s="21">
        <v>201.09933000000001</v>
      </c>
      <c r="CW533" s="21">
        <v>90.319670000000002</v>
      </c>
      <c r="CX533" s="21">
        <v>88.864609999999999</v>
      </c>
      <c r="CY533" s="21">
        <v>87.415019999999998</v>
      </c>
      <c r="CZ533" s="21">
        <v>86.782730000000001</v>
      </c>
      <c r="DA533" s="21">
        <v>86.365290000000002</v>
      </c>
      <c r="DB533" s="21">
        <v>252.73098999999999</v>
      </c>
      <c r="DC533" s="21">
        <v>248.65917999999999</v>
      </c>
      <c r="DD533" s="21">
        <v>244.60255000000001</v>
      </c>
      <c r="DE533" s="21">
        <v>251.7013</v>
      </c>
      <c r="DF533" s="21">
        <v>241.66511</v>
      </c>
      <c r="DG533" s="21">
        <v>522.33799999999997</v>
      </c>
      <c r="DH533" s="21">
        <v>513.92231000000004</v>
      </c>
      <c r="DI533" s="21">
        <v>505.53791000000001</v>
      </c>
      <c r="DJ533" s="21">
        <v>525.82637</v>
      </c>
      <c r="DK533" s="21">
        <v>499.46683000000002</v>
      </c>
      <c r="DL533" s="21">
        <v>635.11410999999998</v>
      </c>
      <c r="DM533" s="21">
        <v>624.88139999999999</v>
      </c>
      <c r="DN533" s="21">
        <v>614.68670999999995</v>
      </c>
      <c r="DO533" s="21">
        <v>640.46303999999998</v>
      </c>
      <c r="DP533" s="21">
        <v>607.30483000000004</v>
      </c>
      <c r="DQ533" s="21">
        <v>101.0197</v>
      </c>
      <c r="DR533" s="21">
        <v>99.392219999999995</v>
      </c>
      <c r="DS533" s="21">
        <v>97.770830000000004</v>
      </c>
      <c r="DT533" s="21">
        <v>98.561440000000005</v>
      </c>
      <c r="DU533" s="21">
        <v>96.596720000000005</v>
      </c>
      <c r="DV533" s="21">
        <v>-147.869</v>
      </c>
      <c r="DW533" s="21">
        <v>-145.39534</v>
      </c>
      <c r="DX533" s="21">
        <v>-143.30247</v>
      </c>
      <c r="DY533" s="21">
        <v>-152.3604</v>
      </c>
      <c r="DZ533" s="21">
        <v>-141.34554</v>
      </c>
      <c r="EA533" s="21">
        <v>406.84494000000001</v>
      </c>
      <c r="EB533" s="21">
        <v>400.29007000000001</v>
      </c>
      <c r="EC533" s="21">
        <v>393.75959</v>
      </c>
      <c r="ED533" s="21">
        <v>408.43245000000002</v>
      </c>
      <c r="EE533" s="21">
        <v>389.03086999999999</v>
      </c>
      <c r="EF533" s="21">
        <v>359.84278</v>
      </c>
      <c r="EG533" s="21">
        <v>354.04516999999998</v>
      </c>
      <c r="EH533" s="21">
        <v>348.26911999999999</v>
      </c>
      <c r="EI533" s="21">
        <v>361.78951000000001</v>
      </c>
      <c r="EJ533" s="21">
        <v>344.08670000000001</v>
      </c>
    </row>
    <row r="534" spans="2:140" x14ac:dyDescent="0.25">
      <c r="B534" s="58" t="s">
        <v>692</v>
      </c>
      <c r="C534" s="21">
        <v>35212.939760000001</v>
      </c>
      <c r="D534" s="21">
        <v>34633.1662</v>
      </c>
      <c r="E534" s="21">
        <v>34138.475059999997</v>
      </c>
      <c r="F534" s="21">
        <v>35212.939760000001</v>
      </c>
      <c r="G534" s="21">
        <v>33686.613960000002</v>
      </c>
      <c r="H534" s="21">
        <v>35834.355900000002</v>
      </c>
      <c r="I534" s="21">
        <v>35244.323700000001</v>
      </c>
      <c r="J534" s="21">
        <v>34740.902069999996</v>
      </c>
      <c r="K534" s="21">
        <v>35834.355900000002</v>
      </c>
      <c r="L534" s="21">
        <v>34281.063199999997</v>
      </c>
      <c r="M534" s="21">
        <v>-45449.965040000003</v>
      </c>
      <c r="N534" s="21">
        <v>-44701.603790000001</v>
      </c>
      <c r="O534" s="21">
        <v>-44063.079270000002</v>
      </c>
      <c r="P534" s="21">
        <v>-45449.965040000003</v>
      </c>
      <c r="Q534" s="21">
        <v>-43479.893550000001</v>
      </c>
      <c r="R534" s="21">
        <v>241.21225000000001</v>
      </c>
      <c r="S534" s="21">
        <v>178.93194</v>
      </c>
      <c r="T534" s="21">
        <v>126.94121</v>
      </c>
      <c r="U534" s="21">
        <v>253.28345999999999</v>
      </c>
      <c r="V534" s="21">
        <v>105.64948</v>
      </c>
      <c r="W534" s="21">
        <v>-1643.7802999999999</v>
      </c>
      <c r="X534" s="21">
        <v>-1673.8684900000001</v>
      </c>
      <c r="Y534" s="21">
        <v>-1695.3802000000001</v>
      </c>
      <c r="Z534" s="21">
        <v>-1661.82186</v>
      </c>
      <c r="AA534" s="21">
        <v>-1694.31133</v>
      </c>
      <c r="AB534" s="21">
        <v>-40711.816440000002</v>
      </c>
      <c r="AC534" s="21">
        <v>-40041.522040000003</v>
      </c>
      <c r="AD534" s="21">
        <v>-39469.561670000003</v>
      </c>
      <c r="AE534" s="21">
        <v>-40711.816440000002</v>
      </c>
      <c r="AF534" s="21">
        <v>-38947.150199999996</v>
      </c>
      <c r="AG534" s="21">
        <v>328.72226999999998</v>
      </c>
      <c r="AH534" s="21">
        <v>302.06592000000001</v>
      </c>
      <c r="AI534" s="21">
        <v>279.63972999999999</v>
      </c>
      <c r="AJ534" s="21">
        <v>330.51830999999999</v>
      </c>
      <c r="AK534" s="21">
        <v>266.72149999999999</v>
      </c>
      <c r="AL534" s="21">
        <v>264.91113999999999</v>
      </c>
      <c r="AM534" s="21">
        <v>244.91338999999999</v>
      </c>
      <c r="AN534" s="21">
        <v>228.02261999999999</v>
      </c>
      <c r="AO534" s="21">
        <v>269.03280999999998</v>
      </c>
      <c r="AP534" s="21">
        <v>218.20432</v>
      </c>
      <c r="AQ534" s="21">
        <v>40.213859999999997</v>
      </c>
      <c r="AR534" s="21">
        <v>24.53145</v>
      </c>
      <c r="AS534" s="21">
        <v>11.32893</v>
      </c>
      <c r="AT534" s="21">
        <v>41.983879999999999</v>
      </c>
      <c r="AU534" s="21">
        <v>4.7012</v>
      </c>
      <c r="AV534" s="21">
        <v>-1940.72353</v>
      </c>
      <c r="AW534" s="21">
        <v>-1925.3258499999999</v>
      </c>
      <c r="AX534" s="21">
        <v>-1912.1919</v>
      </c>
      <c r="AY534" s="21">
        <v>-1939.2813100000001</v>
      </c>
      <c r="AZ534" s="21">
        <v>-1893.4557600000001</v>
      </c>
      <c r="BA534" s="21">
        <v>-3787.9420799999998</v>
      </c>
      <c r="BB534" s="21">
        <v>-3739.7263800000001</v>
      </c>
      <c r="BC534" s="21">
        <v>-3698.9341899999999</v>
      </c>
      <c r="BD534" s="21">
        <v>-3847.7750500000002</v>
      </c>
      <c r="BE534" s="21">
        <v>-3655.0225300000002</v>
      </c>
      <c r="BF534" s="21">
        <v>-4740.6664099999998</v>
      </c>
      <c r="BG534" s="21">
        <v>-4677.0895600000003</v>
      </c>
      <c r="BH534" s="21">
        <v>-4623.2659299999996</v>
      </c>
      <c r="BI534" s="21">
        <v>-4739.3356100000001</v>
      </c>
      <c r="BJ534" s="21">
        <v>-4567.02646</v>
      </c>
      <c r="BK534" s="21">
        <v>17462.188340000001</v>
      </c>
      <c r="BL534" s="21">
        <v>17170.7264</v>
      </c>
      <c r="BM534" s="21">
        <v>16921.4463</v>
      </c>
      <c r="BN534" s="21">
        <v>17462.188340000001</v>
      </c>
      <c r="BO534" s="21">
        <v>16693.361540000002</v>
      </c>
      <c r="BP534" s="21">
        <v>677.87825999999995</v>
      </c>
      <c r="BQ534" s="21">
        <v>588.11086999999998</v>
      </c>
      <c r="BR534" s="21">
        <v>511.85138000000001</v>
      </c>
      <c r="BS534" s="21">
        <v>699.08118000000002</v>
      </c>
      <c r="BT534" s="21">
        <v>479.27307999999999</v>
      </c>
      <c r="BU534" s="21">
        <v>146.16513</v>
      </c>
      <c r="BV534" s="21">
        <v>101.62526</v>
      </c>
      <c r="BW534" s="21">
        <v>63.60971</v>
      </c>
      <c r="BX534" s="21">
        <v>149.73902000000001</v>
      </c>
      <c r="BY534" s="21">
        <v>44.3889</v>
      </c>
      <c r="BZ534" s="21">
        <v>-72.311409999999995</v>
      </c>
      <c r="CA534" s="21">
        <v>-103.57329</v>
      </c>
      <c r="CB534" s="21">
        <v>-130.13476</v>
      </c>
      <c r="CC534" s="21">
        <v>-69.546459999999996</v>
      </c>
      <c r="CD534" s="21">
        <v>-142.42526000000001</v>
      </c>
      <c r="CE534" s="21">
        <v>-86.399940000000001</v>
      </c>
      <c r="CF534" s="21">
        <v>-147.45792</v>
      </c>
      <c r="CG534" s="21">
        <v>-170.85876999999999</v>
      </c>
      <c r="CH534" s="21">
        <v>652.06957</v>
      </c>
      <c r="CI534" s="21">
        <v>574.63751000000002</v>
      </c>
      <c r="CJ534" s="21">
        <v>509.85203000000001</v>
      </c>
      <c r="CK534" s="21">
        <v>671.15614000000005</v>
      </c>
      <c r="CL534" s="21">
        <v>481.29237999999998</v>
      </c>
      <c r="CM534" s="21">
        <v>613.05616999999995</v>
      </c>
      <c r="CN534" s="21">
        <v>538.99102000000005</v>
      </c>
      <c r="CO534" s="21">
        <v>475.85973999999999</v>
      </c>
      <c r="CP534" s="21">
        <v>632.27185999999995</v>
      </c>
      <c r="CQ534" s="21">
        <v>448.41867000000002</v>
      </c>
      <c r="CR534" s="21">
        <v>-215.62792999999999</v>
      </c>
      <c r="CS534" s="21">
        <v>-276.27587999999997</v>
      </c>
      <c r="CT534" s="21">
        <v>-325.30347</v>
      </c>
      <c r="CU534" s="21">
        <v>-210.42131000000001</v>
      </c>
      <c r="CV534" s="21">
        <v>-343.18317999999999</v>
      </c>
      <c r="CW534" s="21">
        <v>-842.45119999999997</v>
      </c>
      <c r="CX534" s="21">
        <v>-889.67074000000002</v>
      </c>
      <c r="CY534" s="21">
        <v>-925.50720999999999</v>
      </c>
      <c r="CZ534" s="21">
        <v>-848.23015999999996</v>
      </c>
      <c r="DA534" s="21">
        <v>-934.89890000000003</v>
      </c>
      <c r="DB534" s="21">
        <v>-1307.3396299999999</v>
      </c>
      <c r="DC534" s="21">
        <v>-1347.9952900000001</v>
      </c>
      <c r="DD534" s="21">
        <v>-1377.1271099999999</v>
      </c>
      <c r="DE534" s="21">
        <v>-1320.4891299999999</v>
      </c>
      <c r="DF534" s="21">
        <v>-1381.44541</v>
      </c>
      <c r="DG534" s="21">
        <v>-1673.2487699999999</v>
      </c>
      <c r="DH534" s="21">
        <v>-1705.29177</v>
      </c>
      <c r="DI534" s="21">
        <v>-1726.34581</v>
      </c>
      <c r="DJ534" s="21">
        <v>-1692.63203</v>
      </c>
      <c r="DK534" s="21">
        <v>-1725.5669499999999</v>
      </c>
      <c r="DL534" s="21">
        <v>-1826.1045799999999</v>
      </c>
      <c r="DM534" s="21">
        <v>-1855.07518</v>
      </c>
      <c r="DN534" s="21">
        <v>-1873.60357</v>
      </c>
      <c r="DO534" s="21">
        <v>-1847.5509400000001</v>
      </c>
      <c r="DP534" s="21">
        <v>-1871.0232599999999</v>
      </c>
      <c r="DQ534" s="21">
        <v>-688.21996000000001</v>
      </c>
      <c r="DR534" s="21">
        <v>-726.70564999999999</v>
      </c>
      <c r="DS534" s="21">
        <v>-756.79683999999997</v>
      </c>
      <c r="DT534" s="21">
        <v>-692.06104000000005</v>
      </c>
      <c r="DU534" s="21">
        <v>-764.47361999999998</v>
      </c>
      <c r="DV534" s="21">
        <v>416.84361999999999</v>
      </c>
      <c r="DW534" s="21">
        <v>380.90879999999999</v>
      </c>
      <c r="DX534" s="21">
        <v>350.52229</v>
      </c>
      <c r="DY534" s="21">
        <v>424.97825</v>
      </c>
      <c r="DZ534" s="21">
        <v>333.22660000000002</v>
      </c>
      <c r="EA534" s="21">
        <v>648.61572000000001</v>
      </c>
      <c r="EB534" s="21">
        <v>577.35758999999996</v>
      </c>
      <c r="EC534" s="21">
        <v>517.26004999999998</v>
      </c>
      <c r="ED534" s="21">
        <v>667.25266999999997</v>
      </c>
      <c r="EE534" s="21">
        <v>490.55880000000002</v>
      </c>
      <c r="EF534" s="21">
        <v>-1457.1656499999999</v>
      </c>
      <c r="EG534" s="21">
        <v>-1479.7420999999999</v>
      </c>
      <c r="EH534" s="21">
        <v>-1494.05836</v>
      </c>
      <c r="EI534" s="21">
        <v>-1474.35556</v>
      </c>
      <c r="EJ534" s="21">
        <v>-1491.7785100000001</v>
      </c>
    </row>
    <row r="535" spans="2:140" x14ac:dyDescent="0.25">
      <c r="B535" s="58" t="s">
        <v>693</v>
      </c>
      <c r="C535" s="21">
        <v>80465.083289999995</v>
      </c>
      <c r="D535" s="21">
        <v>79140.242809999996</v>
      </c>
      <c r="E535" s="21">
        <v>78009.824160000004</v>
      </c>
      <c r="F535" s="21">
        <v>80465.083289999995</v>
      </c>
      <c r="G535" s="21">
        <v>76977.276440000001</v>
      </c>
      <c r="H535" s="21">
        <v>110316.15874</v>
      </c>
      <c r="I535" s="21">
        <v>108499.74307</v>
      </c>
      <c r="J535" s="21">
        <v>106949.95826</v>
      </c>
      <c r="K535" s="21">
        <v>110316.15874</v>
      </c>
      <c r="L535" s="21">
        <v>105534.3431</v>
      </c>
      <c r="M535" s="21">
        <v>46860.731950000001</v>
      </c>
      <c r="N535" s="21">
        <v>46089.14157</v>
      </c>
      <c r="O535" s="21">
        <v>45430.797250000003</v>
      </c>
      <c r="P535" s="21">
        <v>46860.731950000001</v>
      </c>
      <c r="Q535" s="21">
        <v>44829.509440000002</v>
      </c>
      <c r="R535" s="21">
        <v>1011.33347</v>
      </c>
      <c r="S535" s="21">
        <v>936.08677999999998</v>
      </c>
      <c r="T535" s="21">
        <v>871.28188999999998</v>
      </c>
      <c r="U535" s="21">
        <v>1034.81044</v>
      </c>
      <c r="V535" s="21">
        <v>840.87081000000001</v>
      </c>
      <c r="W535" s="21">
        <v>-55.991860000000003</v>
      </c>
      <c r="X535" s="21">
        <v>-112.81335</v>
      </c>
      <c r="Y535" s="21">
        <v>-160.74449999999999</v>
      </c>
      <c r="Z535" s="21">
        <v>-49.396070000000002</v>
      </c>
      <c r="AA535" s="21">
        <v>-178.47734</v>
      </c>
      <c r="AB535" s="21">
        <v>47921.86305</v>
      </c>
      <c r="AC535" s="21">
        <v>47132.859779999999</v>
      </c>
      <c r="AD535" s="21">
        <v>46459.605450000003</v>
      </c>
      <c r="AE535" s="21">
        <v>47921.86305</v>
      </c>
      <c r="AF535" s="21">
        <v>45844.675109999996</v>
      </c>
      <c r="AG535" s="21">
        <v>343.27580999999998</v>
      </c>
      <c r="AH535" s="21">
        <v>316.37430999999998</v>
      </c>
      <c r="AI535" s="21">
        <v>293.74063000000001</v>
      </c>
      <c r="AJ535" s="21">
        <v>344.66994</v>
      </c>
      <c r="AK535" s="21">
        <v>280.62916000000001</v>
      </c>
      <c r="AL535" s="21">
        <v>588.73850000000004</v>
      </c>
      <c r="AM535" s="21">
        <v>563.28458999999998</v>
      </c>
      <c r="AN535" s="21">
        <v>541.77590999999995</v>
      </c>
      <c r="AO535" s="21">
        <v>595.89841999999999</v>
      </c>
      <c r="AP535" s="21">
        <v>527.65831000000003</v>
      </c>
      <c r="AQ535" s="21">
        <v>609.59276</v>
      </c>
      <c r="AR535" s="21">
        <v>584.31820000000005</v>
      </c>
      <c r="AS535" s="21">
        <v>562.99329999999998</v>
      </c>
      <c r="AT535" s="21">
        <v>617.56257000000005</v>
      </c>
      <c r="AU535" s="21">
        <v>548.80622000000005</v>
      </c>
      <c r="AV535" s="21">
        <v>-553.29336000000001</v>
      </c>
      <c r="AW535" s="21">
        <v>-561.27353000000005</v>
      </c>
      <c r="AX535" s="21">
        <v>-567.92161999999996</v>
      </c>
      <c r="AY535" s="21">
        <v>-552.16225999999995</v>
      </c>
      <c r="AZ535" s="21">
        <v>-567.60722999999996</v>
      </c>
      <c r="BA535" s="21">
        <v>-1527.6023299999999</v>
      </c>
      <c r="BB535" s="21">
        <v>-1517.48984</v>
      </c>
      <c r="BC535" s="21">
        <v>-1508.9405300000001</v>
      </c>
      <c r="BD535" s="21">
        <v>-1551.1715999999999</v>
      </c>
      <c r="BE535" s="21">
        <v>-1495.0396800000001</v>
      </c>
      <c r="BF535" s="21">
        <v>-1735.0366100000001</v>
      </c>
      <c r="BG535" s="21">
        <v>-1722.1098199999999</v>
      </c>
      <c r="BH535" s="21">
        <v>-1711.1390699999999</v>
      </c>
      <c r="BI535" s="21">
        <v>-1733.9783299999999</v>
      </c>
      <c r="BJ535" s="21">
        <v>-1694.75719</v>
      </c>
      <c r="BK535" s="21">
        <v>16730.109059999999</v>
      </c>
      <c r="BL535" s="21">
        <v>16450.866269999999</v>
      </c>
      <c r="BM535" s="21">
        <v>16212.036910000001</v>
      </c>
      <c r="BN535" s="21">
        <v>16730.109059999999</v>
      </c>
      <c r="BO535" s="21">
        <v>15993.514300000001</v>
      </c>
      <c r="BP535" s="21">
        <v>1195.75488</v>
      </c>
      <c r="BQ535" s="21">
        <v>1097.2681</v>
      </c>
      <c r="BR535" s="21">
        <v>1012.39159</v>
      </c>
      <c r="BS535" s="21">
        <v>1223.89462</v>
      </c>
      <c r="BT535" s="21">
        <v>973.68088</v>
      </c>
      <c r="BU535" s="21">
        <v>155.52340000000001</v>
      </c>
      <c r="BV535" s="21">
        <v>110.82567</v>
      </c>
      <c r="BW535" s="21">
        <v>72.67671</v>
      </c>
      <c r="BX535" s="21">
        <v>158.29739000000001</v>
      </c>
      <c r="BY535" s="21">
        <v>53.332070000000002</v>
      </c>
      <c r="BZ535" s="21">
        <v>1174.9669200000001</v>
      </c>
      <c r="CA535" s="21">
        <v>1122.6796400000001</v>
      </c>
      <c r="CB535" s="21">
        <v>1078.33646</v>
      </c>
      <c r="CC535" s="21">
        <v>1177.12346</v>
      </c>
      <c r="CD535" s="21">
        <v>1049.52343</v>
      </c>
      <c r="CE535" s="21">
        <v>-86.399940000000001</v>
      </c>
      <c r="CF535" s="21">
        <v>-147.45792</v>
      </c>
      <c r="CG535" s="21">
        <v>-170.85876999999999</v>
      </c>
      <c r="CH535" s="21">
        <v>1219.55837</v>
      </c>
      <c r="CI535" s="21">
        <v>1132.5716</v>
      </c>
      <c r="CJ535" s="21">
        <v>1058.3435999999999</v>
      </c>
      <c r="CK535" s="21">
        <v>1246.6193000000001</v>
      </c>
      <c r="CL535" s="21">
        <v>1023.06406</v>
      </c>
      <c r="CM535" s="21">
        <v>1214.0784000000001</v>
      </c>
      <c r="CN535" s="21">
        <v>1129.8939499999999</v>
      </c>
      <c r="CO535" s="21">
        <v>1056.7621799999999</v>
      </c>
      <c r="CP535" s="21">
        <v>1241.86501</v>
      </c>
      <c r="CQ535" s="21">
        <v>1022.2041400000001</v>
      </c>
      <c r="CR535" s="21">
        <v>765.11234000000002</v>
      </c>
      <c r="CS535" s="21">
        <v>687.95186000000001</v>
      </c>
      <c r="CT535" s="21">
        <v>622.60558000000003</v>
      </c>
      <c r="CU535" s="21">
        <v>785.03022999999996</v>
      </c>
      <c r="CV535" s="21">
        <v>593.11248999999998</v>
      </c>
      <c r="CW535" s="21">
        <v>313.83082999999999</v>
      </c>
      <c r="CX535" s="21">
        <v>247.14318</v>
      </c>
      <c r="CY535" s="21">
        <v>192.06717</v>
      </c>
      <c r="CZ535" s="21">
        <v>325.65589999999997</v>
      </c>
      <c r="DA535" s="21">
        <v>168.98343</v>
      </c>
      <c r="DB535" s="21">
        <v>110.45482</v>
      </c>
      <c r="DC535" s="21">
        <v>45.928019999999997</v>
      </c>
      <c r="DD535" s="21">
        <v>-6.7946799999999996</v>
      </c>
      <c r="DE535" s="21">
        <v>119.12025</v>
      </c>
      <c r="DF535" s="21">
        <v>-27.901720000000001</v>
      </c>
      <c r="DG535" s="21">
        <v>-129.2842</v>
      </c>
      <c r="DH535" s="21">
        <v>-187.32264000000001</v>
      </c>
      <c r="DI535" s="21">
        <v>-234.06693000000001</v>
      </c>
      <c r="DJ535" s="21">
        <v>-124.76521</v>
      </c>
      <c r="DK535" s="21">
        <v>-251.57084</v>
      </c>
      <c r="DL535" s="21">
        <v>-170.01236</v>
      </c>
      <c r="DM535" s="21">
        <v>-226.86627999999999</v>
      </c>
      <c r="DN535" s="21">
        <v>-272.95062999999999</v>
      </c>
      <c r="DO535" s="21">
        <v>-165.73092</v>
      </c>
      <c r="DP535" s="21">
        <v>-289.98084</v>
      </c>
      <c r="DQ535" s="21">
        <v>300.82956999999999</v>
      </c>
      <c r="DR535" s="21">
        <v>245.69144</v>
      </c>
      <c r="DS535" s="21">
        <v>199.14331000000001</v>
      </c>
      <c r="DT535" s="21">
        <v>312.08677999999998</v>
      </c>
      <c r="DU535" s="21">
        <v>179.75476</v>
      </c>
      <c r="DV535" s="21">
        <v>860.72177999999997</v>
      </c>
      <c r="DW535" s="21">
        <v>817.30651</v>
      </c>
      <c r="DX535" s="21">
        <v>780.58879000000002</v>
      </c>
      <c r="DY535" s="21">
        <v>874.17098999999996</v>
      </c>
      <c r="DZ535" s="21">
        <v>757.40022999999997</v>
      </c>
      <c r="EA535" s="21">
        <v>1174.81853</v>
      </c>
      <c r="EB535" s="21">
        <v>1094.70082</v>
      </c>
      <c r="EC535" s="21">
        <v>1025.84771</v>
      </c>
      <c r="ED535" s="21">
        <v>1200.8724199999999</v>
      </c>
      <c r="EE535" s="21">
        <v>992.91547000000003</v>
      </c>
      <c r="EF535" s="21">
        <v>-110.50207</v>
      </c>
      <c r="EG535" s="21">
        <v>-155.75205</v>
      </c>
      <c r="EH535" s="21">
        <v>-192.47564</v>
      </c>
      <c r="EI535" s="21">
        <v>-106.7488</v>
      </c>
      <c r="EJ535" s="21">
        <v>-206.14223000000001</v>
      </c>
    </row>
    <row r="536" spans="2:140" x14ac:dyDescent="0.25">
      <c r="B536" s="58" t="s">
        <v>694</v>
      </c>
      <c r="C536" s="21">
        <v>138486.42358999999</v>
      </c>
      <c r="D536" s="21">
        <v>136206.27410000001</v>
      </c>
      <c r="E536" s="21">
        <v>134260.73910000001</v>
      </c>
      <c r="F536" s="21">
        <v>138486.42358999999</v>
      </c>
      <c r="G536" s="21">
        <v>132483.64728</v>
      </c>
      <c r="H536" s="21">
        <v>112366.93599</v>
      </c>
      <c r="I536" s="21">
        <v>110516.75315</v>
      </c>
      <c r="J536" s="21">
        <v>108938.15784</v>
      </c>
      <c r="K536" s="21">
        <v>112366.93599</v>
      </c>
      <c r="L536" s="21">
        <v>107496.2264</v>
      </c>
      <c r="M536" s="21">
        <v>96027.233670000001</v>
      </c>
      <c r="N536" s="21">
        <v>94446.087010000003</v>
      </c>
      <c r="O536" s="21">
        <v>93097.004719999997</v>
      </c>
      <c r="P536" s="21">
        <v>96027.233670000001</v>
      </c>
      <c r="Q536" s="21">
        <v>91864.84289</v>
      </c>
      <c r="R536" s="21">
        <v>891.47781999999995</v>
      </c>
      <c r="S536" s="21">
        <v>877.1146</v>
      </c>
      <c r="T536" s="21">
        <v>862.80472999999995</v>
      </c>
      <c r="U536" s="21">
        <v>895.18844999999999</v>
      </c>
      <c r="V536" s="21">
        <v>852.44313</v>
      </c>
      <c r="W536" s="21">
        <v>916.42164000000002</v>
      </c>
      <c r="X536" s="21">
        <v>901.65652999999998</v>
      </c>
      <c r="Y536" s="21">
        <v>886.94626000000005</v>
      </c>
      <c r="Z536" s="21">
        <v>920.48765000000003</v>
      </c>
      <c r="AA536" s="21">
        <v>876.29472999999996</v>
      </c>
      <c r="AB536" s="21">
        <v>94318.62831</v>
      </c>
      <c r="AC536" s="21">
        <v>92765.731539999993</v>
      </c>
      <c r="AD536" s="21">
        <v>91440.648990000002</v>
      </c>
      <c r="AE536" s="21">
        <v>94318.62831</v>
      </c>
      <c r="AF536" s="21">
        <v>90230.358269999997</v>
      </c>
      <c r="AG536" s="21">
        <v>198.85883999999999</v>
      </c>
      <c r="AH536" s="21">
        <v>195.53461999999999</v>
      </c>
      <c r="AI536" s="21">
        <v>192.72032999999999</v>
      </c>
      <c r="AJ536" s="21">
        <v>194.77737999999999</v>
      </c>
      <c r="AK536" s="21">
        <v>190.09116</v>
      </c>
      <c r="AL536" s="21">
        <v>956.97083999999995</v>
      </c>
      <c r="AM536" s="21">
        <v>940.96857999999997</v>
      </c>
      <c r="AN536" s="21">
        <v>927.42357000000004</v>
      </c>
      <c r="AO536" s="21">
        <v>963.77242000000001</v>
      </c>
      <c r="AP536" s="21">
        <v>914.76786000000004</v>
      </c>
      <c r="AQ536" s="21">
        <v>566.11704999999995</v>
      </c>
      <c r="AR536" s="21">
        <v>556.65197999999998</v>
      </c>
      <c r="AS536" s="21">
        <v>548.63624000000004</v>
      </c>
      <c r="AT536" s="21">
        <v>569.62440000000004</v>
      </c>
      <c r="AU536" s="21">
        <v>541.14976999999999</v>
      </c>
      <c r="AV536" s="21">
        <v>-7.9032</v>
      </c>
      <c r="AW536" s="21">
        <v>-7.7707600000000001</v>
      </c>
      <c r="AX536" s="21">
        <v>-7.6591899999999997</v>
      </c>
      <c r="AY536" s="21">
        <v>-11.231</v>
      </c>
      <c r="AZ536" s="21">
        <v>-7.5538299999999996</v>
      </c>
      <c r="BA536" s="21">
        <v>685.16215999999997</v>
      </c>
      <c r="BB536" s="21">
        <v>673.69942000000003</v>
      </c>
      <c r="BC536" s="21">
        <v>663.99864000000002</v>
      </c>
      <c r="BD536" s="21">
        <v>693.17177000000004</v>
      </c>
      <c r="BE536" s="21">
        <v>654.93731000000002</v>
      </c>
      <c r="BF536" s="21">
        <v>1032.11851</v>
      </c>
      <c r="BG536" s="21">
        <v>1014.8568299999999</v>
      </c>
      <c r="BH536" s="21">
        <v>1000.25112</v>
      </c>
      <c r="BI536" s="21">
        <v>1028.9491599999999</v>
      </c>
      <c r="BJ536" s="21">
        <v>986.61761999999999</v>
      </c>
      <c r="BK536" s="21">
        <v>645.82966999999996</v>
      </c>
      <c r="BL536" s="21">
        <v>635.05010000000004</v>
      </c>
      <c r="BM536" s="21">
        <v>625.83060999999998</v>
      </c>
      <c r="BN536" s="21">
        <v>645.82966999999996</v>
      </c>
      <c r="BO536" s="21">
        <v>617.39502000000005</v>
      </c>
      <c r="BP536" s="21">
        <v>1738.6435899999999</v>
      </c>
      <c r="BQ536" s="21">
        <v>1710.6309799999999</v>
      </c>
      <c r="BR536" s="21">
        <v>1682.7224000000001</v>
      </c>
      <c r="BS536" s="21">
        <v>1751.9125300000001</v>
      </c>
      <c r="BT536" s="21">
        <v>1662.51421</v>
      </c>
      <c r="BU536" s="21">
        <v>83.500249999999994</v>
      </c>
      <c r="BV536" s="21">
        <v>82.103110000000001</v>
      </c>
      <c r="BW536" s="21">
        <v>80.920789999999997</v>
      </c>
      <c r="BX536" s="21">
        <v>75.373829999999998</v>
      </c>
      <c r="BY536" s="21">
        <v>79.822119999999998</v>
      </c>
      <c r="BZ536" s="21">
        <v>805.17651000000001</v>
      </c>
      <c r="CA536" s="21">
        <v>791.70641000000001</v>
      </c>
      <c r="CB536" s="21">
        <v>780.31275000000005</v>
      </c>
      <c r="CC536" s="21">
        <v>798.86658999999997</v>
      </c>
      <c r="CD536" s="21">
        <v>769.68931999999995</v>
      </c>
      <c r="CE536" s="21">
        <v>-1.8000000000000001E-4</v>
      </c>
      <c r="CF536" s="21">
        <v>1.1E-4</v>
      </c>
      <c r="CG536" s="21">
        <v>1.7000000000000001E-4</v>
      </c>
      <c r="CH536" s="21">
        <v>1526.55798</v>
      </c>
      <c r="CI536" s="21">
        <v>1501.96243</v>
      </c>
      <c r="CJ536" s="21">
        <v>1477.45822</v>
      </c>
      <c r="CK536" s="21">
        <v>1538.84212</v>
      </c>
      <c r="CL536" s="21">
        <v>1459.7150899999999</v>
      </c>
      <c r="CM536" s="21">
        <v>1111.5793200000001</v>
      </c>
      <c r="CN536" s="21">
        <v>1093.6698699999999</v>
      </c>
      <c r="CO536" s="21">
        <v>1075.8269299999999</v>
      </c>
      <c r="CP536" s="21">
        <v>1117.8024800000001</v>
      </c>
      <c r="CQ536" s="21">
        <v>1062.9070899999999</v>
      </c>
      <c r="CR536" s="21">
        <v>777.25904000000003</v>
      </c>
      <c r="CS536" s="21">
        <v>764.73612000000003</v>
      </c>
      <c r="CT536" s="21">
        <v>752.25972000000002</v>
      </c>
      <c r="CU536" s="21">
        <v>778.09933999999998</v>
      </c>
      <c r="CV536" s="21">
        <v>743.22568999999999</v>
      </c>
      <c r="CW536" s="21">
        <v>591.00714000000005</v>
      </c>
      <c r="CX536" s="21">
        <v>581.48505999999998</v>
      </c>
      <c r="CY536" s="21">
        <v>571.99838999999997</v>
      </c>
      <c r="CZ536" s="21">
        <v>589.37048000000004</v>
      </c>
      <c r="DA536" s="21">
        <v>565.12915999999996</v>
      </c>
      <c r="DB536" s="21">
        <v>781.97393999999997</v>
      </c>
      <c r="DC536" s="21">
        <v>769.37503000000004</v>
      </c>
      <c r="DD536" s="21">
        <v>756.82294000000002</v>
      </c>
      <c r="DE536" s="21">
        <v>783.17404999999997</v>
      </c>
      <c r="DF536" s="21">
        <v>747.73410999999999</v>
      </c>
      <c r="DG536" s="21">
        <v>935.28282000000002</v>
      </c>
      <c r="DH536" s="21">
        <v>920.21380999999997</v>
      </c>
      <c r="DI536" s="21">
        <v>905.20078000000001</v>
      </c>
      <c r="DJ536" s="21">
        <v>939.37311999999997</v>
      </c>
      <c r="DK536" s="21">
        <v>894.33004000000005</v>
      </c>
      <c r="DL536" s="21">
        <v>1012.91416</v>
      </c>
      <c r="DM536" s="21">
        <v>996.59438</v>
      </c>
      <c r="DN536" s="21">
        <v>980.33520999999996</v>
      </c>
      <c r="DO536" s="21">
        <v>1018.36348</v>
      </c>
      <c r="DP536" s="21">
        <v>968.56214999999997</v>
      </c>
      <c r="DQ536" s="21">
        <v>461.15087999999997</v>
      </c>
      <c r="DR536" s="21">
        <v>453.72102000000001</v>
      </c>
      <c r="DS536" s="21">
        <v>446.31876999999997</v>
      </c>
      <c r="DT536" s="21">
        <v>459.45789000000002</v>
      </c>
      <c r="DU536" s="21">
        <v>440.95884999999998</v>
      </c>
      <c r="DV536" s="21">
        <v>1435.7946999999999</v>
      </c>
      <c r="DW536" s="21">
        <v>1411.7807600000001</v>
      </c>
      <c r="DX536" s="21">
        <v>1391.45407</v>
      </c>
      <c r="DY536" s="21">
        <v>1449.10025</v>
      </c>
      <c r="DZ536" s="21">
        <v>1372.4671900000001</v>
      </c>
      <c r="EA536" s="21">
        <v>1180.54756</v>
      </c>
      <c r="EB536" s="21">
        <v>1161.5268900000001</v>
      </c>
      <c r="EC536" s="21">
        <v>1142.5768499999999</v>
      </c>
      <c r="ED536" s="21">
        <v>1188.43121</v>
      </c>
      <c r="EE536" s="21">
        <v>1128.8553899999999</v>
      </c>
      <c r="EF536" s="21">
        <v>681.68741</v>
      </c>
      <c r="EG536" s="21">
        <v>670.70428000000004</v>
      </c>
      <c r="EH536" s="21">
        <v>659.76194999999996</v>
      </c>
      <c r="EI536" s="21">
        <v>684.08806000000004</v>
      </c>
      <c r="EJ536" s="21">
        <v>651.83873000000006</v>
      </c>
    </row>
    <row r="537" spans="2:140" x14ac:dyDescent="0.25">
      <c r="B537" s="58" t="s">
        <v>695</v>
      </c>
      <c r="C537" s="21">
        <v>112904.92002999999</v>
      </c>
      <c r="D537" s="21">
        <v>111045.96455</v>
      </c>
      <c r="E537" s="21">
        <v>109459.81286999999</v>
      </c>
      <c r="F537" s="21">
        <v>112904.92002999999</v>
      </c>
      <c r="G537" s="21">
        <v>108010.98918999999</v>
      </c>
      <c r="H537" s="21">
        <v>75043.56349</v>
      </c>
      <c r="I537" s="21">
        <v>73807.930319999999</v>
      </c>
      <c r="J537" s="21">
        <v>72753.675199999998</v>
      </c>
      <c r="K537" s="21">
        <v>75043.56349</v>
      </c>
      <c r="L537" s="21">
        <v>71790.690210000001</v>
      </c>
      <c r="M537" s="21">
        <v>81670.227100000004</v>
      </c>
      <c r="N537" s="21">
        <v>80325.477270000003</v>
      </c>
      <c r="O537" s="21">
        <v>79178.095910000004</v>
      </c>
      <c r="P537" s="21">
        <v>81670.227100000004</v>
      </c>
      <c r="Q537" s="21">
        <v>78130.154280000002</v>
      </c>
      <c r="R537" s="21">
        <v>572.45423000000005</v>
      </c>
      <c r="S537" s="21">
        <v>563.23108000000002</v>
      </c>
      <c r="T537" s="21">
        <v>554.04220999999995</v>
      </c>
      <c r="U537" s="21">
        <v>569.28330000000005</v>
      </c>
      <c r="V537" s="21">
        <v>547.38861999999995</v>
      </c>
      <c r="W537" s="21">
        <v>1070.6401800000001</v>
      </c>
      <c r="X537" s="21">
        <v>1053.39032</v>
      </c>
      <c r="Y537" s="21">
        <v>1036.20451</v>
      </c>
      <c r="Z537" s="21">
        <v>1075.3471300000001</v>
      </c>
      <c r="AA537" s="21">
        <v>1023.76051</v>
      </c>
      <c r="AB537" s="21">
        <v>79725.261580000006</v>
      </c>
      <c r="AC537" s="21">
        <v>78412.635389999996</v>
      </c>
      <c r="AD537" s="21">
        <v>77292.575070000006</v>
      </c>
      <c r="AE537" s="21">
        <v>79725.261580000006</v>
      </c>
      <c r="AF537" s="21">
        <v>76269.545509999996</v>
      </c>
      <c r="AG537" s="21">
        <v>250.32622000000001</v>
      </c>
      <c r="AH537" s="21">
        <v>246.14156</v>
      </c>
      <c r="AI537" s="21">
        <v>242.59898000000001</v>
      </c>
      <c r="AJ537" s="21">
        <v>245.54902000000001</v>
      </c>
      <c r="AK537" s="21">
        <v>239.28908999999999</v>
      </c>
      <c r="AL537" s="21">
        <v>820.83537000000001</v>
      </c>
      <c r="AM537" s="21">
        <v>807.10958000000005</v>
      </c>
      <c r="AN537" s="21">
        <v>795.4914</v>
      </c>
      <c r="AO537" s="21">
        <v>825.72028</v>
      </c>
      <c r="AP537" s="21">
        <v>784.63615000000004</v>
      </c>
      <c r="AQ537" s="21">
        <v>309.12558999999999</v>
      </c>
      <c r="AR537" s="21">
        <v>303.95735000000002</v>
      </c>
      <c r="AS537" s="21">
        <v>299.58026999999998</v>
      </c>
      <c r="AT537" s="21">
        <v>309.21460000000002</v>
      </c>
      <c r="AU537" s="21">
        <v>295.49263999999999</v>
      </c>
      <c r="AV537" s="21">
        <v>288.13731000000001</v>
      </c>
      <c r="AW537" s="21">
        <v>283.31912999999997</v>
      </c>
      <c r="AX537" s="21">
        <v>279.24130000000002</v>
      </c>
      <c r="AY537" s="21">
        <v>284.23489000000001</v>
      </c>
      <c r="AZ537" s="21">
        <v>275.43103000000002</v>
      </c>
      <c r="BA537" s="21">
        <v>1236.7745399999999</v>
      </c>
      <c r="BB537" s="21">
        <v>1216.0831700000001</v>
      </c>
      <c r="BC537" s="21">
        <v>1198.5726299999999</v>
      </c>
      <c r="BD537" s="21">
        <v>1253.16254</v>
      </c>
      <c r="BE537" s="21">
        <v>1182.2156</v>
      </c>
      <c r="BF537" s="21">
        <v>1291.4845600000001</v>
      </c>
      <c r="BG537" s="21">
        <v>1269.8850600000001</v>
      </c>
      <c r="BH537" s="21">
        <v>1251.6090799999999</v>
      </c>
      <c r="BI537" s="21">
        <v>1287.7686100000001</v>
      </c>
      <c r="BJ537" s="21">
        <v>1234.5493300000001</v>
      </c>
      <c r="BK537" s="21">
        <v>1975.4961000000001</v>
      </c>
      <c r="BL537" s="21">
        <v>1942.5230300000001</v>
      </c>
      <c r="BM537" s="21">
        <v>1914.3219899999999</v>
      </c>
      <c r="BN537" s="21">
        <v>1975.4961000000001</v>
      </c>
      <c r="BO537" s="21">
        <v>1888.5187800000001</v>
      </c>
      <c r="BP537" s="21">
        <v>1544.13708</v>
      </c>
      <c r="BQ537" s="21">
        <v>1519.2583400000001</v>
      </c>
      <c r="BR537" s="21">
        <v>1494.472</v>
      </c>
      <c r="BS537" s="21">
        <v>1551.8158100000001</v>
      </c>
      <c r="BT537" s="21">
        <v>1476.5245500000001</v>
      </c>
      <c r="BU537" s="21">
        <v>98.394990000000007</v>
      </c>
      <c r="BV537" s="21">
        <v>96.748509999999996</v>
      </c>
      <c r="BW537" s="21">
        <v>95.355410000000006</v>
      </c>
      <c r="BX537" s="21">
        <v>88.885859999999994</v>
      </c>
      <c r="BY537" s="21">
        <v>94.060389999999998</v>
      </c>
      <c r="BZ537" s="21">
        <v>263.90078</v>
      </c>
      <c r="CA537" s="21">
        <v>259.48624999999998</v>
      </c>
      <c r="CB537" s="21">
        <v>255.75156999999999</v>
      </c>
      <c r="CC537" s="21">
        <v>256.53325999999998</v>
      </c>
      <c r="CD537" s="21">
        <v>252.27072999999999</v>
      </c>
      <c r="CE537" s="21">
        <v>-1.8000000000000001E-4</v>
      </c>
      <c r="CF537" s="21">
        <v>1.1E-4</v>
      </c>
      <c r="CG537" s="21">
        <v>1.7000000000000001E-4</v>
      </c>
      <c r="CH537" s="21">
        <v>1318.5301300000001</v>
      </c>
      <c r="CI537" s="21">
        <v>1297.2863</v>
      </c>
      <c r="CJ537" s="21">
        <v>1276.12138</v>
      </c>
      <c r="CK537" s="21">
        <v>1325.4210800000001</v>
      </c>
      <c r="CL537" s="21">
        <v>1260.7961499999999</v>
      </c>
      <c r="CM537" s="21">
        <v>905.34357999999997</v>
      </c>
      <c r="CN537" s="21">
        <v>890.75698</v>
      </c>
      <c r="CO537" s="21">
        <v>876.22455000000002</v>
      </c>
      <c r="CP537" s="21">
        <v>906.30552999999998</v>
      </c>
      <c r="CQ537" s="21">
        <v>865.70178999999996</v>
      </c>
      <c r="CR537" s="21">
        <v>635.66273999999999</v>
      </c>
      <c r="CS537" s="21">
        <v>625.4212</v>
      </c>
      <c r="CT537" s="21">
        <v>615.21771999999999</v>
      </c>
      <c r="CU537" s="21">
        <v>632.26869999999997</v>
      </c>
      <c r="CV537" s="21">
        <v>607.82946000000004</v>
      </c>
      <c r="CW537" s="21">
        <v>711.30867999999998</v>
      </c>
      <c r="CX537" s="21">
        <v>699.84831999999994</v>
      </c>
      <c r="CY537" s="21">
        <v>688.43055000000004</v>
      </c>
      <c r="CZ537" s="21">
        <v>709.69272999999998</v>
      </c>
      <c r="DA537" s="21">
        <v>680.16305999999997</v>
      </c>
      <c r="DB537" s="21">
        <v>892.50931000000003</v>
      </c>
      <c r="DC537" s="21">
        <v>878.12946999999997</v>
      </c>
      <c r="DD537" s="21">
        <v>863.80304999999998</v>
      </c>
      <c r="DE537" s="21">
        <v>893.53521000000001</v>
      </c>
      <c r="DF537" s="21">
        <v>853.42947000000004</v>
      </c>
      <c r="DG537" s="21">
        <v>1134.08096</v>
      </c>
      <c r="DH537" s="21">
        <v>1115.8089399999999</v>
      </c>
      <c r="DI537" s="21">
        <v>1097.6047900000001</v>
      </c>
      <c r="DJ537" s="21">
        <v>1139.4739400000001</v>
      </c>
      <c r="DK537" s="21">
        <v>1084.4234100000001</v>
      </c>
      <c r="DL537" s="21">
        <v>1139.5275200000001</v>
      </c>
      <c r="DM537" s="21">
        <v>1121.1677500000001</v>
      </c>
      <c r="DN537" s="21">
        <v>1102.87617</v>
      </c>
      <c r="DO537" s="21">
        <v>1145.14986</v>
      </c>
      <c r="DP537" s="21">
        <v>1089.63149</v>
      </c>
      <c r="DQ537" s="21">
        <v>518.02813000000003</v>
      </c>
      <c r="DR537" s="21">
        <v>509.68185999999997</v>
      </c>
      <c r="DS537" s="21">
        <v>501.36662000000001</v>
      </c>
      <c r="DT537" s="21">
        <v>515.69196999999997</v>
      </c>
      <c r="DU537" s="21">
        <v>495.34561000000002</v>
      </c>
      <c r="DV537" s="21">
        <v>1250.3128200000001</v>
      </c>
      <c r="DW537" s="21">
        <v>1229.4011700000001</v>
      </c>
      <c r="DX537" s="21">
        <v>1211.7003</v>
      </c>
      <c r="DY537" s="21">
        <v>1260.2080100000001</v>
      </c>
      <c r="DZ537" s="21">
        <v>1195.1664000000001</v>
      </c>
      <c r="EA537" s="21">
        <v>1007.77961</v>
      </c>
      <c r="EB537" s="21">
        <v>991.54255000000001</v>
      </c>
      <c r="EC537" s="21">
        <v>975.36580000000004</v>
      </c>
      <c r="ED537" s="21">
        <v>1011.02845</v>
      </c>
      <c r="EE537" s="21">
        <v>963.65242999999998</v>
      </c>
      <c r="EF537" s="21">
        <v>825.69483000000002</v>
      </c>
      <c r="EG537" s="21">
        <v>812.39147000000003</v>
      </c>
      <c r="EH537" s="21">
        <v>799.13751999999999</v>
      </c>
      <c r="EI537" s="21">
        <v>828.93209000000002</v>
      </c>
      <c r="EJ537" s="21">
        <v>789.54049999999995</v>
      </c>
    </row>
    <row r="538" spans="2:140" x14ac:dyDescent="0.25">
      <c r="B538" s="58" t="s">
        <v>696</v>
      </c>
      <c r="C538" s="21">
        <v>-2514.7714299999998</v>
      </c>
      <c r="D538" s="21">
        <v>-2473.3662599999998</v>
      </c>
      <c r="E538" s="21">
        <v>-2438.0373399999999</v>
      </c>
      <c r="F538" s="21">
        <v>-2514.7714299999998</v>
      </c>
      <c r="G538" s="21">
        <v>-2405.7671700000001</v>
      </c>
      <c r="H538" s="21">
        <v>14328.88615</v>
      </c>
      <c r="I538" s="21">
        <v>14092.953229999999</v>
      </c>
      <c r="J538" s="21">
        <v>13891.6528</v>
      </c>
      <c r="K538" s="21">
        <v>14328.88615</v>
      </c>
      <c r="L538" s="21">
        <v>13707.779570000001</v>
      </c>
      <c r="M538" s="21">
        <v>37492.080260000002</v>
      </c>
      <c r="N538" s="21">
        <v>36874.750410000001</v>
      </c>
      <c r="O538" s="21">
        <v>36348.025860000002</v>
      </c>
      <c r="P538" s="21">
        <v>37492.080260000002</v>
      </c>
      <c r="Q538" s="21">
        <v>35866.950770000003</v>
      </c>
      <c r="R538" s="21">
        <v>10.69101</v>
      </c>
      <c r="S538" s="21">
        <v>10.51892</v>
      </c>
      <c r="T538" s="21">
        <v>10.347530000000001</v>
      </c>
      <c r="U538" s="21">
        <v>6.6916200000000003</v>
      </c>
      <c r="V538" s="21">
        <v>10.22331</v>
      </c>
      <c r="W538" s="21">
        <v>948.07254999999998</v>
      </c>
      <c r="X538" s="21">
        <v>932.79747999999995</v>
      </c>
      <c r="Y538" s="21">
        <v>917.57915000000003</v>
      </c>
      <c r="Z538" s="21">
        <v>959.07105000000001</v>
      </c>
      <c r="AA538" s="21">
        <v>906.55974000000003</v>
      </c>
      <c r="AB538" s="21">
        <v>35948.08812</v>
      </c>
      <c r="AC538" s="21">
        <v>35356.225509999997</v>
      </c>
      <c r="AD538" s="21">
        <v>34851.190759999998</v>
      </c>
      <c r="AE538" s="21">
        <v>35948.08812</v>
      </c>
      <c r="AF538" s="21">
        <v>34389.907149999999</v>
      </c>
      <c r="AG538" s="21">
        <v>69.511579999999995</v>
      </c>
      <c r="AH538" s="21">
        <v>68.349800000000002</v>
      </c>
      <c r="AI538" s="21">
        <v>67.365840000000006</v>
      </c>
      <c r="AJ538" s="21">
        <v>67.891599999999997</v>
      </c>
      <c r="AK538" s="21">
        <v>66.447469999999996</v>
      </c>
      <c r="AL538" s="21">
        <v>-27.915749999999999</v>
      </c>
      <c r="AM538" s="21">
        <v>-27.448689999999999</v>
      </c>
      <c r="AN538" s="21">
        <v>-27.053840000000001</v>
      </c>
      <c r="AO538" s="21">
        <v>-29.405429999999999</v>
      </c>
      <c r="AP538" s="21">
        <v>-26.683900000000001</v>
      </c>
      <c r="AQ538" s="21">
        <v>29.197990000000001</v>
      </c>
      <c r="AR538" s="21">
        <v>28.710039999999999</v>
      </c>
      <c r="AS538" s="21">
        <v>28.296399999999998</v>
      </c>
      <c r="AT538" s="21">
        <v>28.368590000000001</v>
      </c>
      <c r="AU538" s="21">
        <v>27.910959999999999</v>
      </c>
      <c r="AV538" s="21">
        <v>727.08567000000005</v>
      </c>
      <c r="AW538" s="21">
        <v>714.92705999999998</v>
      </c>
      <c r="AX538" s="21">
        <v>704.63747000000001</v>
      </c>
      <c r="AY538" s="21">
        <v>725.75656000000004</v>
      </c>
      <c r="AZ538" s="21">
        <v>695.02138000000002</v>
      </c>
      <c r="BA538" s="21">
        <v>1968.8741299999999</v>
      </c>
      <c r="BB538" s="21">
        <v>1935.9345000000001</v>
      </c>
      <c r="BC538" s="21">
        <v>1908.05889</v>
      </c>
      <c r="BD538" s="21">
        <v>1999.46765</v>
      </c>
      <c r="BE538" s="21">
        <v>1882.01899</v>
      </c>
      <c r="BF538" s="21">
        <v>2282.6367599999999</v>
      </c>
      <c r="BG538" s="21">
        <v>2244.4604800000002</v>
      </c>
      <c r="BH538" s="21">
        <v>2212.1587500000001</v>
      </c>
      <c r="BI538" s="21">
        <v>2281.3655199999998</v>
      </c>
      <c r="BJ538" s="21">
        <v>2182.0058899999999</v>
      </c>
      <c r="BK538" s="21">
        <v>2635.5305899999998</v>
      </c>
      <c r="BL538" s="21">
        <v>2591.5408600000001</v>
      </c>
      <c r="BM538" s="21">
        <v>2553.9175500000001</v>
      </c>
      <c r="BN538" s="21">
        <v>2635.5305899999998</v>
      </c>
      <c r="BO538" s="21">
        <v>2519.4932100000001</v>
      </c>
      <c r="BP538" s="21">
        <v>-39.126280000000001</v>
      </c>
      <c r="BQ538" s="21">
        <v>-38.49568</v>
      </c>
      <c r="BR538" s="21">
        <v>-37.867319999999999</v>
      </c>
      <c r="BS538" s="21">
        <v>-45.489840000000001</v>
      </c>
      <c r="BT538" s="21">
        <v>-37.412489999999998</v>
      </c>
      <c r="BU538" s="21">
        <v>33.593940000000003</v>
      </c>
      <c r="BV538" s="21">
        <v>33.032229999999998</v>
      </c>
      <c r="BW538" s="21">
        <v>32.556170000000002</v>
      </c>
      <c r="BX538" s="21">
        <v>30.366440000000001</v>
      </c>
      <c r="BY538" s="21">
        <v>32.115349999999999</v>
      </c>
      <c r="BZ538" s="21">
        <v>-67.336110000000005</v>
      </c>
      <c r="CA538" s="21">
        <v>-66.209059999999994</v>
      </c>
      <c r="CB538" s="21">
        <v>-65.256789999999995</v>
      </c>
      <c r="CC538" s="21">
        <v>-69.833979999999997</v>
      </c>
      <c r="CD538" s="21">
        <v>-64.366659999999996</v>
      </c>
      <c r="CE538" s="21">
        <v>-1.8000000000000001E-4</v>
      </c>
      <c r="CF538" s="21">
        <v>1.1E-4</v>
      </c>
      <c r="CG538" s="21">
        <v>1.7000000000000001E-4</v>
      </c>
      <c r="CH538" s="21">
        <v>71.889949999999999</v>
      </c>
      <c r="CI538" s="21">
        <v>70.731849999999994</v>
      </c>
      <c r="CJ538" s="21">
        <v>69.578109999999995</v>
      </c>
      <c r="CK538" s="21">
        <v>68.256270000000001</v>
      </c>
      <c r="CL538" s="21">
        <v>68.742580000000004</v>
      </c>
      <c r="CM538" s="21">
        <v>196.35136</v>
      </c>
      <c r="CN538" s="21">
        <v>193.18796</v>
      </c>
      <c r="CO538" s="21">
        <v>190.03635</v>
      </c>
      <c r="CP538" s="21">
        <v>194.93047999999999</v>
      </c>
      <c r="CQ538" s="21">
        <v>187.7542</v>
      </c>
      <c r="CR538" s="21">
        <v>214.24572000000001</v>
      </c>
      <c r="CS538" s="21">
        <v>210.79400000000001</v>
      </c>
      <c r="CT538" s="21">
        <v>207.35515000000001</v>
      </c>
      <c r="CU538" s="21">
        <v>213.08940999999999</v>
      </c>
      <c r="CV538" s="21">
        <v>204.86501999999999</v>
      </c>
      <c r="CW538" s="21">
        <v>509.70150999999998</v>
      </c>
      <c r="CX538" s="21">
        <v>501.48941000000002</v>
      </c>
      <c r="CY538" s="21">
        <v>493.30786999999998</v>
      </c>
      <c r="CZ538" s="21">
        <v>513.47275000000002</v>
      </c>
      <c r="DA538" s="21">
        <v>487.38364999999999</v>
      </c>
      <c r="DB538" s="21">
        <v>714.76325999999995</v>
      </c>
      <c r="DC538" s="21">
        <v>703.24724000000003</v>
      </c>
      <c r="DD538" s="21">
        <v>691.77401999999995</v>
      </c>
      <c r="DE538" s="21">
        <v>721.73711000000003</v>
      </c>
      <c r="DF538" s="21">
        <v>683.46637999999996</v>
      </c>
      <c r="DG538" s="21">
        <v>1042.82808</v>
      </c>
      <c r="DH538" s="21">
        <v>1026.02631</v>
      </c>
      <c r="DI538" s="21">
        <v>1009.28696</v>
      </c>
      <c r="DJ538" s="21">
        <v>1055.23443</v>
      </c>
      <c r="DK538" s="21">
        <v>997.16620999999998</v>
      </c>
      <c r="DL538" s="21">
        <v>1110.3245999999999</v>
      </c>
      <c r="DM538" s="21">
        <v>1092.43535</v>
      </c>
      <c r="DN538" s="21">
        <v>1074.6125400000001</v>
      </c>
      <c r="DO538" s="21">
        <v>1123.8605600000001</v>
      </c>
      <c r="DP538" s="21">
        <v>1061.7072800000001</v>
      </c>
      <c r="DQ538" s="21">
        <v>385.63368000000003</v>
      </c>
      <c r="DR538" s="21">
        <v>379.42052999999999</v>
      </c>
      <c r="DS538" s="21">
        <v>373.23048999999997</v>
      </c>
      <c r="DT538" s="21">
        <v>388.21758999999997</v>
      </c>
      <c r="DU538" s="21">
        <v>368.74831</v>
      </c>
      <c r="DV538" s="21">
        <v>-63.459409999999998</v>
      </c>
      <c r="DW538" s="21">
        <v>-62.397559999999999</v>
      </c>
      <c r="DX538" s="21">
        <v>-61.499670000000002</v>
      </c>
      <c r="DY538" s="21">
        <v>-66.535449999999997</v>
      </c>
      <c r="DZ538" s="21">
        <v>-60.659030000000001</v>
      </c>
      <c r="EA538" s="21">
        <v>179.55507</v>
      </c>
      <c r="EB538" s="21">
        <v>176.66227000000001</v>
      </c>
      <c r="EC538" s="21">
        <v>173.78027</v>
      </c>
      <c r="ED538" s="21">
        <v>178.08828</v>
      </c>
      <c r="EE538" s="21">
        <v>171.69334000000001</v>
      </c>
      <c r="EF538" s="21">
        <v>783.15887999999995</v>
      </c>
      <c r="EG538" s="21">
        <v>770.54084999999998</v>
      </c>
      <c r="EH538" s="21">
        <v>757.96968000000004</v>
      </c>
      <c r="EI538" s="21">
        <v>792.34041000000002</v>
      </c>
      <c r="EJ538" s="21">
        <v>748.86706000000004</v>
      </c>
    </row>
    <row r="539" spans="2:140" x14ac:dyDescent="0.25">
      <c r="B539" s="58" t="s">
        <v>697</v>
      </c>
      <c r="C539" s="21">
        <v>-96755.636379999996</v>
      </c>
      <c r="D539" s="21">
        <v>-95162.575410000005</v>
      </c>
      <c r="E539" s="21">
        <v>-93803.297930000001</v>
      </c>
      <c r="F539" s="21">
        <v>-96755.636379999996</v>
      </c>
      <c r="G539" s="21">
        <v>-92561.705830000006</v>
      </c>
      <c r="H539" s="21">
        <v>-179248.91269999999</v>
      </c>
      <c r="I539" s="21">
        <v>-176297.48165999999</v>
      </c>
      <c r="J539" s="21">
        <v>-173779.2899</v>
      </c>
      <c r="K539" s="21">
        <v>-179248.91269999999</v>
      </c>
      <c r="L539" s="21">
        <v>-171479.10578000001</v>
      </c>
      <c r="M539" s="21">
        <v>-146321.74986000001</v>
      </c>
      <c r="N539" s="21">
        <v>-143912.47347999999</v>
      </c>
      <c r="O539" s="21">
        <v>-141856.80578</v>
      </c>
      <c r="P539" s="21">
        <v>-146321.74986000001</v>
      </c>
      <c r="Q539" s="21">
        <v>-139979.29595</v>
      </c>
      <c r="R539" s="21">
        <v>-1781.43181</v>
      </c>
      <c r="S539" s="21">
        <v>-1875.1783</v>
      </c>
      <c r="T539" s="21">
        <v>-1844.84545</v>
      </c>
      <c r="U539" s="21">
        <v>-1847.4755500000001</v>
      </c>
      <c r="V539" s="21">
        <v>-1813.9148</v>
      </c>
      <c r="W539" s="21">
        <v>-2028.64123</v>
      </c>
      <c r="X539" s="21">
        <v>-2117.0409</v>
      </c>
      <c r="Y539" s="21">
        <v>-2082.3278799999998</v>
      </c>
      <c r="Z539" s="21">
        <v>-2099.15245</v>
      </c>
      <c r="AA539" s="21">
        <v>-2048.5870100000002</v>
      </c>
      <c r="AB539" s="21">
        <v>-143288.58056</v>
      </c>
      <c r="AC539" s="21">
        <v>-140929.42438000001</v>
      </c>
      <c r="AD539" s="21">
        <v>-138916.36290000001</v>
      </c>
      <c r="AE539" s="21">
        <v>-143288.58056</v>
      </c>
      <c r="AF539" s="21">
        <v>-137077.69283000001</v>
      </c>
      <c r="AG539" s="21">
        <v>-111.62515</v>
      </c>
      <c r="AH539" s="21">
        <v>-158.57361</v>
      </c>
      <c r="AI539" s="21">
        <v>-157.43161000000001</v>
      </c>
      <c r="AJ539" s="21">
        <v>-127.09829999999999</v>
      </c>
      <c r="AK539" s="21">
        <v>-151.04264000000001</v>
      </c>
      <c r="AL539" s="21">
        <v>-898.54850999999996</v>
      </c>
      <c r="AM539" s="21">
        <v>-919.15907000000004</v>
      </c>
      <c r="AN539" s="21">
        <v>-906.67740000000003</v>
      </c>
      <c r="AO539" s="21">
        <v>-919.30849000000001</v>
      </c>
      <c r="AP539" s="21">
        <v>-891.19177000000002</v>
      </c>
      <c r="AQ539" s="21">
        <v>-1385.9839099999999</v>
      </c>
      <c r="AR539" s="21">
        <v>-1397.0804900000001</v>
      </c>
      <c r="AS539" s="21">
        <v>-1377.72658</v>
      </c>
      <c r="AT539" s="21">
        <v>-1412.78106</v>
      </c>
      <c r="AU539" s="21">
        <v>-1355.92857</v>
      </c>
      <c r="AV539" s="21">
        <v>-1835.9961900000001</v>
      </c>
      <c r="AW539" s="21">
        <v>-1844.7883999999999</v>
      </c>
      <c r="AX539" s="21">
        <v>-1819.16022</v>
      </c>
      <c r="AY539" s="21">
        <v>-1848.4641300000001</v>
      </c>
      <c r="AZ539" s="21">
        <v>-1790.89492</v>
      </c>
      <c r="BA539" s="21">
        <v>-1997.10293</v>
      </c>
      <c r="BB539" s="21">
        <v>-1999.24605</v>
      </c>
      <c r="BC539" s="21">
        <v>-1971.1587</v>
      </c>
      <c r="BD539" s="21">
        <v>-2040.9189799999999</v>
      </c>
      <c r="BE539" s="21">
        <v>-1941.1334099999999</v>
      </c>
      <c r="BF539" s="21">
        <v>-2609.50641</v>
      </c>
      <c r="BG539" s="21">
        <v>-2602.9180299999998</v>
      </c>
      <c r="BH539" s="21">
        <v>-2566.3251100000002</v>
      </c>
      <c r="BI539" s="21">
        <v>-2621.20199</v>
      </c>
      <c r="BJ539" s="21">
        <v>-2528.1418800000001</v>
      </c>
      <c r="BK539" s="21">
        <v>-6541.6136200000001</v>
      </c>
      <c r="BL539" s="21">
        <v>-6432.4273400000002</v>
      </c>
      <c r="BM539" s="21">
        <v>-6339.0430500000002</v>
      </c>
      <c r="BN539" s="21">
        <v>-6541.6136200000001</v>
      </c>
      <c r="BO539" s="21">
        <v>-6253.5988699999998</v>
      </c>
      <c r="BP539" s="21">
        <v>-1269.1452300000001</v>
      </c>
      <c r="BQ539" s="21">
        <v>-1416.4744900000001</v>
      </c>
      <c r="BR539" s="21">
        <v>-1394.97072</v>
      </c>
      <c r="BS539" s="21">
        <v>-1340.17255</v>
      </c>
      <c r="BT539" s="21">
        <v>-1366.6276</v>
      </c>
      <c r="BU539" s="21">
        <v>6.6753099999999996</v>
      </c>
      <c r="BV539" s="21">
        <v>-90.942170000000004</v>
      </c>
      <c r="BW539" s="21">
        <v>-91.943420000000003</v>
      </c>
      <c r="BX539" s="21">
        <v>-24.18346</v>
      </c>
      <c r="BY539" s="21">
        <v>-82.161479999999997</v>
      </c>
      <c r="BZ539" s="21">
        <v>-2763.8816999999999</v>
      </c>
      <c r="CA539" s="21">
        <v>-2792.0374099999999</v>
      </c>
      <c r="CB539" s="21">
        <v>-2753.6134999999999</v>
      </c>
      <c r="CC539" s="21">
        <v>-2787.5126599999999</v>
      </c>
      <c r="CD539" s="21">
        <v>-2709.63384</v>
      </c>
      <c r="CE539" s="21">
        <v>-145.36677</v>
      </c>
      <c r="CF539" s="21">
        <v>-143.98867999999999</v>
      </c>
      <c r="CG539" s="21">
        <v>-130.80766</v>
      </c>
      <c r="CH539" s="21">
        <v>-1650.82816</v>
      </c>
      <c r="CI539" s="21">
        <v>-1765.1171899999999</v>
      </c>
      <c r="CJ539" s="21">
        <v>-1737.6441400000001</v>
      </c>
      <c r="CK539" s="21">
        <v>-1719.3029799999999</v>
      </c>
      <c r="CL539" s="21">
        <v>-1706.94282</v>
      </c>
      <c r="CM539" s="21">
        <v>-1865.3101099999999</v>
      </c>
      <c r="CN539" s="21">
        <v>-1969.4566199999999</v>
      </c>
      <c r="CO539" s="21">
        <v>-1937.1757399999999</v>
      </c>
      <c r="CP539" s="21">
        <v>-1936.78973</v>
      </c>
      <c r="CQ539" s="21">
        <v>-1904.2936500000001</v>
      </c>
      <c r="CR539" s="21">
        <v>-1992.21201</v>
      </c>
      <c r="CS539" s="21">
        <v>-2095.2671999999998</v>
      </c>
      <c r="CT539" s="21">
        <v>-2061.7528699999998</v>
      </c>
      <c r="CU539" s="21">
        <v>-2064.95363</v>
      </c>
      <c r="CV539" s="21">
        <v>-2027.2728099999999</v>
      </c>
      <c r="CW539" s="21">
        <v>-2074.3601899999999</v>
      </c>
      <c r="CX539" s="21">
        <v>-2170.33626</v>
      </c>
      <c r="CY539" s="21">
        <v>-2136.1437599999999</v>
      </c>
      <c r="CZ539" s="21">
        <v>-2145.9317700000001</v>
      </c>
      <c r="DA539" s="21">
        <v>-2101.4285</v>
      </c>
      <c r="DB539" s="21">
        <v>-2020.7144000000001</v>
      </c>
      <c r="DC539" s="21">
        <v>-2120.3885799999998</v>
      </c>
      <c r="DD539" s="21">
        <v>-2087.0375399999998</v>
      </c>
      <c r="DE539" s="21">
        <v>-2092.1821300000001</v>
      </c>
      <c r="DF539" s="21">
        <v>-2052.7053500000002</v>
      </c>
      <c r="DG539" s="21">
        <v>-2021.0119099999999</v>
      </c>
      <c r="DH539" s="21">
        <v>-2115.3905199999999</v>
      </c>
      <c r="DI539" s="21">
        <v>-2082.0712600000002</v>
      </c>
      <c r="DJ539" s="21">
        <v>-2090.8966500000001</v>
      </c>
      <c r="DK539" s="21">
        <v>-2048.1666799999998</v>
      </c>
      <c r="DL539" s="21">
        <v>-2116.8881299999998</v>
      </c>
      <c r="DM539" s="21">
        <v>-2207.9273899999998</v>
      </c>
      <c r="DN539" s="21">
        <v>-2172.48927</v>
      </c>
      <c r="DO539" s="21">
        <v>-2188.5317599999998</v>
      </c>
      <c r="DP539" s="21">
        <v>-2137.3698100000001</v>
      </c>
      <c r="DQ539" s="21">
        <v>-1790.4092000000001</v>
      </c>
      <c r="DR539" s="21">
        <v>-1866.47551</v>
      </c>
      <c r="DS539" s="21">
        <v>-1835.9415100000001</v>
      </c>
      <c r="DT539" s="21">
        <v>-1851.63714</v>
      </c>
      <c r="DU539" s="21">
        <v>-1806.3850500000001</v>
      </c>
      <c r="DV539" s="21">
        <v>-1131.1768</v>
      </c>
      <c r="DW539" s="21">
        <v>-1178.7366</v>
      </c>
      <c r="DX539" s="21">
        <v>-1163.1201000000001</v>
      </c>
      <c r="DY539" s="21">
        <v>-1167.6461099999999</v>
      </c>
      <c r="DZ539" s="21">
        <v>-1141.42535</v>
      </c>
      <c r="EA539" s="21">
        <v>-1700.62096</v>
      </c>
      <c r="EB539" s="21">
        <v>-1800.3521599999999</v>
      </c>
      <c r="EC539" s="21">
        <v>-1771.70117</v>
      </c>
      <c r="ED539" s="21">
        <v>-1766.47831</v>
      </c>
      <c r="EE539" s="21">
        <v>-1741.3553899999999</v>
      </c>
      <c r="EF539" s="21">
        <v>-1691.82267</v>
      </c>
      <c r="EG539" s="21">
        <v>-1763.2586200000001</v>
      </c>
      <c r="EH539" s="21">
        <v>-1734.9789900000001</v>
      </c>
      <c r="EI539" s="21">
        <v>-1748.74792</v>
      </c>
      <c r="EJ539" s="21">
        <v>-1707.0442499999999</v>
      </c>
    </row>
    <row r="540" spans="2:140" x14ac:dyDescent="0.25">
      <c r="B540" s="58" t="s">
        <v>698</v>
      </c>
      <c r="C540" s="21">
        <v>-79413.338409999997</v>
      </c>
      <c r="D540" s="21">
        <v>-78105.814700000003</v>
      </c>
      <c r="E540" s="21">
        <v>-76990.171549999999</v>
      </c>
      <c r="F540" s="21">
        <v>-79413.338409999997</v>
      </c>
      <c r="G540" s="21">
        <v>-75971.120079999993</v>
      </c>
      <c r="H540" s="21">
        <v>-198452.06294999999</v>
      </c>
      <c r="I540" s="21">
        <v>-195184.44158000001</v>
      </c>
      <c r="J540" s="21">
        <v>-192396.47292999999</v>
      </c>
      <c r="K540" s="21">
        <v>-198452.06294999999</v>
      </c>
      <c r="L540" s="21">
        <v>-189849.86733000001</v>
      </c>
      <c r="M540" s="21">
        <v>-175649.14097000001</v>
      </c>
      <c r="N540" s="21">
        <v>-172756.97130999999</v>
      </c>
      <c r="O540" s="21">
        <v>-170289.28440999999</v>
      </c>
      <c r="P540" s="21">
        <v>-175649.14097000001</v>
      </c>
      <c r="Q540" s="21">
        <v>-168035.46371000001</v>
      </c>
      <c r="R540" s="21">
        <v>-2070.4267399999999</v>
      </c>
      <c r="S540" s="21">
        <v>-2159.0663500000001</v>
      </c>
      <c r="T540" s="21">
        <v>-2124.09764</v>
      </c>
      <c r="U540" s="21">
        <v>-2142.5832599999999</v>
      </c>
      <c r="V540" s="21">
        <v>-2089.8441499999999</v>
      </c>
      <c r="W540" s="21">
        <v>-2809.9935599999999</v>
      </c>
      <c r="X540" s="21">
        <v>-2884.58581</v>
      </c>
      <c r="Y540" s="21">
        <v>-2837.3388500000001</v>
      </c>
      <c r="Z540" s="21">
        <v>-2894.28179</v>
      </c>
      <c r="AA540" s="21">
        <v>-2794.6140799999998</v>
      </c>
      <c r="AB540" s="21">
        <v>-171570.20444</v>
      </c>
      <c r="AC540" s="21">
        <v>-168745.40914999999</v>
      </c>
      <c r="AD540" s="21">
        <v>-166335.01908999999</v>
      </c>
      <c r="AE540" s="21">
        <v>-171570.20444</v>
      </c>
      <c r="AF540" s="21">
        <v>-164133.44099</v>
      </c>
      <c r="AG540" s="21">
        <v>-92.590220000000002</v>
      </c>
      <c r="AH540" s="21">
        <v>-139.86251999999999</v>
      </c>
      <c r="AI540" s="21">
        <v>-138.98990000000001</v>
      </c>
      <c r="AJ540" s="21">
        <v>-108.70741</v>
      </c>
      <c r="AK540" s="21">
        <v>-132.85212999999999</v>
      </c>
      <c r="AL540" s="21">
        <v>-847.70515999999998</v>
      </c>
      <c r="AM540" s="21">
        <v>-869.18083000000001</v>
      </c>
      <c r="AN540" s="21">
        <v>-857.41893000000005</v>
      </c>
      <c r="AO540" s="21">
        <v>-868.42034000000001</v>
      </c>
      <c r="AP540" s="21">
        <v>-842.60423000000003</v>
      </c>
      <c r="AQ540" s="21">
        <v>-1643.9952599999999</v>
      </c>
      <c r="AR540" s="21">
        <v>-1650.70225</v>
      </c>
      <c r="AS540" s="21">
        <v>-1627.6945599999999</v>
      </c>
      <c r="AT540" s="21">
        <v>-1674.16002</v>
      </c>
      <c r="AU540" s="21">
        <v>-1602.4918</v>
      </c>
      <c r="AV540" s="21">
        <v>-2762.2934599999999</v>
      </c>
      <c r="AW540" s="21">
        <v>-2755.3236099999999</v>
      </c>
      <c r="AX540" s="21">
        <v>-2716.5845399999998</v>
      </c>
      <c r="AY540" s="21">
        <v>-2775.1881800000001</v>
      </c>
      <c r="AZ540" s="21">
        <v>-2676.09467</v>
      </c>
      <c r="BA540" s="21">
        <v>-3745.1827800000001</v>
      </c>
      <c r="BB540" s="21">
        <v>-3717.56702</v>
      </c>
      <c r="BC540" s="21">
        <v>-3664.7257199999999</v>
      </c>
      <c r="BD540" s="21">
        <v>-3817.5524799999998</v>
      </c>
      <c r="BE540" s="21">
        <v>-3611.6314400000001</v>
      </c>
      <c r="BF540" s="21">
        <v>-5017.64401</v>
      </c>
      <c r="BG540" s="21">
        <v>-4970.07348</v>
      </c>
      <c r="BH540" s="21">
        <v>-4899.3968199999999</v>
      </c>
      <c r="BI540" s="21">
        <v>-5029.5892400000002</v>
      </c>
      <c r="BJ540" s="21">
        <v>-4829.4728400000004</v>
      </c>
      <c r="BK540" s="21">
        <v>1975.0917199999999</v>
      </c>
      <c r="BL540" s="21">
        <v>1942.1253999999999</v>
      </c>
      <c r="BM540" s="21">
        <v>1913.93013</v>
      </c>
      <c r="BN540" s="21">
        <v>1975.0917199999999</v>
      </c>
      <c r="BO540" s="21">
        <v>1888.1322</v>
      </c>
      <c r="BP540" s="21">
        <v>-1082.42616</v>
      </c>
      <c r="BQ540" s="21">
        <v>-1233.0549699999999</v>
      </c>
      <c r="BR540" s="21">
        <v>-1214.5464199999999</v>
      </c>
      <c r="BS540" s="21">
        <v>-1152.7942700000001</v>
      </c>
      <c r="BT540" s="21">
        <v>-1188.3501699999999</v>
      </c>
      <c r="BU540" s="21">
        <v>20.01934</v>
      </c>
      <c r="BV540" s="21">
        <v>-77.825460000000007</v>
      </c>
      <c r="BW540" s="21">
        <v>-79.015590000000003</v>
      </c>
      <c r="BX540" s="21">
        <v>-12.121460000000001</v>
      </c>
      <c r="BY540" s="21">
        <v>-69.40916</v>
      </c>
      <c r="BZ540" s="21">
        <v>-3385.9796099999999</v>
      </c>
      <c r="CA540" s="21">
        <v>-3403.5450900000001</v>
      </c>
      <c r="CB540" s="21">
        <v>-3356.3169400000002</v>
      </c>
      <c r="CC540" s="21">
        <v>-3410.5304099999998</v>
      </c>
      <c r="CD540" s="21">
        <v>-3304.1464500000002</v>
      </c>
      <c r="CE540" s="21">
        <v>-145.36677</v>
      </c>
      <c r="CF540" s="21">
        <v>-143.98867999999999</v>
      </c>
      <c r="CG540" s="21">
        <v>-130.80766</v>
      </c>
      <c r="CH540" s="21">
        <v>-1688.0257099999999</v>
      </c>
      <c r="CI540" s="21">
        <v>-1801.65742</v>
      </c>
      <c r="CJ540" s="21">
        <v>-1773.5876699999999</v>
      </c>
      <c r="CK540" s="21">
        <v>-1758.94083</v>
      </c>
      <c r="CL540" s="21">
        <v>-1742.45866</v>
      </c>
      <c r="CM540" s="21">
        <v>-2131.52385</v>
      </c>
      <c r="CN540" s="21">
        <v>-2230.96605</v>
      </c>
      <c r="CO540" s="21">
        <v>-2194.41473</v>
      </c>
      <c r="CP540" s="21">
        <v>-2208.9165699999999</v>
      </c>
      <c r="CQ540" s="21">
        <v>-2158.4717500000002</v>
      </c>
      <c r="CR540" s="21">
        <v>-2385.7399399999999</v>
      </c>
      <c r="CS540" s="21">
        <v>-2481.8410199999998</v>
      </c>
      <c r="CT540" s="21">
        <v>-2442.01397</v>
      </c>
      <c r="CU540" s="21">
        <v>-2466.3821899999998</v>
      </c>
      <c r="CV540" s="21">
        <v>-2403.0091699999998</v>
      </c>
      <c r="CW540" s="21">
        <v>-2566.3765899999999</v>
      </c>
      <c r="CX540" s="21">
        <v>-2653.6581500000002</v>
      </c>
      <c r="CY540" s="21">
        <v>-2611.57305</v>
      </c>
      <c r="CZ540" s="21">
        <v>-2647.3025699999998</v>
      </c>
      <c r="DA540" s="21">
        <v>-2571.20064</v>
      </c>
      <c r="DB540" s="21">
        <v>-2773.8323300000002</v>
      </c>
      <c r="DC540" s="21">
        <v>-2860.19803</v>
      </c>
      <c r="DD540" s="21">
        <v>-2814.7659600000002</v>
      </c>
      <c r="DE540" s="21">
        <v>-2858.7518599999999</v>
      </c>
      <c r="DF540" s="21">
        <v>-2771.7745100000002</v>
      </c>
      <c r="DG540" s="21">
        <v>-2911.2211900000002</v>
      </c>
      <c r="DH540" s="21">
        <v>-2989.8687500000001</v>
      </c>
      <c r="DI540" s="21">
        <v>-2942.2693399999998</v>
      </c>
      <c r="DJ540" s="21">
        <v>-2996.6209399999998</v>
      </c>
      <c r="DK540" s="21">
        <v>-2898.12923</v>
      </c>
      <c r="DL540" s="21">
        <v>-3143.19373</v>
      </c>
      <c r="DM540" s="21">
        <v>-3216.0969599999999</v>
      </c>
      <c r="DN540" s="21">
        <v>-3164.1955200000002</v>
      </c>
      <c r="DO540" s="21">
        <v>-3232.4492599999999</v>
      </c>
      <c r="DP540" s="21">
        <v>-3117.2757200000001</v>
      </c>
      <c r="DQ540" s="21">
        <v>-2222.2563700000001</v>
      </c>
      <c r="DR540" s="21">
        <v>-2290.6914299999999</v>
      </c>
      <c r="DS540" s="21">
        <v>-2253.23002</v>
      </c>
      <c r="DT540" s="21">
        <v>-2291.5912199999998</v>
      </c>
      <c r="DU540" s="21">
        <v>-2218.7082300000002</v>
      </c>
      <c r="DV540" s="21">
        <v>-975.26846999999998</v>
      </c>
      <c r="DW540" s="21">
        <v>-1025.4816499999999</v>
      </c>
      <c r="DX540" s="21">
        <v>-1012.07274</v>
      </c>
      <c r="DY540" s="21">
        <v>-1010.57638</v>
      </c>
      <c r="DZ540" s="21">
        <v>-992.43529000000001</v>
      </c>
      <c r="EA540" s="21">
        <v>-1890.1714300000001</v>
      </c>
      <c r="EB540" s="21">
        <v>-1986.55305</v>
      </c>
      <c r="EC540" s="21">
        <v>-1954.86142</v>
      </c>
      <c r="ED540" s="21">
        <v>-1960.66383</v>
      </c>
      <c r="EE540" s="21">
        <v>-1922.3362099999999</v>
      </c>
      <c r="EF540" s="21">
        <v>-2380.8494500000002</v>
      </c>
      <c r="EG540" s="21">
        <v>-2440.1094899999998</v>
      </c>
      <c r="EH540" s="21">
        <v>-2400.7769400000002</v>
      </c>
      <c r="EI540" s="21">
        <v>-2449.7951899999998</v>
      </c>
      <c r="EJ540" s="21">
        <v>-2364.9198500000002</v>
      </c>
    </row>
    <row r="541" spans="2:140" x14ac:dyDescent="0.25">
      <c r="B541" s="58" t="s">
        <v>699</v>
      </c>
      <c r="C541" s="21">
        <v>-43990.684370000003</v>
      </c>
      <c r="D541" s="21">
        <v>-43266.387110000003</v>
      </c>
      <c r="E541" s="21">
        <v>-42648.381289999998</v>
      </c>
      <c r="F541" s="21">
        <v>-43990.684370000003</v>
      </c>
      <c r="G541" s="21">
        <v>-42083.882019999997</v>
      </c>
      <c r="H541" s="21">
        <v>-109989.87489000001</v>
      </c>
      <c r="I541" s="21">
        <v>-108178.83166</v>
      </c>
      <c r="J541" s="21">
        <v>-106633.63067</v>
      </c>
      <c r="K541" s="21">
        <v>-109989.87489000001</v>
      </c>
      <c r="L541" s="21">
        <v>-105222.20251</v>
      </c>
      <c r="M541" s="21">
        <v>-101348.76056</v>
      </c>
      <c r="N541" s="21">
        <v>-99679.991739999998</v>
      </c>
      <c r="O541" s="21">
        <v>-98256.147549999994</v>
      </c>
      <c r="P541" s="21">
        <v>-101348.76056</v>
      </c>
      <c r="Q541" s="21">
        <v>-96955.70319</v>
      </c>
      <c r="R541" s="21">
        <v>-1263.68814</v>
      </c>
      <c r="S541" s="21">
        <v>-1259.1138900000001</v>
      </c>
      <c r="T541" s="21">
        <v>-1241.9846199999999</v>
      </c>
      <c r="U541" s="21">
        <v>-1318.009</v>
      </c>
      <c r="V541" s="21">
        <v>-1233.58581</v>
      </c>
      <c r="W541" s="21">
        <v>-1847.4386099999999</v>
      </c>
      <c r="X541" s="21">
        <v>-1833.2171599999999</v>
      </c>
      <c r="Y541" s="21">
        <v>-1807.2098699999999</v>
      </c>
      <c r="Z541" s="21">
        <v>-1911.0830100000001</v>
      </c>
      <c r="AA541" s="21">
        <v>-1791.9657</v>
      </c>
      <c r="AB541" s="21">
        <v>-98459.485849999997</v>
      </c>
      <c r="AC541" s="21">
        <v>-96838.412469999996</v>
      </c>
      <c r="AD541" s="21">
        <v>-95455.155010000002</v>
      </c>
      <c r="AE541" s="21">
        <v>-98459.485849999997</v>
      </c>
      <c r="AF541" s="21">
        <v>-94191.729059999998</v>
      </c>
      <c r="AG541" s="21">
        <v>34.474240000000002</v>
      </c>
      <c r="AH541" s="21">
        <v>27.52976</v>
      </c>
      <c r="AI541" s="21">
        <v>24.801349999999999</v>
      </c>
      <c r="AJ541" s="21">
        <v>21.057120000000001</v>
      </c>
      <c r="AK541" s="21">
        <v>19.995920000000002</v>
      </c>
      <c r="AL541" s="21">
        <v>-527.50301000000002</v>
      </c>
      <c r="AM541" s="21">
        <v>-523.34721000000002</v>
      </c>
      <c r="AN541" s="21">
        <v>-517.52450999999996</v>
      </c>
      <c r="AO541" s="21">
        <v>-542.88004000000001</v>
      </c>
      <c r="AP541" s="21">
        <v>-513.71954000000005</v>
      </c>
      <c r="AQ541" s="21">
        <v>-1127.83727</v>
      </c>
      <c r="AR541" s="21">
        <v>-1113.4626699999999</v>
      </c>
      <c r="AS541" s="21">
        <v>-1099.0539900000001</v>
      </c>
      <c r="AT541" s="21">
        <v>-1150.21282</v>
      </c>
      <c r="AU541" s="21">
        <v>-1087.1889100000001</v>
      </c>
      <c r="AV541" s="21">
        <v>-2108.24197</v>
      </c>
      <c r="AW541" s="21">
        <v>-2078.1210700000001</v>
      </c>
      <c r="AX541" s="21">
        <v>-2050.0937399999998</v>
      </c>
      <c r="AY541" s="21">
        <v>-2119.0214500000002</v>
      </c>
      <c r="AZ541" s="21">
        <v>-2025.73666</v>
      </c>
      <c r="BA541" s="21">
        <v>-2812.5783999999999</v>
      </c>
      <c r="BB541" s="21">
        <v>-2770.13222</v>
      </c>
      <c r="BC541" s="21">
        <v>-2731.9375300000002</v>
      </c>
      <c r="BD541" s="21">
        <v>-2867.8789999999999</v>
      </c>
      <c r="BE541" s="21">
        <v>-2697.8906900000002</v>
      </c>
      <c r="BF541" s="21">
        <v>-3915.60988</v>
      </c>
      <c r="BG541" s="21">
        <v>-3854.9047799999998</v>
      </c>
      <c r="BH541" s="21">
        <v>-3801.18091</v>
      </c>
      <c r="BI541" s="21">
        <v>-3925.6360300000001</v>
      </c>
      <c r="BJ541" s="21">
        <v>-3752.7291</v>
      </c>
      <c r="BK541" s="21">
        <v>7569.9074600000004</v>
      </c>
      <c r="BL541" s="21">
        <v>7443.5578999999998</v>
      </c>
      <c r="BM541" s="21">
        <v>7335.4942799999999</v>
      </c>
      <c r="BN541" s="21">
        <v>7569.9074600000004</v>
      </c>
      <c r="BO541" s="21">
        <v>7236.6188899999997</v>
      </c>
      <c r="BP541" s="21">
        <v>507.58636000000001</v>
      </c>
      <c r="BQ541" s="21">
        <v>477.41293999999999</v>
      </c>
      <c r="BR541" s="21">
        <v>464.52443</v>
      </c>
      <c r="BS541" s="21">
        <v>468.30815000000001</v>
      </c>
      <c r="BT541" s="21">
        <v>450.06961999999999</v>
      </c>
      <c r="BU541" s="21">
        <v>226.91288</v>
      </c>
      <c r="BV541" s="21">
        <v>210.34851</v>
      </c>
      <c r="BW541" s="21">
        <v>202.59637000000001</v>
      </c>
      <c r="BX541" s="21">
        <v>200.16033999999999</v>
      </c>
      <c r="BY541" s="21">
        <v>190.98345</v>
      </c>
      <c r="BZ541" s="21">
        <v>-2833.0794700000001</v>
      </c>
      <c r="CA541" s="21">
        <v>-2795.4056799999998</v>
      </c>
      <c r="CB541" s="21">
        <v>-2758.7646399999999</v>
      </c>
      <c r="CC541" s="21">
        <v>-2853.5466000000001</v>
      </c>
      <c r="CD541" s="21">
        <v>-2727.9389799999999</v>
      </c>
      <c r="CE541" s="21">
        <v>-18.847650000000002</v>
      </c>
      <c r="CF541" s="21">
        <v>-23.04899</v>
      </c>
      <c r="CG541" s="21">
        <v>-31.222079999999998</v>
      </c>
      <c r="CH541" s="21">
        <v>-360.70445000000001</v>
      </c>
      <c r="CI541" s="21">
        <v>-373.08900999999997</v>
      </c>
      <c r="CJ541" s="21">
        <v>-371.20078999999998</v>
      </c>
      <c r="CK541" s="21">
        <v>-405.71739000000002</v>
      </c>
      <c r="CL541" s="21">
        <v>-374.44785000000002</v>
      </c>
      <c r="CM541" s="21">
        <v>-1031.70965</v>
      </c>
      <c r="CN541" s="21">
        <v>-1032.4411700000001</v>
      </c>
      <c r="CO541" s="21">
        <v>-1019.56894</v>
      </c>
      <c r="CP541" s="21">
        <v>-1085.88429</v>
      </c>
      <c r="CQ541" s="21">
        <v>-1014.48776</v>
      </c>
      <c r="CR541" s="21">
        <v>-1665.7949000000001</v>
      </c>
      <c r="CS541" s="21">
        <v>-1656.3309200000001</v>
      </c>
      <c r="CT541" s="21">
        <v>-1633.02496</v>
      </c>
      <c r="CU541" s="21">
        <v>-1729.6561899999999</v>
      </c>
      <c r="CV541" s="21">
        <v>-1620.6120000000001</v>
      </c>
      <c r="CW541" s="21">
        <v>-1611.2953</v>
      </c>
      <c r="CX541" s="21">
        <v>-1601.88723</v>
      </c>
      <c r="CY541" s="21">
        <v>-1579.57483</v>
      </c>
      <c r="CZ541" s="21">
        <v>-1672.6192000000001</v>
      </c>
      <c r="DA541" s="21">
        <v>-1567.6972800000001</v>
      </c>
      <c r="DB541" s="21">
        <v>-1711.82016</v>
      </c>
      <c r="DC541" s="21">
        <v>-1701.11799</v>
      </c>
      <c r="DD541" s="21">
        <v>-1677.2625800000001</v>
      </c>
      <c r="DE541" s="21">
        <v>-1775.3891799999999</v>
      </c>
      <c r="DF541" s="21">
        <v>-1664.37391</v>
      </c>
      <c r="DG541" s="21">
        <v>-1864.91796</v>
      </c>
      <c r="DH541" s="21">
        <v>-1851.0442599999999</v>
      </c>
      <c r="DI541" s="21">
        <v>-1824.5803000000001</v>
      </c>
      <c r="DJ541" s="21">
        <v>-1929.41643</v>
      </c>
      <c r="DK541" s="21">
        <v>-1809.62807</v>
      </c>
      <c r="DL541" s="21">
        <v>-2069.09762</v>
      </c>
      <c r="DM541" s="21">
        <v>-2051.79835</v>
      </c>
      <c r="DN541" s="21">
        <v>-2021.7369900000001</v>
      </c>
      <c r="DO541" s="21">
        <v>-2136.4666000000002</v>
      </c>
      <c r="DP541" s="21">
        <v>-2004.1244200000001</v>
      </c>
      <c r="DQ541" s="21">
        <v>-1609.9232</v>
      </c>
      <c r="DR541" s="21">
        <v>-1597.45722</v>
      </c>
      <c r="DS541" s="21">
        <v>-1574.4786899999999</v>
      </c>
      <c r="DT541" s="21">
        <v>-1665.0083099999999</v>
      </c>
      <c r="DU541" s="21">
        <v>-1561.1251500000001</v>
      </c>
      <c r="DV541" s="21">
        <v>-193.03829999999999</v>
      </c>
      <c r="DW541" s="21">
        <v>-198.52189999999999</v>
      </c>
      <c r="DX541" s="21">
        <v>-198.86013</v>
      </c>
      <c r="DY541" s="21">
        <v>-214.17872</v>
      </c>
      <c r="DZ541" s="21">
        <v>-202.24719999999999</v>
      </c>
      <c r="EA541" s="21">
        <v>-640.31254000000001</v>
      </c>
      <c r="EB541" s="21">
        <v>-646.49014</v>
      </c>
      <c r="EC541" s="21">
        <v>-639.51539000000002</v>
      </c>
      <c r="ED541" s="21">
        <v>-686.11728000000005</v>
      </c>
      <c r="EE541" s="21">
        <v>-638.61113</v>
      </c>
      <c r="EF541" s="21">
        <v>-1609.43667</v>
      </c>
      <c r="EG541" s="21">
        <v>-1596.16246</v>
      </c>
      <c r="EH541" s="21">
        <v>-1572.8277</v>
      </c>
      <c r="EI541" s="21">
        <v>-1662.31312</v>
      </c>
      <c r="EJ541" s="21">
        <v>-1559.1843100000001</v>
      </c>
    </row>
    <row r="542" spans="2:140" x14ac:dyDescent="0.25">
      <c r="B542" s="58" t="s">
        <v>700</v>
      </c>
      <c r="C542" s="21">
        <v>-16092.980460000001</v>
      </c>
      <c r="D542" s="21">
        <v>-15828.01296</v>
      </c>
      <c r="E542" s="21">
        <v>-15601.92974</v>
      </c>
      <c r="F542" s="21">
        <v>-16092.980460000001</v>
      </c>
      <c r="G542" s="21">
        <v>-15395.42066</v>
      </c>
      <c r="H542" s="21">
        <v>-45595.92411</v>
      </c>
      <c r="I542" s="21">
        <v>-44845.162369999998</v>
      </c>
      <c r="J542" s="21">
        <v>-44204.604619999998</v>
      </c>
      <c r="K542" s="21">
        <v>-45595.92411</v>
      </c>
      <c r="L542" s="21">
        <v>-43619.501929999999</v>
      </c>
      <c r="M542" s="21">
        <v>-41855.715790000002</v>
      </c>
      <c r="N542" s="21">
        <v>-41166.536039999999</v>
      </c>
      <c r="O542" s="21">
        <v>-40578.506970000002</v>
      </c>
      <c r="P542" s="21">
        <v>-41855.715790000002</v>
      </c>
      <c r="Q542" s="21">
        <v>-40041.440410000003</v>
      </c>
      <c r="R542" s="21">
        <v>-294.78008</v>
      </c>
      <c r="S542" s="21">
        <v>-306.01499000000001</v>
      </c>
      <c r="T542" s="21">
        <v>-304.47996000000001</v>
      </c>
      <c r="U542" s="21">
        <v>-335.98392999999999</v>
      </c>
      <c r="V542" s="21">
        <v>-307.41604999999998</v>
      </c>
      <c r="W542" s="21">
        <v>-833.93705</v>
      </c>
      <c r="X542" s="21">
        <v>-836.25207999999998</v>
      </c>
      <c r="Y542" s="21">
        <v>-826.55673999999999</v>
      </c>
      <c r="Z542" s="21">
        <v>-883.76234999999997</v>
      </c>
      <c r="AA542" s="21">
        <v>-823.16917000000001</v>
      </c>
      <c r="AB542" s="21">
        <v>-40579.009910000001</v>
      </c>
      <c r="AC542" s="21">
        <v>-39910.90208</v>
      </c>
      <c r="AD542" s="21">
        <v>-39340.807509999999</v>
      </c>
      <c r="AE542" s="21">
        <v>-40579.009910000001</v>
      </c>
      <c r="AF542" s="21">
        <v>-38820.100200000001</v>
      </c>
      <c r="AG542" s="21">
        <v>107.2636</v>
      </c>
      <c r="AH542" s="21">
        <v>99.097570000000005</v>
      </c>
      <c r="AI542" s="21">
        <v>95.338210000000004</v>
      </c>
      <c r="AJ542" s="21">
        <v>93.051249999999996</v>
      </c>
      <c r="AK542" s="21">
        <v>89.568200000000004</v>
      </c>
      <c r="AL542" s="21">
        <v>-227.08722</v>
      </c>
      <c r="AM542" s="21">
        <v>-227.96786</v>
      </c>
      <c r="AN542" s="21">
        <v>-226.40119000000001</v>
      </c>
      <c r="AO542" s="21">
        <v>-239.98056</v>
      </c>
      <c r="AP542" s="21">
        <v>-226.57711</v>
      </c>
      <c r="AQ542" s="21">
        <v>-386.28980000000001</v>
      </c>
      <c r="AR542" s="21">
        <v>-384.34334999999999</v>
      </c>
      <c r="AS542" s="21">
        <v>-380.44400999999999</v>
      </c>
      <c r="AT542" s="21">
        <v>-400.84719999999999</v>
      </c>
      <c r="AU542" s="21">
        <v>-378.40537</v>
      </c>
      <c r="AV542" s="21">
        <v>-1216.8910800000001</v>
      </c>
      <c r="AW542" s="21">
        <v>-1201.7116699999999</v>
      </c>
      <c r="AX542" s="21">
        <v>-1186.3102200000001</v>
      </c>
      <c r="AY542" s="21">
        <v>-1228.3812700000001</v>
      </c>
      <c r="AZ542" s="21">
        <v>-1173.76567</v>
      </c>
      <c r="BA542" s="21">
        <v>-1135.8107500000001</v>
      </c>
      <c r="BB542" s="21">
        <v>-1121.48299</v>
      </c>
      <c r="BC542" s="21">
        <v>-1107.0505700000001</v>
      </c>
      <c r="BD542" s="21">
        <v>-1164.73189</v>
      </c>
      <c r="BE542" s="21">
        <v>-1095.2241200000001</v>
      </c>
      <c r="BF542" s="21">
        <v>-1295.6550400000001</v>
      </c>
      <c r="BG542" s="21">
        <v>-1278.86976</v>
      </c>
      <c r="BH542" s="21">
        <v>-1262.25596</v>
      </c>
      <c r="BI542" s="21">
        <v>-1306.4966300000001</v>
      </c>
      <c r="BJ542" s="21">
        <v>-1248.48128</v>
      </c>
      <c r="BK542" s="21">
        <v>2263.4353299999998</v>
      </c>
      <c r="BL542" s="21">
        <v>2225.6562600000002</v>
      </c>
      <c r="BM542" s="21">
        <v>2193.3447700000002</v>
      </c>
      <c r="BN542" s="21">
        <v>2263.4353299999998</v>
      </c>
      <c r="BO542" s="21">
        <v>2163.7806</v>
      </c>
      <c r="BP542" s="21">
        <v>1004.1276800000001</v>
      </c>
      <c r="BQ542" s="21">
        <v>965.84858999999994</v>
      </c>
      <c r="BR542" s="21">
        <v>944.96848999999997</v>
      </c>
      <c r="BS542" s="21">
        <v>969.78914999999995</v>
      </c>
      <c r="BT542" s="21">
        <v>924.70486000000005</v>
      </c>
      <c r="BU542" s="21">
        <v>243.00790000000001</v>
      </c>
      <c r="BV542" s="21">
        <v>226.16982999999999</v>
      </c>
      <c r="BW542" s="21">
        <v>218.18976000000001</v>
      </c>
      <c r="BX542" s="21">
        <v>214.68089000000001</v>
      </c>
      <c r="BY542" s="21">
        <v>206.36431999999999</v>
      </c>
      <c r="BZ542" s="21">
        <v>-1120.35349</v>
      </c>
      <c r="CA542" s="21">
        <v>-1111.4020599999999</v>
      </c>
      <c r="CB542" s="21">
        <v>-1099.0187699999999</v>
      </c>
      <c r="CC542" s="21">
        <v>-1142.1717900000001</v>
      </c>
      <c r="CD542" s="21">
        <v>-1090.83816</v>
      </c>
      <c r="CE542" s="21">
        <v>-18.86487</v>
      </c>
      <c r="CF542" s="21">
        <v>-23.065930000000002</v>
      </c>
      <c r="CG542" s="21">
        <v>-31.238810000000001</v>
      </c>
      <c r="CH542" s="21">
        <v>104.19426</v>
      </c>
      <c r="CI542" s="21">
        <v>84.221140000000005</v>
      </c>
      <c r="CJ542" s="21">
        <v>78.627030000000005</v>
      </c>
      <c r="CK542" s="21">
        <v>64.113560000000007</v>
      </c>
      <c r="CL542" s="21">
        <v>69.941320000000005</v>
      </c>
      <c r="CM542" s="21">
        <v>-369.92266999999998</v>
      </c>
      <c r="CN542" s="21">
        <v>-381.45416999999998</v>
      </c>
      <c r="CO542" s="21">
        <v>-379.23313999999999</v>
      </c>
      <c r="CP542" s="21">
        <v>-415.96913999999998</v>
      </c>
      <c r="CQ542" s="21">
        <v>-381.89393999999999</v>
      </c>
      <c r="CR542" s="21">
        <v>-614.79768999999999</v>
      </c>
      <c r="CS542" s="21">
        <v>-622.48235</v>
      </c>
      <c r="CT542" s="21">
        <v>-616.09181999999998</v>
      </c>
      <c r="CU542" s="21">
        <v>-664.45415000000003</v>
      </c>
      <c r="CV542" s="21">
        <v>-615.97410000000002</v>
      </c>
      <c r="CW542" s="21">
        <v>-647.20971999999995</v>
      </c>
      <c r="CX542" s="21">
        <v>-653.53228000000001</v>
      </c>
      <c r="CY542" s="21">
        <v>-646.73649</v>
      </c>
      <c r="CZ542" s="21">
        <v>-695.59137999999996</v>
      </c>
      <c r="DA542" s="21">
        <v>-646.13742999999999</v>
      </c>
      <c r="DB542" s="21">
        <v>-778.04289000000006</v>
      </c>
      <c r="DC542" s="21">
        <v>-782.57704999999999</v>
      </c>
      <c r="DD542" s="21">
        <v>-773.75044000000003</v>
      </c>
      <c r="DE542" s="21">
        <v>-829.17961000000003</v>
      </c>
      <c r="DF542" s="21">
        <v>-771.78570000000002</v>
      </c>
      <c r="DG542" s="21">
        <v>-721.00734999999997</v>
      </c>
      <c r="DH542" s="21">
        <v>-725.79740000000004</v>
      </c>
      <c r="DI542" s="21">
        <v>-717.74428999999998</v>
      </c>
      <c r="DJ542" s="21">
        <v>-769.70546999999999</v>
      </c>
      <c r="DK542" s="21">
        <v>-716.17426999999998</v>
      </c>
      <c r="DL542" s="21">
        <v>-725.96302000000003</v>
      </c>
      <c r="DM542" s="21">
        <v>-730.57723999999996</v>
      </c>
      <c r="DN542" s="21">
        <v>-722.13318000000004</v>
      </c>
      <c r="DO542" s="21">
        <v>-774.39481999999998</v>
      </c>
      <c r="DP542" s="21">
        <v>-720.23347999999999</v>
      </c>
      <c r="DQ542" s="21">
        <v>-695.99028999999996</v>
      </c>
      <c r="DR542" s="21">
        <v>-698.43605000000002</v>
      </c>
      <c r="DS542" s="21">
        <v>-690.16696000000002</v>
      </c>
      <c r="DT542" s="21">
        <v>-738.52576999999997</v>
      </c>
      <c r="DU542" s="21">
        <v>-687.50519999999995</v>
      </c>
      <c r="DV542" s="21">
        <v>217.54208</v>
      </c>
      <c r="DW542" s="21">
        <v>205.17304999999999</v>
      </c>
      <c r="DX542" s="21">
        <v>199.01684</v>
      </c>
      <c r="DY542" s="21">
        <v>200.70292000000001</v>
      </c>
      <c r="DZ542" s="21">
        <v>190.18933999999999</v>
      </c>
      <c r="EA542" s="21">
        <v>-230.43666999999999</v>
      </c>
      <c r="EB542" s="21">
        <v>-243.3049</v>
      </c>
      <c r="EC542" s="21">
        <v>-242.92690999999999</v>
      </c>
      <c r="ED542" s="21">
        <v>-271.94432</v>
      </c>
      <c r="EE542" s="21">
        <v>-246.8176</v>
      </c>
      <c r="EF542" s="21">
        <v>-786.13945000000001</v>
      </c>
      <c r="EG542" s="21">
        <v>-786.29831999999999</v>
      </c>
      <c r="EH542" s="21">
        <v>-776.21424000000002</v>
      </c>
      <c r="EI542" s="21">
        <v>-827.76796999999999</v>
      </c>
      <c r="EJ542" s="21">
        <v>-772.20231000000001</v>
      </c>
    </row>
    <row r="543" spans="2:140" x14ac:dyDescent="0.25">
      <c r="B543" s="58" t="s">
        <v>701</v>
      </c>
      <c r="C543" s="21">
        <v>5503.7569800000001</v>
      </c>
      <c r="D543" s="21">
        <v>5413.13879</v>
      </c>
      <c r="E543" s="21">
        <v>5335.8189199999997</v>
      </c>
      <c r="F543" s="21">
        <v>5503.7569800000001</v>
      </c>
      <c r="G543" s="21">
        <v>5265.1933600000002</v>
      </c>
      <c r="H543" s="21">
        <v>2665.8321799999999</v>
      </c>
      <c r="I543" s="21">
        <v>2621.9378000000002</v>
      </c>
      <c r="J543" s="21">
        <v>2584.48666</v>
      </c>
      <c r="K543" s="21">
        <v>2665.8321799999999</v>
      </c>
      <c r="L543" s="21">
        <v>2550.2777799999999</v>
      </c>
      <c r="M543" s="21">
        <v>10329.097529999999</v>
      </c>
      <c r="N543" s="21">
        <v>10159.02268</v>
      </c>
      <c r="O543" s="21">
        <v>10013.90965</v>
      </c>
      <c r="P543" s="21">
        <v>10329.097529999999</v>
      </c>
      <c r="Q543" s="21">
        <v>9881.3730799999994</v>
      </c>
      <c r="R543" s="21">
        <v>141.86913000000001</v>
      </c>
      <c r="S543" s="21">
        <v>139.56720999999999</v>
      </c>
      <c r="T543" s="21">
        <v>137.29040000000001</v>
      </c>
      <c r="U543" s="21">
        <v>143.99932999999999</v>
      </c>
      <c r="V543" s="21">
        <v>135.64169000000001</v>
      </c>
      <c r="W543" s="21">
        <v>228.79151999999999</v>
      </c>
      <c r="X543" s="21">
        <v>225.08922000000001</v>
      </c>
      <c r="Y543" s="21">
        <v>221.41712000000001</v>
      </c>
      <c r="Z543" s="21">
        <v>232.31585000000001</v>
      </c>
      <c r="AA543" s="21">
        <v>218.75810999999999</v>
      </c>
      <c r="AB543" s="21">
        <v>9536.4179000000004</v>
      </c>
      <c r="AC543" s="21">
        <v>9379.4067899999991</v>
      </c>
      <c r="AD543" s="21">
        <v>9245.4296400000003</v>
      </c>
      <c r="AE543" s="21">
        <v>9536.4179000000004</v>
      </c>
      <c r="AF543" s="21">
        <v>9123.0589199999995</v>
      </c>
      <c r="AG543" s="21">
        <v>11.85313</v>
      </c>
      <c r="AH543" s="21">
        <v>11.64899</v>
      </c>
      <c r="AI543" s="21">
        <v>11.481009999999999</v>
      </c>
      <c r="AJ543" s="21">
        <v>11.79509</v>
      </c>
      <c r="AK543" s="21">
        <v>11.325340000000001</v>
      </c>
      <c r="AL543" s="21">
        <v>-5.0228099999999998</v>
      </c>
      <c r="AM543" s="21">
        <v>-4.9432200000000002</v>
      </c>
      <c r="AN543" s="21">
        <v>-4.8723200000000002</v>
      </c>
      <c r="AO543" s="21">
        <v>-5.1174999999999997</v>
      </c>
      <c r="AP543" s="21">
        <v>-4.8050800000000002</v>
      </c>
      <c r="AQ543" s="21">
        <v>169.83530999999999</v>
      </c>
      <c r="AR543" s="21">
        <v>166.99145999999999</v>
      </c>
      <c r="AS543" s="21">
        <v>164.58662000000001</v>
      </c>
      <c r="AT543" s="21">
        <v>171.72745</v>
      </c>
      <c r="AU543" s="21">
        <v>162.34124</v>
      </c>
      <c r="AV543" s="21">
        <v>222.95536999999999</v>
      </c>
      <c r="AW543" s="21">
        <v>219.22206</v>
      </c>
      <c r="AX543" s="21">
        <v>216.0667</v>
      </c>
      <c r="AY543" s="21">
        <v>222.90791999999999</v>
      </c>
      <c r="AZ543" s="21">
        <v>213.11865</v>
      </c>
      <c r="BA543" s="21">
        <v>62.019379999999998</v>
      </c>
      <c r="BB543" s="21">
        <v>60.977350000000001</v>
      </c>
      <c r="BC543" s="21">
        <v>60.099080000000001</v>
      </c>
      <c r="BD543" s="21">
        <v>62.978610000000003</v>
      </c>
      <c r="BE543" s="21">
        <v>59.279629999999997</v>
      </c>
      <c r="BF543" s="21">
        <v>1056.6693299999999</v>
      </c>
      <c r="BG543" s="21">
        <v>1038.9921899999999</v>
      </c>
      <c r="BH543" s="21">
        <v>1024.0391199999999</v>
      </c>
      <c r="BI543" s="21">
        <v>1056.6242099999999</v>
      </c>
      <c r="BJ543" s="21">
        <v>1010.08136</v>
      </c>
      <c r="BK543" s="21">
        <v>355.27177</v>
      </c>
      <c r="BL543" s="21">
        <v>349.34190999999998</v>
      </c>
      <c r="BM543" s="21">
        <v>344.27026000000001</v>
      </c>
      <c r="BN543" s="21">
        <v>355.27177</v>
      </c>
      <c r="BO543" s="21">
        <v>339.62983000000003</v>
      </c>
      <c r="BP543" s="21">
        <v>76.814419999999998</v>
      </c>
      <c r="BQ543" s="21">
        <v>75.555620000000005</v>
      </c>
      <c r="BR543" s="21">
        <v>74.323239999999998</v>
      </c>
      <c r="BS543" s="21">
        <v>77.840159999999997</v>
      </c>
      <c r="BT543" s="21">
        <v>73.43074</v>
      </c>
      <c r="BU543" s="21">
        <v>3.9362699999999999</v>
      </c>
      <c r="BV543" s="21">
        <v>3.8585600000000002</v>
      </c>
      <c r="BW543" s="21">
        <v>3.8023699999999998</v>
      </c>
      <c r="BX543" s="21">
        <v>3.8206600000000002</v>
      </c>
      <c r="BY543" s="21">
        <v>3.7526700000000002</v>
      </c>
      <c r="BZ543" s="21">
        <v>278.70972999999998</v>
      </c>
      <c r="CA543" s="21">
        <v>274.03775000000002</v>
      </c>
      <c r="CB543" s="21">
        <v>270.09368000000001</v>
      </c>
      <c r="CC543" s="21">
        <v>278.62011000000001</v>
      </c>
      <c r="CD543" s="21">
        <v>266.41753999999997</v>
      </c>
      <c r="CE543" s="21">
        <v>-5.9310000000000002E-2</v>
      </c>
      <c r="CF543" s="21">
        <v>-5.806E-2</v>
      </c>
      <c r="CG543" s="21">
        <v>-5.7299999999999997E-2</v>
      </c>
      <c r="CH543" s="21">
        <v>-143.81283999999999</v>
      </c>
      <c r="CI543" s="21">
        <v>-141.51375999999999</v>
      </c>
      <c r="CJ543" s="21">
        <v>-139.20471000000001</v>
      </c>
      <c r="CK543" s="21">
        <v>-146.29795999999999</v>
      </c>
      <c r="CL543" s="21">
        <v>-137.53290999999999</v>
      </c>
      <c r="CM543" s="21">
        <v>-66.369439999999997</v>
      </c>
      <c r="CN543" s="21">
        <v>-65.317740000000001</v>
      </c>
      <c r="CO543" s="21">
        <v>-64.251840000000001</v>
      </c>
      <c r="CP543" s="21">
        <v>-67.600210000000004</v>
      </c>
      <c r="CQ543" s="21">
        <v>-63.480170000000001</v>
      </c>
      <c r="CR543" s="21">
        <v>179.62078</v>
      </c>
      <c r="CS543" s="21">
        <v>176.70892000000001</v>
      </c>
      <c r="CT543" s="21">
        <v>173.82616999999999</v>
      </c>
      <c r="CU543" s="21">
        <v>182.34210999999999</v>
      </c>
      <c r="CV543" s="21">
        <v>171.73869999999999</v>
      </c>
      <c r="CW543" s="21">
        <v>231.03439</v>
      </c>
      <c r="CX543" s="21">
        <v>227.29533000000001</v>
      </c>
      <c r="CY543" s="21">
        <v>223.58724000000001</v>
      </c>
      <c r="CZ543" s="21">
        <v>234.58733000000001</v>
      </c>
      <c r="DA543" s="21">
        <v>220.90217999999999</v>
      </c>
      <c r="DB543" s="21">
        <v>168.83947000000001</v>
      </c>
      <c r="DC543" s="21">
        <v>166.10217</v>
      </c>
      <c r="DD543" s="21">
        <v>163.39246</v>
      </c>
      <c r="DE543" s="21">
        <v>171.38996</v>
      </c>
      <c r="DF543" s="21">
        <v>161.43029000000001</v>
      </c>
      <c r="DG543" s="21">
        <v>102.14982000000001</v>
      </c>
      <c r="DH543" s="21">
        <v>100.48769</v>
      </c>
      <c r="DI543" s="21">
        <v>98.848470000000006</v>
      </c>
      <c r="DJ543" s="21">
        <v>103.63506</v>
      </c>
      <c r="DK543" s="21">
        <v>97.661420000000007</v>
      </c>
      <c r="DL543" s="21">
        <v>286.36881</v>
      </c>
      <c r="DM543" s="21">
        <v>281.73827999999997</v>
      </c>
      <c r="DN543" s="21">
        <v>277.14195999999998</v>
      </c>
      <c r="DO543" s="21">
        <v>290.81790000000001</v>
      </c>
      <c r="DP543" s="21">
        <v>273.81374</v>
      </c>
      <c r="DQ543" s="21">
        <v>229.12926999999999</v>
      </c>
      <c r="DR543" s="21">
        <v>225.42365000000001</v>
      </c>
      <c r="DS543" s="21">
        <v>221.74607</v>
      </c>
      <c r="DT543" s="21">
        <v>232.68209999999999</v>
      </c>
      <c r="DU543" s="21">
        <v>219.0831</v>
      </c>
      <c r="DV543" s="21">
        <v>54.429209999999998</v>
      </c>
      <c r="DW543" s="21">
        <v>53.510669999999998</v>
      </c>
      <c r="DX543" s="21">
        <v>52.739780000000003</v>
      </c>
      <c r="DY543" s="21">
        <v>55.06861</v>
      </c>
      <c r="DZ543" s="21">
        <v>52.021450000000002</v>
      </c>
      <c r="EA543" s="21">
        <v>-247.64363</v>
      </c>
      <c r="EB543" s="21">
        <v>-243.67027999999999</v>
      </c>
      <c r="EC543" s="21">
        <v>-239.69458</v>
      </c>
      <c r="ED543" s="21">
        <v>-251.77987999999999</v>
      </c>
      <c r="EE543" s="21">
        <v>-236.81598</v>
      </c>
      <c r="EF543" s="21">
        <v>200.67347000000001</v>
      </c>
      <c r="EG543" s="21">
        <v>197.42715000000001</v>
      </c>
      <c r="EH543" s="21">
        <v>194.20632000000001</v>
      </c>
      <c r="EI543" s="21">
        <v>203.77722</v>
      </c>
      <c r="EJ543" s="21">
        <v>191.87407999999999</v>
      </c>
    </row>
    <row r="544" spans="2:140" x14ac:dyDescent="0.25">
      <c r="B544" s="58" t="s">
        <v>702</v>
      </c>
      <c r="C544" s="21">
        <v>-23837.64184</v>
      </c>
      <c r="D544" s="21">
        <v>-23445.16014</v>
      </c>
      <c r="E544" s="21">
        <v>-23110.275570000002</v>
      </c>
      <c r="F544" s="21">
        <v>-23837.64184</v>
      </c>
      <c r="G544" s="21">
        <v>-22804.3851</v>
      </c>
      <c r="H544" s="21">
        <v>-41341.280339999998</v>
      </c>
      <c r="I544" s="21">
        <v>-40660.573629999999</v>
      </c>
      <c r="J544" s="21">
        <v>-40079.787559999997</v>
      </c>
      <c r="K544" s="21">
        <v>-41341.280339999998</v>
      </c>
      <c r="L544" s="21">
        <v>-39549.281929999997</v>
      </c>
      <c r="M544" s="21">
        <v>-25538.626469999999</v>
      </c>
      <c r="N544" s="21">
        <v>-25118.117490000001</v>
      </c>
      <c r="O544" s="21">
        <v>-24759.32648</v>
      </c>
      <c r="P544" s="21">
        <v>-25538.626469999999</v>
      </c>
      <c r="Q544" s="21">
        <v>-24431.630679999998</v>
      </c>
      <c r="R544" s="21">
        <v>-487.15579000000002</v>
      </c>
      <c r="S544" s="21">
        <v>-484.92633000000001</v>
      </c>
      <c r="T544" s="21">
        <v>-475.11398000000003</v>
      </c>
      <c r="U544" s="21">
        <v>-417.67406999999997</v>
      </c>
      <c r="V544" s="21">
        <v>-451.35250000000002</v>
      </c>
      <c r="W544" s="21">
        <v>-278.8673</v>
      </c>
      <c r="X544" s="21">
        <v>-279.96426000000002</v>
      </c>
      <c r="Y544" s="21">
        <v>-273.50223</v>
      </c>
      <c r="Z544" s="21">
        <v>-204.80661000000001</v>
      </c>
      <c r="AA544" s="21">
        <v>-252.14856</v>
      </c>
      <c r="AB544" s="21">
        <v>-26326.167310000001</v>
      </c>
      <c r="AC544" s="21">
        <v>-25892.723559999999</v>
      </c>
      <c r="AD544" s="21">
        <v>-25522.867190000001</v>
      </c>
      <c r="AE544" s="21">
        <v>-26326.167310000001</v>
      </c>
      <c r="AF544" s="21">
        <v>-25185.051469999999</v>
      </c>
      <c r="AG544" s="21">
        <v>1.44347</v>
      </c>
      <c r="AH544" s="21">
        <v>-1.2182900000000001</v>
      </c>
      <c r="AI544" s="21">
        <v>-1.95381</v>
      </c>
      <c r="AJ544" s="21">
        <v>31.18571</v>
      </c>
      <c r="AK544" s="21">
        <v>6.4741999999999997</v>
      </c>
      <c r="AL544" s="21">
        <v>-257.40640999999999</v>
      </c>
      <c r="AM544" s="21">
        <v>-255.05091999999999</v>
      </c>
      <c r="AN544" s="21">
        <v>-251.94463999999999</v>
      </c>
      <c r="AO544" s="21">
        <v>-237.87323000000001</v>
      </c>
      <c r="AP544" s="21">
        <v>-242.34199000000001</v>
      </c>
      <c r="AQ544" s="21">
        <v>-298.08217000000002</v>
      </c>
      <c r="AR544" s="21">
        <v>-294.97998000000001</v>
      </c>
      <c r="AS544" s="21">
        <v>-291.27071999999998</v>
      </c>
      <c r="AT544" s="21">
        <v>-280.13826999999998</v>
      </c>
      <c r="AU544" s="21">
        <v>-281.33760000000001</v>
      </c>
      <c r="AV544" s="21">
        <v>65.589619999999996</v>
      </c>
      <c r="AW544" s="21">
        <v>62.33605</v>
      </c>
      <c r="AX544" s="21">
        <v>60.821510000000004</v>
      </c>
      <c r="AY544" s="21">
        <v>89.882170000000002</v>
      </c>
      <c r="AZ544" s="21">
        <v>66.904979999999995</v>
      </c>
      <c r="BA544" s="21">
        <v>-1076.7714800000001</v>
      </c>
      <c r="BB544" s="21">
        <v>-1060.7056700000001</v>
      </c>
      <c r="BC544" s="21">
        <v>-1046.0049300000001</v>
      </c>
      <c r="BD544" s="21">
        <v>-1071.9112</v>
      </c>
      <c r="BE544" s="21">
        <v>-1025.529</v>
      </c>
      <c r="BF544" s="21">
        <v>-804.64108999999996</v>
      </c>
      <c r="BG544" s="21">
        <v>-793.15850999999998</v>
      </c>
      <c r="BH544" s="21">
        <v>-782.32435999999996</v>
      </c>
      <c r="BI544" s="21">
        <v>-781.84960999999998</v>
      </c>
      <c r="BJ544" s="21">
        <v>-765.16332</v>
      </c>
      <c r="BK544" s="21">
        <v>-1630.67552</v>
      </c>
      <c r="BL544" s="21">
        <v>-1603.45786</v>
      </c>
      <c r="BM544" s="21">
        <v>-1580.1792800000001</v>
      </c>
      <c r="BN544" s="21">
        <v>-1630.67552</v>
      </c>
      <c r="BO544" s="21">
        <v>-1558.8799899999999</v>
      </c>
      <c r="BP544" s="21">
        <v>-395.16897</v>
      </c>
      <c r="BQ544" s="21">
        <v>-395.59413999999998</v>
      </c>
      <c r="BR544" s="21">
        <v>-386.47203000000002</v>
      </c>
      <c r="BS544" s="21">
        <v>-297.06040999999999</v>
      </c>
      <c r="BT544" s="21">
        <v>-357.35588000000001</v>
      </c>
      <c r="BU544" s="21">
        <v>-81.162670000000006</v>
      </c>
      <c r="BV544" s="21">
        <v>-84.910079999999994</v>
      </c>
      <c r="BW544" s="21">
        <v>-85.212549999999993</v>
      </c>
      <c r="BX544" s="21">
        <v>-21.903079999999999</v>
      </c>
      <c r="BY544" s="21">
        <v>-67.025130000000004</v>
      </c>
      <c r="BZ544" s="21">
        <v>-742.59857</v>
      </c>
      <c r="CA544" s="21">
        <v>-734.14970000000005</v>
      </c>
      <c r="CB544" s="21">
        <v>-724.75259000000005</v>
      </c>
      <c r="CC544" s="21">
        <v>-696.84177999999997</v>
      </c>
      <c r="CD544" s="21">
        <v>-701.88588000000004</v>
      </c>
      <c r="CE544" s="21">
        <v>-30.53</v>
      </c>
      <c r="CF544" s="21">
        <v>-27.531220000000001</v>
      </c>
      <c r="CG544" s="21">
        <v>-4.0106799999999998</v>
      </c>
      <c r="CH544" s="21">
        <v>-502.22251</v>
      </c>
      <c r="CI544" s="21">
        <v>-500.32425000000001</v>
      </c>
      <c r="CJ544" s="21">
        <v>-489.95021000000003</v>
      </c>
      <c r="CK544" s="21">
        <v>-423.33481</v>
      </c>
      <c r="CL544" s="21">
        <v>-463.47784999999999</v>
      </c>
      <c r="CM544" s="21">
        <v>-485.90636999999998</v>
      </c>
      <c r="CN544" s="21">
        <v>-484.23361</v>
      </c>
      <c r="CO544" s="21">
        <v>-474.27915999999999</v>
      </c>
      <c r="CP544" s="21">
        <v>-408.21093999999999</v>
      </c>
      <c r="CQ544" s="21">
        <v>-448.80255</v>
      </c>
      <c r="CR544" s="21">
        <v>-442.92372999999998</v>
      </c>
      <c r="CS544" s="21">
        <v>-441.99849</v>
      </c>
      <c r="CT544" s="21">
        <v>-432.65620999999999</v>
      </c>
      <c r="CU544" s="21">
        <v>-365.60113000000001</v>
      </c>
      <c r="CV544" s="21">
        <v>-407.43630999999999</v>
      </c>
      <c r="CW544" s="21">
        <v>-211.26594</v>
      </c>
      <c r="CX544" s="21">
        <v>-213.57160999999999</v>
      </c>
      <c r="CY544" s="21">
        <v>-208.03715</v>
      </c>
      <c r="CZ544" s="21">
        <v>-134.58206000000001</v>
      </c>
      <c r="DA544" s="21">
        <v>-186.33346</v>
      </c>
      <c r="DB544" s="21">
        <v>-198.94456</v>
      </c>
      <c r="DC544" s="21">
        <v>-201.55825999999999</v>
      </c>
      <c r="DD544" s="21">
        <v>-196.17702</v>
      </c>
      <c r="DE544" s="21">
        <v>-120.55221</v>
      </c>
      <c r="DF544" s="21">
        <v>-174.17981</v>
      </c>
      <c r="DG544" s="21">
        <v>-576.89009999999996</v>
      </c>
      <c r="DH544" s="21">
        <v>-573.15669000000003</v>
      </c>
      <c r="DI544" s="21">
        <v>-561.80399</v>
      </c>
      <c r="DJ544" s="21">
        <v>-508.19661000000002</v>
      </c>
      <c r="DK544" s="21">
        <v>-536.25590999999997</v>
      </c>
      <c r="DL544" s="21">
        <v>-570.16949999999997</v>
      </c>
      <c r="DM544" s="21">
        <v>-566.74210000000005</v>
      </c>
      <c r="DN544" s="21">
        <v>-555.51994999999999</v>
      </c>
      <c r="DO544" s="21">
        <v>-501.23496999999998</v>
      </c>
      <c r="DP544" s="21">
        <v>-530.22388000000001</v>
      </c>
      <c r="DQ544" s="21">
        <v>-212.63276999999999</v>
      </c>
      <c r="DR544" s="21">
        <v>-214.05465000000001</v>
      </c>
      <c r="DS544" s="21">
        <v>-208.94287</v>
      </c>
      <c r="DT544" s="21">
        <v>-148.67117999999999</v>
      </c>
      <c r="DU544" s="21">
        <v>-190.88388</v>
      </c>
      <c r="DV544" s="21">
        <v>-333.96516000000003</v>
      </c>
      <c r="DW544" s="21">
        <v>-332.00867</v>
      </c>
      <c r="DX544" s="21">
        <v>-328.28735</v>
      </c>
      <c r="DY544" s="21">
        <v>-296.99257</v>
      </c>
      <c r="DZ544" s="21">
        <v>-312.29534999999998</v>
      </c>
      <c r="EA544" s="21">
        <v>-499.47296999999998</v>
      </c>
      <c r="EB544" s="21">
        <v>-497.24993000000001</v>
      </c>
      <c r="EC544" s="21">
        <v>-487.13828999999998</v>
      </c>
      <c r="ED544" s="21">
        <v>-427.81365</v>
      </c>
      <c r="EE544" s="21">
        <v>-462.65766000000002</v>
      </c>
      <c r="EF544" s="21">
        <v>-156.18462</v>
      </c>
      <c r="EG544" s="21">
        <v>-158.23224999999999</v>
      </c>
      <c r="EH544" s="21">
        <v>-154.08471</v>
      </c>
      <c r="EI544" s="21">
        <v>-96.637339999999995</v>
      </c>
      <c r="EJ544" s="21">
        <v>-137.52257</v>
      </c>
    </row>
    <row r="545" spans="2:140" x14ac:dyDescent="0.25">
      <c r="B545" s="58" t="s">
        <v>703</v>
      </c>
      <c r="C545" s="21">
        <v>-88121.133700000006</v>
      </c>
      <c r="D545" s="21">
        <v>-86670.237980000005</v>
      </c>
      <c r="E545" s="21">
        <v>-85432.262839999996</v>
      </c>
      <c r="F545" s="21">
        <v>-88121.133700000006</v>
      </c>
      <c r="G545" s="21">
        <v>-84301.470799999996</v>
      </c>
      <c r="H545" s="21">
        <v>-132434.90226999999</v>
      </c>
      <c r="I545" s="21">
        <v>-130254.28942</v>
      </c>
      <c r="J545" s="21">
        <v>-128393.76779</v>
      </c>
      <c r="K545" s="21">
        <v>-132434.90226999999</v>
      </c>
      <c r="L545" s="21">
        <v>-126694.31726</v>
      </c>
      <c r="M545" s="21">
        <v>-103636.14143</v>
      </c>
      <c r="N545" s="21">
        <v>-101929.70948999999</v>
      </c>
      <c r="O545" s="21">
        <v>-100473.73</v>
      </c>
      <c r="P545" s="21">
        <v>-103636.14143</v>
      </c>
      <c r="Q545" s="21">
        <v>-99143.935389999999</v>
      </c>
      <c r="R545" s="21">
        <v>-1494.5374200000001</v>
      </c>
      <c r="S545" s="21">
        <v>-1475.8661199999999</v>
      </c>
      <c r="T545" s="21">
        <v>-1449.9110000000001</v>
      </c>
      <c r="U545" s="21">
        <v>-1441.0632900000001</v>
      </c>
      <c r="V545" s="21">
        <v>-1414.6602700000001</v>
      </c>
      <c r="W545" s="21">
        <v>-1517.3029200000001</v>
      </c>
      <c r="X545" s="21">
        <v>-1498.22021</v>
      </c>
      <c r="Y545" s="21">
        <v>-1471.9123500000001</v>
      </c>
      <c r="Z545" s="21">
        <v>-1463.1690699999999</v>
      </c>
      <c r="AA545" s="21">
        <v>-1436.4338600000001</v>
      </c>
      <c r="AB545" s="21">
        <v>-103001.19271</v>
      </c>
      <c r="AC545" s="21">
        <v>-101305.34298</v>
      </c>
      <c r="AD545" s="21">
        <v>-99858.279070000004</v>
      </c>
      <c r="AE545" s="21">
        <v>-103001.19271</v>
      </c>
      <c r="AF545" s="21">
        <v>-98536.574229999998</v>
      </c>
      <c r="AG545" s="21">
        <v>-145.43392</v>
      </c>
      <c r="AH545" s="21">
        <v>-145.58266</v>
      </c>
      <c r="AI545" s="21">
        <v>-144.23997</v>
      </c>
      <c r="AJ545" s="21">
        <v>-115.24087</v>
      </c>
      <c r="AK545" s="21">
        <v>-133.87743</v>
      </c>
      <c r="AL545" s="21">
        <v>-862.67780000000005</v>
      </c>
      <c r="AM545" s="21">
        <v>-850.15078000000005</v>
      </c>
      <c r="AN545" s="21">
        <v>-838.47559999999999</v>
      </c>
      <c r="AO545" s="21">
        <v>-849.13547000000005</v>
      </c>
      <c r="AP545" s="21">
        <v>-820.89886999999999</v>
      </c>
      <c r="AQ545" s="21">
        <v>-1007.18035</v>
      </c>
      <c r="AR545" s="21">
        <v>-992.17187999999999</v>
      </c>
      <c r="AS545" s="21">
        <v>-978.42019000000005</v>
      </c>
      <c r="AT545" s="21">
        <v>-997.10065999999995</v>
      </c>
      <c r="AU545" s="21">
        <v>-959.14503999999999</v>
      </c>
      <c r="AV545" s="21">
        <v>-1107.20399</v>
      </c>
      <c r="AW545" s="21">
        <v>-1090.78169</v>
      </c>
      <c r="AX545" s="21">
        <v>-1075.6951200000001</v>
      </c>
      <c r="AY545" s="21">
        <v>-1082.73632</v>
      </c>
      <c r="AZ545" s="21">
        <v>-1054.15905</v>
      </c>
      <c r="BA545" s="21">
        <v>-1740.2904799999999</v>
      </c>
      <c r="BB545" s="21">
        <v>-1713.0727099999999</v>
      </c>
      <c r="BC545" s="21">
        <v>-1688.97558</v>
      </c>
      <c r="BD545" s="21">
        <v>-1745.92605</v>
      </c>
      <c r="BE545" s="21">
        <v>-1659.75773</v>
      </c>
      <c r="BF545" s="21">
        <v>-2416.8850600000001</v>
      </c>
      <c r="BG545" s="21">
        <v>-2378.3708000000001</v>
      </c>
      <c r="BH545" s="21">
        <v>-2344.7155699999998</v>
      </c>
      <c r="BI545" s="21">
        <v>-2394.0231800000001</v>
      </c>
      <c r="BJ545" s="21">
        <v>-2306.33833</v>
      </c>
      <c r="BK545" s="21">
        <v>4368.06297</v>
      </c>
      <c r="BL545" s="21">
        <v>4295.1554900000001</v>
      </c>
      <c r="BM545" s="21">
        <v>4232.7995499999997</v>
      </c>
      <c r="BN545" s="21">
        <v>4368.06297</v>
      </c>
      <c r="BO545" s="21">
        <v>4175.7454900000002</v>
      </c>
      <c r="BP545" s="21">
        <v>-1444.8181</v>
      </c>
      <c r="BQ545" s="21">
        <v>-1428.07285</v>
      </c>
      <c r="BR545" s="21">
        <v>-1402.1312800000001</v>
      </c>
      <c r="BS545" s="21">
        <v>-1362.95883</v>
      </c>
      <c r="BT545" s="21">
        <v>-1361.0442700000001</v>
      </c>
      <c r="BU545" s="21">
        <v>-110.98095000000001</v>
      </c>
      <c r="BV545" s="21">
        <v>-114.11932</v>
      </c>
      <c r="BW545" s="21">
        <v>-114.00129</v>
      </c>
      <c r="BX545" s="21">
        <v>-50.774929999999998</v>
      </c>
      <c r="BY545" s="21">
        <v>-95.423739999999995</v>
      </c>
      <c r="BZ545" s="21">
        <v>-2141.8359500000001</v>
      </c>
      <c r="CA545" s="21">
        <v>-2109.87149</v>
      </c>
      <c r="CB545" s="21">
        <v>-2080.6706100000001</v>
      </c>
      <c r="CC545" s="21">
        <v>-2095.6008499999998</v>
      </c>
      <c r="CD545" s="21">
        <v>-2039.4111600000001</v>
      </c>
      <c r="CE545" s="21">
        <v>-30.011520000000001</v>
      </c>
      <c r="CF545" s="21">
        <v>-27.021190000000001</v>
      </c>
      <c r="CG545" s="21">
        <v>-3.5066700000000002</v>
      </c>
      <c r="CH545" s="21">
        <v>-1597.3722399999999</v>
      </c>
      <c r="CI545" s="21">
        <v>-1577.59512</v>
      </c>
      <c r="CJ545" s="21">
        <v>-1549.6719399999999</v>
      </c>
      <c r="CK545" s="21">
        <v>-1535.79295</v>
      </c>
      <c r="CL545" s="21">
        <v>-1510.70939</v>
      </c>
      <c r="CM545" s="21">
        <v>-1559.3625999999999</v>
      </c>
      <c r="CN545" s="21">
        <v>-1540.1653100000001</v>
      </c>
      <c r="CO545" s="21">
        <v>-1513.00935</v>
      </c>
      <c r="CP545" s="21">
        <v>-1498.68542</v>
      </c>
      <c r="CQ545" s="21">
        <v>-1475.28997</v>
      </c>
      <c r="CR545" s="21">
        <v>-1514.2311299999999</v>
      </c>
      <c r="CS545" s="21">
        <v>-1495.81475</v>
      </c>
      <c r="CT545" s="21">
        <v>-1469.3054199999999</v>
      </c>
      <c r="CU545" s="21">
        <v>-1453.88148</v>
      </c>
      <c r="CV545" s="21">
        <v>-1431.86727</v>
      </c>
      <c r="CW545" s="21">
        <v>-1349.79476</v>
      </c>
      <c r="CX545" s="21">
        <v>-1333.5317299999999</v>
      </c>
      <c r="CY545" s="21">
        <v>-1309.75272</v>
      </c>
      <c r="CZ545" s="21">
        <v>-1291.2711400000001</v>
      </c>
      <c r="DA545" s="21">
        <v>-1275.0638799999999</v>
      </c>
      <c r="DB545" s="21">
        <v>-1566.0170499999999</v>
      </c>
      <c r="DC545" s="21">
        <v>-1546.3612000000001</v>
      </c>
      <c r="DD545" s="21">
        <v>-1519.0726199999999</v>
      </c>
      <c r="DE545" s="21">
        <v>-1509.6649399999999</v>
      </c>
      <c r="DF545" s="21">
        <v>-1481.4833799999999</v>
      </c>
      <c r="DG545" s="21">
        <v>-1642.9305400000001</v>
      </c>
      <c r="DH545" s="21">
        <v>-1621.8050000000001</v>
      </c>
      <c r="DI545" s="21">
        <v>-1593.3694399999999</v>
      </c>
      <c r="DJ545" s="21">
        <v>-1591.1930199999999</v>
      </c>
      <c r="DK545" s="21">
        <v>-1555.66302</v>
      </c>
      <c r="DL545" s="21">
        <v>-1781.8502800000001</v>
      </c>
      <c r="DM545" s="21">
        <v>-1758.6718499999999</v>
      </c>
      <c r="DN545" s="21">
        <v>-1728.0327299999999</v>
      </c>
      <c r="DO545" s="21">
        <v>-1732.3884599999999</v>
      </c>
      <c r="DP545" s="21">
        <v>-1688.9170799999999</v>
      </c>
      <c r="DQ545" s="21">
        <v>-1138.7834499999999</v>
      </c>
      <c r="DR545" s="21">
        <v>-1125.0973200000001</v>
      </c>
      <c r="DS545" s="21">
        <v>-1105.1443300000001</v>
      </c>
      <c r="DT545" s="21">
        <v>-1089.6017199999999</v>
      </c>
      <c r="DU545" s="21">
        <v>-1076.5224499999999</v>
      </c>
      <c r="DV545" s="21">
        <v>-1194.5721000000001</v>
      </c>
      <c r="DW545" s="21">
        <v>-1178.13229</v>
      </c>
      <c r="DX545" s="21">
        <v>-1162.22495</v>
      </c>
      <c r="DY545" s="21">
        <v>-1168.47621</v>
      </c>
      <c r="DZ545" s="21">
        <v>-1134.89572</v>
      </c>
      <c r="EA545" s="21">
        <v>-1514.3116</v>
      </c>
      <c r="EB545" s="21">
        <v>-1495.5208700000001</v>
      </c>
      <c r="EC545" s="21">
        <v>-1469.1470400000001</v>
      </c>
      <c r="ED545" s="21">
        <v>-1458.7305100000001</v>
      </c>
      <c r="EE545" s="21">
        <v>-1433.0921599999999</v>
      </c>
      <c r="EF545" s="21">
        <v>-1247.7326</v>
      </c>
      <c r="EG545" s="21">
        <v>-1232.00317</v>
      </c>
      <c r="EH545" s="21">
        <v>-1210.3635099999999</v>
      </c>
      <c r="EI545" s="21">
        <v>-1205.8561500000001</v>
      </c>
      <c r="EJ545" s="21">
        <v>-1181.35177</v>
      </c>
    </row>
    <row r="546" spans="2:140" x14ac:dyDescent="0.25">
      <c r="B546" s="58" t="s">
        <v>704</v>
      </c>
      <c r="C546" s="21">
        <v>-72681.699059999999</v>
      </c>
      <c r="D546" s="21">
        <v>-71485.010349999997</v>
      </c>
      <c r="E546" s="21">
        <v>-70463.937049999993</v>
      </c>
      <c r="F546" s="21">
        <v>-72681.699059999999</v>
      </c>
      <c r="G546" s="21">
        <v>-69531.267630000002</v>
      </c>
      <c r="H546" s="21">
        <v>-128875.53286000001</v>
      </c>
      <c r="I546" s="21">
        <v>-126753.52697000001</v>
      </c>
      <c r="J546" s="21">
        <v>-124943.00941</v>
      </c>
      <c r="K546" s="21">
        <v>-128875.53286000001</v>
      </c>
      <c r="L546" s="21">
        <v>-123289.23394000001</v>
      </c>
      <c r="M546" s="21">
        <v>-114726.70389999999</v>
      </c>
      <c r="N546" s="21">
        <v>-112837.65912</v>
      </c>
      <c r="O546" s="21">
        <v>-111225.86881</v>
      </c>
      <c r="P546" s="21">
        <v>-114726.70389999999</v>
      </c>
      <c r="Q546" s="21">
        <v>-109753.76699</v>
      </c>
      <c r="R546" s="21">
        <v>-1431.79675</v>
      </c>
      <c r="S546" s="21">
        <v>-1410.5167899999999</v>
      </c>
      <c r="T546" s="21">
        <v>-1386.04142</v>
      </c>
      <c r="U546" s="21">
        <v>-1455.32512</v>
      </c>
      <c r="V546" s="21">
        <v>-1369.0258200000001</v>
      </c>
      <c r="W546" s="21">
        <v>-1937.3526300000001</v>
      </c>
      <c r="X546" s="21">
        <v>-1907.9015199999999</v>
      </c>
      <c r="Y546" s="21">
        <v>-1875.29645</v>
      </c>
      <c r="Z546" s="21">
        <v>-1969.01224</v>
      </c>
      <c r="AA546" s="21">
        <v>-1852.4081699999999</v>
      </c>
      <c r="AB546" s="21">
        <v>-112531.47405999999</v>
      </c>
      <c r="AC546" s="21">
        <v>-110678.71425</v>
      </c>
      <c r="AD546" s="21">
        <v>-109097.75941</v>
      </c>
      <c r="AE546" s="21">
        <v>-112531.47405999999</v>
      </c>
      <c r="AF546" s="21">
        <v>-107653.76259</v>
      </c>
      <c r="AG546" s="21">
        <v>-95.86</v>
      </c>
      <c r="AH546" s="21">
        <v>-95.002650000000003</v>
      </c>
      <c r="AI546" s="21">
        <v>-93.069370000000006</v>
      </c>
      <c r="AJ546" s="21">
        <v>-96.051509999999993</v>
      </c>
      <c r="AK546" s="21">
        <v>-91.619330000000005</v>
      </c>
      <c r="AL546" s="21">
        <v>-762.37806</v>
      </c>
      <c r="AM546" s="21">
        <v>-750.17421999999999</v>
      </c>
      <c r="AN546" s="21">
        <v>-738.95833000000005</v>
      </c>
      <c r="AO546" s="21">
        <v>-770.37149999999997</v>
      </c>
      <c r="AP546" s="21">
        <v>-728.74171999999999</v>
      </c>
      <c r="AQ546" s="21">
        <v>-1054.3182099999999</v>
      </c>
      <c r="AR546" s="21">
        <v>-1037.2149999999999</v>
      </c>
      <c r="AS546" s="21">
        <v>-1021.87918</v>
      </c>
      <c r="AT546" s="21">
        <v>-1066.45975</v>
      </c>
      <c r="AU546" s="21">
        <v>-1007.80627</v>
      </c>
      <c r="AV546" s="21">
        <v>-1742.49656</v>
      </c>
      <c r="AW546" s="21">
        <v>-1713.96048</v>
      </c>
      <c r="AX546" s="21">
        <v>-1688.8347200000001</v>
      </c>
      <c r="AY546" s="21">
        <v>-1742.6509599999999</v>
      </c>
      <c r="AZ546" s="21">
        <v>-1665.63957</v>
      </c>
      <c r="BA546" s="21">
        <v>-2684.5867499999999</v>
      </c>
      <c r="BB546" s="21">
        <v>-2640.2124899999999</v>
      </c>
      <c r="BC546" s="21">
        <v>-2601.78042</v>
      </c>
      <c r="BD546" s="21">
        <v>-2728.1232500000001</v>
      </c>
      <c r="BE546" s="21">
        <v>-2566.1403500000001</v>
      </c>
      <c r="BF546" s="21">
        <v>-3075.9698800000001</v>
      </c>
      <c r="BG546" s="21">
        <v>-3025.0883199999998</v>
      </c>
      <c r="BH546" s="21">
        <v>-2981.1233000000002</v>
      </c>
      <c r="BI546" s="21">
        <v>-3076.1140399999999</v>
      </c>
      <c r="BJ546" s="21">
        <v>-2940.3528200000001</v>
      </c>
      <c r="BK546" s="21">
        <v>4512.8589499999998</v>
      </c>
      <c r="BL546" s="21">
        <v>4437.53467</v>
      </c>
      <c r="BM546" s="21">
        <v>4373.1117100000001</v>
      </c>
      <c r="BN546" s="21">
        <v>4512.8589499999998</v>
      </c>
      <c r="BO546" s="21">
        <v>4314.1663799999997</v>
      </c>
      <c r="BP546" s="21">
        <v>-1178.40497</v>
      </c>
      <c r="BQ546" s="21">
        <v>-1161.85688</v>
      </c>
      <c r="BR546" s="21">
        <v>-1140.93012</v>
      </c>
      <c r="BS546" s="21">
        <v>-1198.0184999999999</v>
      </c>
      <c r="BT546" s="21">
        <v>-1126.7436399999999</v>
      </c>
      <c r="BU546" s="21">
        <v>-9.0550899999999999</v>
      </c>
      <c r="BV546" s="21">
        <v>-10.389530000000001</v>
      </c>
      <c r="BW546" s="21">
        <v>-9.0930400000000002</v>
      </c>
      <c r="BX546" s="21">
        <v>-9.4369700000000005</v>
      </c>
      <c r="BY546" s="21">
        <v>-8.6088500000000003</v>
      </c>
      <c r="BZ546" s="21">
        <v>-2115.38544</v>
      </c>
      <c r="CA546" s="21">
        <v>-2081.1323600000001</v>
      </c>
      <c r="CB546" s="21">
        <v>-2050.31</v>
      </c>
      <c r="CC546" s="21">
        <v>-2115.6786400000001</v>
      </c>
      <c r="CD546" s="21">
        <v>-2022.11718</v>
      </c>
      <c r="CE546" s="21">
        <v>-1.92807</v>
      </c>
      <c r="CF546" s="21">
        <v>-7.5399999999999998E-3</v>
      </c>
      <c r="CG546" s="21">
        <v>0.47363</v>
      </c>
      <c r="CH546" s="21">
        <v>-1442.26529</v>
      </c>
      <c r="CI546" s="21">
        <v>-1421.08096</v>
      </c>
      <c r="CJ546" s="21">
        <v>-1396.2676300000001</v>
      </c>
      <c r="CK546" s="21">
        <v>-1466.0047500000001</v>
      </c>
      <c r="CL546" s="21">
        <v>-1379.08494</v>
      </c>
      <c r="CM546" s="21">
        <v>-1519.43118</v>
      </c>
      <c r="CN546" s="21">
        <v>-1496.9101000000001</v>
      </c>
      <c r="CO546" s="21">
        <v>-1470.86976</v>
      </c>
      <c r="CP546" s="21">
        <v>-1544.4317900000001</v>
      </c>
      <c r="CQ546" s="21">
        <v>-1452.8000500000001</v>
      </c>
      <c r="CR546" s="21">
        <v>-1637.6817799999999</v>
      </c>
      <c r="CS546" s="21">
        <v>-1613.2695200000001</v>
      </c>
      <c r="CT546" s="21">
        <v>-1585.3529100000001</v>
      </c>
      <c r="CU546" s="21">
        <v>-1664.5557699999999</v>
      </c>
      <c r="CV546" s="21">
        <v>-1565.9040299999999</v>
      </c>
      <c r="CW546" s="21">
        <v>-1808.46018</v>
      </c>
      <c r="CX546" s="21">
        <v>-1781.20991</v>
      </c>
      <c r="CY546" s="21">
        <v>-1750.6528900000001</v>
      </c>
      <c r="CZ546" s="21">
        <v>-1838.03612</v>
      </c>
      <c r="DA546" s="21">
        <v>-1729.2464299999999</v>
      </c>
      <c r="DB546" s="21">
        <v>-1887.4545599999999</v>
      </c>
      <c r="DC546" s="21">
        <v>-1858.9697100000001</v>
      </c>
      <c r="DD546" s="21">
        <v>-1827.11385</v>
      </c>
      <c r="DE546" s="21">
        <v>-1918.30933</v>
      </c>
      <c r="DF546" s="21">
        <v>-1804.7810400000001</v>
      </c>
      <c r="DG546" s="21">
        <v>-2104.9094100000002</v>
      </c>
      <c r="DH546" s="21">
        <v>-2072.8390899999999</v>
      </c>
      <c r="DI546" s="21">
        <v>-2037.5589</v>
      </c>
      <c r="DJ546" s="21">
        <v>-2139.23657</v>
      </c>
      <c r="DK546" s="21">
        <v>-2012.71524</v>
      </c>
      <c r="DL546" s="21">
        <v>-2179.4593199999999</v>
      </c>
      <c r="DM546" s="21">
        <v>-2146.1629899999998</v>
      </c>
      <c r="DN546" s="21">
        <v>-2109.6757400000001</v>
      </c>
      <c r="DO546" s="21">
        <v>-2214.9966399999998</v>
      </c>
      <c r="DP546" s="21">
        <v>-2083.96099</v>
      </c>
      <c r="DQ546" s="21">
        <v>-1551.8000099999999</v>
      </c>
      <c r="DR546" s="21">
        <v>-1528.32899</v>
      </c>
      <c r="DS546" s="21">
        <v>-1502.13129</v>
      </c>
      <c r="DT546" s="21">
        <v>-1577.1934799999999</v>
      </c>
      <c r="DU546" s="21">
        <v>-1483.7752800000001</v>
      </c>
      <c r="DV546" s="21">
        <v>-1005.1550099999999</v>
      </c>
      <c r="DW546" s="21">
        <v>-989.35879</v>
      </c>
      <c r="DX546" s="21">
        <v>-974.33407999999997</v>
      </c>
      <c r="DY546" s="21">
        <v>-1018.7093</v>
      </c>
      <c r="DZ546" s="21">
        <v>-960.79094999999995</v>
      </c>
      <c r="EA546" s="21">
        <v>-1443.3716300000001</v>
      </c>
      <c r="EB546" s="21">
        <v>-1421.97119</v>
      </c>
      <c r="EC546" s="21">
        <v>-1397.27612</v>
      </c>
      <c r="ED546" s="21">
        <v>-1467.0908899999999</v>
      </c>
      <c r="EE546" s="21">
        <v>-1380.1136799999999</v>
      </c>
      <c r="EF546" s="21">
        <v>-1606.7787599999999</v>
      </c>
      <c r="EG546" s="21">
        <v>-1582.328</v>
      </c>
      <c r="EH546" s="21">
        <v>-1555.3498500000001</v>
      </c>
      <c r="EI546" s="21">
        <v>-1633.0056999999999</v>
      </c>
      <c r="EJ546" s="21">
        <v>-1536.3725999999999</v>
      </c>
    </row>
    <row r="547" spans="2:140" x14ac:dyDescent="0.25">
      <c r="B547" s="58" t="s">
        <v>705</v>
      </c>
      <c r="C547" s="21">
        <v>66929.177830000001</v>
      </c>
      <c r="D547" s="21">
        <v>65827.203160000005</v>
      </c>
      <c r="E547" s="21">
        <v>64886.944510000001</v>
      </c>
      <c r="F547" s="21">
        <v>66929.177830000001</v>
      </c>
      <c r="G547" s="21">
        <v>64028.092850000001</v>
      </c>
      <c r="H547" s="21">
        <v>40652.930919999999</v>
      </c>
      <c r="I547" s="21">
        <v>39983.558259999998</v>
      </c>
      <c r="J547" s="21">
        <v>39412.442519999997</v>
      </c>
      <c r="K547" s="21">
        <v>40652.930919999999</v>
      </c>
      <c r="L547" s="21">
        <v>38890.77003</v>
      </c>
      <c r="M547" s="21">
        <v>1771.5059799999999</v>
      </c>
      <c r="N547" s="21">
        <v>1742.3370600000001</v>
      </c>
      <c r="O547" s="21">
        <v>1717.4492499999999</v>
      </c>
      <c r="P547" s="21">
        <v>1771.5059799999999</v>
      </c>
      <c r="Q547" s="21">
        <v>1694.71838</v>
      </c>
      <c r="R547" s="21">
        <v>272.33132999999998</v>
      </c>
      <c r="S547" s="21">
        <v>267.70657999999997</v>
      </c>
      <c r="T547" s="21">
        <v>263.33918</v>
      </c>
      <c r="U547" s="21">
        <v>274.57040000000001</v>
      </c>
      <c r="V547" s="21">
        <v>260.17671999999999</v>
      </c>
      <c r="W547" s="21">
        <v>-692.64931000000001</v>
      </c>
      <c r="X547" s="21">
        <v>-681.72172</v>
      </c>
      <c r="Y547" s="21">
        <v>-670.59924000000001</v>
      </c>
      <c r="Z547" s="21">
        <v>-705.93116999999995</v>
      </c>
      <c r="AA547" s="21">
        <v>-662.54579000000001</v>
      </c>
      <c r="AB547" s="21">
        <v>4155.4838399999999</v>
      </c>
      <c r="AC547" s="21">
        <v>4087.0664099999999</v>
      </c>
      <c r="AD547" s="21">
        <v>4028.6860099999999</v>
      </c>
      <c r="AE547" s="21">
        <v>4155.4838399999999</v>
      </c>
      <c r="AF547" s="21">
        <v>3975.3631099999998</v>
      </c>
      <c r="AG547" s="21">
        <v>214.9932</v>
      </c>
      <c r="AH547" s="21">
        <v>211.30778000000001</v>
      </c>
      <c r="AI547" s="21">
        <v>208.26650000000001</v>
      </c>
      <c r="AJ547" s="21">
        <v>214.15217000000001</v>
      </c>
      <c r="AK547" s="21">
        <v>205.42517000000001</v>
      </c>
      <c r="AL547" s="21">
        <v>403.69076000000001</v>
      </c>
      <c r="AM547" s="21">
        <v>396.87275</v>
      </c>
      <c r="AN547" s="21">
        <v>391.15971000000002</v>
      </c>
      <c r="AO547" s="21">
        <v>407.22275000000002</v>
      </c>
      <c r="AP547" s="21">
        <v>385.82234999999997</v>
      </c>
      <c r="AQ547" s="21">
        <v>84.210350000000005</v>
      </c>
      <c r="AR547" s="21">
        <v>82.737380000000002</v>
      </c>
      <c r="AS547" s="21">
        <v>81.545749999999998</v>
      </c>
      <c r="AT547" s="21">
        <v>84.567580000000007</v>
      </c>
      <c r="AU547" s="21">
        <v>80.433629999999994</v>
      </c>
      <c r="AV547" s="21">
        <v>-1189.64642</v>
      </c>
      <c r="AW547" s="21">
        <v>-1169.82601</v>
      </c>
      <c r="AX547" s="21">
        <v>-1152.99</v>
      </c>
      <c r="AY547" s="21">
        <v>-1190.3260499999999</v>
      </c>
      <c r="AZ547" s="21">
        <v>-1137.25315</v>
      </c>
      <c r="BA547" s="21">
        <v>-2447.4832299999998</v>
      </c>
      <c r="BB547" s="21">
        <v>-2406.6024000000002</v>
      </c>
      <c r="BC547" s="21">
        <v>-2371.9502000000002</v>
      </c>
      <c r="BD547" s="21">
        <v>-2487.65598</v>
      </c>
      <c r="BE547" s="21">
        <v>-2339.57773</v>
      </c>
      <c r="BF547" s="21">
        <v>-2706.4280899999999</v>
      </c>
      <c r="BG547" s="21">
        <v>-2661.2320800000002</v>
      </c>
      <c r="BH547" s="21">
        <v>-2622.9328700000001</v>
      </c>
      <c r="BI547" s="21">
        <v>-2707.0620199999998</v>
      </c>
      <c r="BJ547" s="21">
        <v>-2587.1792099999998</v>
      </c>
      <c r="BK547" s="21">
        <v>880.35703999999998</v>
      </c>
      <c r="BL547" s="21">
        <v>865.66296999999997</v>
      </c>
      <c r="BM547" s="21">
        <v>853.09550000000002</v>
      </c>
      <c r="BN547" s="21">
        <v>880.35703999999998</v>
      </c>
      <c r="BO547" s="21">
        <v>841.59659999999997</v>
      </c>
      <c r="BP547" s="21">
        <v>923.19658000000004</v>
      </c>
      <c r="BQ547" s="21">
        <v>908.00963000000002</v>
      </c>
      <c r="BR547" s="21">
        <v>893.19578999999999</v>
      </c>
      <c r="BS547" s="21">
        <v>935.03773000000001</v>
      </c>
      <c r="BT547" s="21">
        <v>882.46924000000001</v>
      </c>
      <c r="BU547" s="21">
        <v>57.137230000000002</v>
      </c>
      <c r="BV547" s="21">
        <v>56.000239999999998</v>
      </c>
      <c r="BW547" s="21">
        <v>55.19359</v>
      </c>
      <c r="BX547" s="21">
        <v>55.463000000000001</v>
      </c>
      <c r="BY547" s="21">
        <v>54.444870000000002</v>
      </c>
      <c r="BZ547" s="21">
        <v>71.831500000000005</v>
      </c>
      <c r="CA547" s="21">
        <v>70.490009999999998</v>
      </c>
      <c r="CB547" s="21">
        <v>69.475089999999994</v>
      </c>
      <c r="CC547" s="21">
        <v>70.535150000000002</v>
      </c>
      <c r="CD547" s="21">
        <v>68.530649999999994</v>
      </c>
      <c r="CE547" s="21">
        <v>-0.85423000000000004</v>
      </c>
      <c r="CF547" s="21">
        <v>-0.84</v>
      </c>
      <c r="CG547" s="21">
        <v>-0.82986000000000004</v>
      </c>
      <c r="CH547" s="21">
        <v>656.99229000000003</v>
      </c>
      <c r="CI547" s="21">
        <v>646.14080999999999</v>
      </c>
      <c r="CJ547" s="21">
        <v>635.59929999999997</v>
      </c>
      <c r="CK547" s="21">
        <v>665.05526999999995</v>
      </c>
      <c r="CL547" s="21">
        <v>627.96627000000001</v>
      </c>
      <c r="CM547" s="21">
        <v>401.24630000000002</v>
      </c>
      <c r="CN547" s="21">
        <v>394.52170000000001</v>
      </c>
      <c r="CO547" s="21">
        <v>388.08533999999997</v>
      </c>
      <c r="CP547" s="21">
        <v>405.34600999999998</v>
      </c>
      <c r="CQ547" s="21">
        <v>383.42477000000002</v>
      </c>
      <c r="CR547" s="21">
        <v>-70.764679999999998</v>
      </c>
      <c r="CS547" s="21">
        <v>-69.885080000000002</v>
      </c>
      <c r="CT547" s="21">
        <v>-68.744659999999996</v>
      </c>
      <c r="CU547" s="21">
        <v>-74.251329999999996</v>
      </c>
      <c r="CV547" s="21">
        <v>-67.919039999999995</v>
      </c>
      <c r="CW547" s="21">
        <v>-579.6413</v>
      </c>
      <c r="CX547" s="21">
        <v>-570.54382999999996</v>
      </c>
      <c r="CY547" s="21">
        <v>-561.23519999999996</v>
      </c>
      <c r="CZ547" s="21">
        <v>-591.21547999999996</v>
      </c>
      <c r="DA547" s="21">
        <v>-554.49512000000004</v>
      </c>
      <c r="DB547" s="21">
        <v>-528.67471999999998</v>
      </c>
      <c r="DC547" s="21">
        <v>-520.40335000000005</v>
      </c>
      <c r="DD547" s="21">
        <v>-511.91275000000002</v>
      </c>
      <c r="DE547" s="21">
        <v>-539.47364000000005</v>
      </c>
      <c r="DF547" s="21">
        <v>-505.76499999999999</v>
      </c>
      <c r="DG547" s="21">
        <v>-918.31475999999998</v>
      </c>
      <c r="DH547" s="21">
        <v>-903.75463000000002</v>
      </c>
      <c r="DI547" s="21">
        <v>-889.00968</v>
      </c>
      <c r="DJ547" s="21">
        <v>-935.27295000000004</v>
      </c>
      <c r="DK547" s="21">
        <v>-878.33327999999995</v>
      </c>
      <c r="DL547" s="21">
        <v>-987.69</v>
      </c>
      <c r="DM547" s="21">
        <v>-972.01580000000001</v>
      </c>
      <c r="DN547" s="21">
        <v>-956.15716999999995</v>
      </c>
      <c r="DO547" s="21">
        <v>-1005.71223</v>
      </c>
      <c r="DP547" s="21">
        <v>-944.67438000000004</v>
      </c>
      <c r="DQ547" s="21">
        <v>-537.61452999999995</v>
      </c>
      <c r="DR547" s="21">
        <v>-529.15409</v>
      </c>
      <c r="DS547" s="21">
        <v>-520.52076999999997</v>
      </c>
      <c r="DT547" s="21">
        <v>-548.08029999999997</v>
      </c>
      <c r="DU547" s="21">
        <v>-514.26966000000004</v>
      </c>
      <c r="DV547" s="21">
        <v>691.81029000000001</v>
      </c>
      <c r="DW547" s="21">
        <v>680.11387000000002</v>
      </c>
      <c r="DX547" s="21">
        <v>670.32140000000004</v>
      </c>
      <c r="DY547" s="21">
        <v>699.79245000000003</v>
      </c>
      <c r="DZ547" s="21">
        <v>661.17534999999998</v>
      </c>
      <c r="EA547" s="21">
        <v>438.06315999999998</v>
      </c>
      <c r="EB547" s="21">
        <v>430.75907999999998</v>
      </c>
      <c r="EC547" s="21">
        <v>423.73149000000001</v>
      </c>
      <c r="ED547" s="21">
        <v>442.86185999999998</v>
      </c>
      <c r="EE547" s="21">
        <v>418.64283999999998</v>
      </c>
      <c r="EF547" s="21">
        <v>-604.21743000000004</v>
      </c>
      <c r="EG547" s="21">
        <v>-594.67168000000004</v>
      </c>
      <c r="EH547" s="21">
        <v>-584.96946000000003</v>
      </c>
      <c r="EI547" s="21">
        <v>-615.63472999999999</v>
      </c>
      <c r="EJ547" s="21">
        <v>-577.94435999999996</v>
      </c>
    </row>
    <row r="548" spans="2:140" x14ac:dyDescent="0.25">
      <c r="B548" s="58" t="s">
        <v>706</v>
      </c>
      <c r="C548" s="21">
        <v>111757.74408999999</v>
      </c>
      <c r="D548" s="21">
        <v>109917.67662</v>
      </c>
      <c r="E548" s="21">
        <v>108347.64111</v>
      </c>
      <c r="F548" s="21">
        <v>111757.74408999999</v>
      </c>
      <c r="G548" s="21">
        <v>106913.53827999999</v>
      </c>
      <c r="H548" s="21">
        <v>141957.80710999999</v>
      </c>
      <c r="I548" s="21">
        <v>139620.39444999999</v>
      </c>
      <c r="J548" s="21">
        <v>137626.08958</v>
      </c>
      <c r="K548" s="21">
        <v>141957.80710999999</v>
      </c>
      <c r="L548" s="21">
        <v>135804.43784</v>
      </c>
      <c r="M548" s="21">
        <v>109982.93226</v>
      </c>
      <c r="N548" s="21">
        <v>108171.99656</v>
      </c>
      <c r="O548" s="21">
        <v>106626.85128</v>
      </c>
      <c r="P548" s="21">
        <v>109982.93226</v>
      </c>
      <c r="Q548" s="21">
        <v>105215.6186</v>
      </c>
      <c r="R548" s="21">
        <v>1176.2208599999999</v>
      </c>
      <c r="S548" s="21">
        <v>1211.1361899999999</v>
      </c>
      <c r="T548" s="21">
        <v>1193.4529500000001</v>
      </c>
      <c r="U548" s="21">
        <v>1169.7001499999999</v>
      </c>
      <c r="V548" s="21">
        <v>1187.06582</v>
      </c>
      <c r="W548" s="21">
        <v>1077.49748</v>
      </c>
      <c r="X548" s="21">
        <v>1113.5234</v>
      </c>
      <c r="Y548" s="21">
        <v>1097.5081399999999</v>
      </c>
      <c r="Z548" s="21">
        <v>1069.1305</v>
      </c>
      <c r="AA548" s="21">
        <v>1092.2504100000001</v>
      </c>
      <c r="AB548" s="21">
        <v>108216.92544000001</v>
      </c>
      <c r="AC548" s="21">
        <v>106435.20196000001</v>
      </c>
      <c r="AD548" s="21">
        <v>104914.86221000001</v>
      </c>
      <c r="AE548" s="21">
        <v>108216.92544000001</v>
      </c>
      <c r="AF548" s="21">
        <v>103526.22942</v>
      </c>
      <c r="AG548" s="21">
        <v>159.77665999999999</v>
      </c>
      <c r="AH548" s="21">
        <v>177.49556999999999</v>
      </c>
      <c r="AI548" s="21">
        <v>175.20439999999999</v>
      </c>
      <c r="AJ548" s="21">
        <v>150.77095</v>
      </c>
      <c r="AK548" s="21">
        <v>176.41586000000001</v>
      </c>
      <c r="AL548" s="21">
        <v>816.77237000000002</v>
      </c>
      <c r="AM548" s="21">
        <v>818.19717000000003</v>
      </c>
      <c r="AN548" s="21">
        <v>806.58546000000001</v>
      </c>
      <c r="AO548" s="21">
        <v>818.41669000000002</v>
      </c>
      <c r="AP548" s="21">
        <v>798.23748999999998</v>
      </c>
      <c r="AQ548" s="21">
        <v>776.06840999999997</v>
      </c>
      <c r="AR548" s="21">
        <v>777.66016999999999</v>
      </c>
      <c r="AS548" s="21">
        <v>766.63436999999999</v>
      </c>
      <c r="AT548" s="21">
        <v>778.38945000000001</v>
      </c>
      <c r="AU548" s="21">
        <v>758.74342000000001</v>
      </c>
      <c r="AV548" s="21">
        <v>742.21883000000003</v>
      </c>
      <c r="AW548" s="21">
        <v>746.58794</v>
      </c>
      <c r="AX548" s="21">
        <v>736.05957999999998</v>
      </c>
      <c r="AY548" s="21">
        <v>734.83334000000002</v>
      </c>
      <c r="AZ548" s="21">
        <v>728.99193000000002</v>
      </c>
      <c r="BA548" s="21">
        <v>780.82907</v>
      </c>
      <c r="BB548" s="21">
        <v>782.94485999999995</v>
      </c>
      <c r="BC548" s="21">
        <v>771.82191</v>
      </c>
      <c r="BD548" s="21">
        <v>786.61922000000004</v>
      </c>
      <c r="BE548" s="21">
        <v>763.97985000000006</v>
      </c>
      <c r="BF548" s="21">
        <v>1542.40473</v>
      </c>
      <c r="BG548" s="21">
        <v>1532.53882</v>
      </c>
      <c r="BH548" s="21">
        <v>1510.6895500000001</v>
      </c>
      <c r="BI548" s="21">
        <v>1535.3820700000001</v>
      </c>
      <c r="BJ548" s="21">
        <v>1492.9402600000001</v>
      </c>
      <c r="BK548" s="21">
        <v>-1038.0043800000001</v>
      </c>
      <c r="BL548" s="21">
        <v>-1020.67902</v>
      </c>
      <c r="BM548" s="21">
        <v>-1005.86107</v>
      </c>
      <c r="BN548" s="21">
        <v>-1038.0043800000001</v>
      </c>
      <c r="BO548" s="21">
        <v>-992.30303000000004</v>
      </c>
      <c r="BP548" s="21">
        <v>1368.7972199999999</v>
      </c>
      <c r="BQ548" s="21">
        <v>1419.1956399999999</v>
      </c>
      <c r="BR548" s="21">
        <v>1399.3133700000001</v>
      </c>
      <c r="BS548" s="21">
        <v>1356.5584200000001</v>
      </c>
      <c r="BT548" s="21">
        <v>1393.34979</v>
      </c>
      <c r="BU548" s="21">
        <v>52.937249999999999</v>
      </c>
      <c r="BV548" s="21">
        <v>92.655519999999996</v>
      </c>
      <c r="BW548" s="21">
        <v>91.854510000000005</v>
      </c>
      <c r="BX548" s="21">
        <v>35.003819999999997</v>
      </c>
      <c r="BY548" s="21">
        <v>97.925849999999997</v>
      </c>
      <c r="BZ548" s="21">
        <v>1573.1776400000001</v>
      </c>
      <c r="CA548" s="21">
        <v>1578.3879300000001</v>
      </c>
      <c r="CB548" s="21">
        <v>1556.08536</v>
      </c>
      <c r="CC548" s="21">
        <v>1559.20967</v>
      </c>
      <c r="CD548" s="21">
        <v>1540.52451</v>
      </c>
      <c r="CE548" s="21">
        <v>76.37236</v>
      </c>
      <c r="CF548" s="21">
        <v>77.965549999999993</v>
      </c>
      <c r="CG548" s="21">
        <v>87.037999999999997</v>
      </c>
      <c r="CH548" s="21">
        <v>1493.0193999999999</v>
      </c>
      <c r="CI548" s="21">
        <v>1530.5616299999999</v>
      </c>
      <c r="CJ548" s="21">
        <v>1508.3179500000001</v>
      </c>
      <c r="CK548" s="21">
        <v>1488.34403</v>
      </c>
      <c r="CL548" s="21">
        <v>1499.3338000000001</v>
      </c>
      <c r="CM548" s="21">
        <v>1370.30783</v>
      </c>
      <c r="CN548" s="21">
        <v>1407.2617499999999</v>
      </c>
      <c r="CO548" s="21">
        <v>1386.5083999999999</v>
      </c>
      <c r="CP548" s="21">
        <v>1364.2642699999999</v>
      </c>
      <c r="CQ548" s="21">
        <v>1378.56512</v>
      </c>
      <c r="CR548" s="21">
        <v>1243.5041200000001</v>
      </c>
      <c r="CS548" s="21">
        <v>1282.9052999999999</v>
      </c>
      <c r="CT548" s="21">
        <v>1264.39002</v>
      </c>
      <c r="CU548" s="21">
        <v>1235.70967</v>
      </c>
      <c r="CV548" s="21">
        <v>1258.0023900000001</v>
      </c>
      <c r="CW548" s="21">
        <v>1158.3586600000001</v>
      </c>
      <c r="CX548" s="21">
        <v>1196.4679000000001</v>
      </c>
      <c r="CY548" s="21">
        <v>1179.4620600000001</v>
      </c>
      <c r="CZ548" s="21">
        <v>1150.7231099999999</v>
      </c>
      <c r="DA548" s="21">
        <v>1173.7759599999999</v>
      </c>
      <c r="DB548" s="21">
        <v>1124.9103500000001</v>
      </c>
      <c r="DC548" s="21">
        <v>1164.6892399999999</v>
      </c>
      <c r="DD548" s="21">
        <v>1148.25217</v>
      </c>
      <c r="DE548" s="21">
        <v>1116.26503</v>
      </c>
      <c r="DF548" s="21">
        <v>1143.1284900000001</v>
      </c>
      <c r="DG548" s="21">
        <v>1099.6991700000001</v>
      </c>
      <c r="DH548" s="21">
        <v>1137.6313299999999</v>
      </c>
      <c r="DI548" s="21">
        <v>1121.5359900000001</v>
      </c>
      <c r="DJ548" s="21">
        <v>1091.7038299999999</v>
      </c>
      <c r="DK548" s="21">
        <v>1116.40164</v>
      </c>
      <c r="DL548" s="21">
        <v>1256.1435799999999</v>
      </c>
      <c r="DM548" s="21">
        <v>1291.1894199999999</v>
      </c>
      <c r="DN548" s="21">
        <v>1272.3585</v>
      </c>
      <c r="DO548" s="21">
        <v>1250.5523000000001</v>
      </c>
      <c r="DP548" s="21">
        <v>1265.28441</v>
      </c>
      <c r="DQ548" s="21">
        <v>988.28480999999999</v>
      </c>
      <c r="DR548" s="21">
        <v>1018.6757700000001</v>
      </c>
      <c r="DS548" s="21">
        <v>1003.79776</v>
      </c>
      <c r="DT548" s="21">
        <v>982.13247000000001</v>
      </c>
      <c r="DU548" s="21">
        <v>998.56394</v>
      </c>
      <c r="DV548" s="21">
        <v>1143.2768100000001</v>
      </c>
      <c r="DW548" s="21">
        <v>1152.1787999999999</v>
      </c>
      <c r="DX548" s="21">
        <v>1135.8832199999999</v>
      </c>
      <c r="DY548" s="21">
        <v>1145.7965799999999</v>
      </c>
      <c r="DZ548" s="21">
        <v>1125.3377499999999</v>
      </c>
      <c r="EA548" s="21">
        <v>1389.12437</v>
      </c>
      <c r="EB548" s="21">
        <v>1422.6819399999999</v>
      </c>
      <c r="EC548" s="21">
        <v>1401.77629</v>
      </c>
      <c r="ED548" s="21">
        <v>1385.1421800000001</v>
      </c>
      <c r="EE548" s="21">
        <v>1393.15634</v>
      </c>
      <c r="EF548" s="21">
        <v>867.99733000000003</v>
      </c>
      <c r="EG548" s="21">
        <v>897.54525999999998</v>
      </c>
      <c r="EH548" s="21">
        <v>884.67087000000004</v>
      </c>
      <c r="EI548" s="21">
        <v>861.60080000000005</v>
      </c>
      <c r="EJ548" s="21">
        <v>880.48961999999995</v>
      </c>
    </row>
    <row r="549" spans="2:140" x14ac:dyDescent="0.25">
      <c r="B549" s="58" t="s">
        <v>707</v>
      </c>
      <c r="C549" s="21">
        <v>43725.133609999997</v>
      </c>
      <c r="D549" s="21">
        <v>43005.208590000002</v>
      </c>
      <c r="E549" s="21">
        <v>42390.933369999999</v>
      </c>
      <c r="F549" s="21">
        <v>43725.133609999997</v>
      </c>
      <c r="G549" s="21">
        <v>41829.841710000001</v>
      </c>
      <c r="H549" s="21">
        <v>36976.516069999998</v>
      </c>
      <c r="I549" s="21">
        <v>36367.677580000003</v>
      </c>
      <c r="J549" s="21">
        <v>35848.210229999997</v>
      </c>
      <c r="K549" s="21">
        <v>36976.516069999998</v>
      </c>
      <c r="L549" s="21">
        <v>35373.714769999999</v>
      </c>
      <c r="M549" s="21">
        <v>50826.820119999997</v>
      </c>
      <c r="N549" s="21">
        <v>49989.9257</v>
      </c>
      <c r="O549" s="21">
        <v>49275.861980000001</v>
      </c>
      <c r="P549" s="21">
        <v>50826.820119999997</v>
      </c>
      <c r="Q549" s="21">
        <v>48623.683790000003</v>
      </c>
      <c r="R549" s="21">
        <v>62.711730000000003</v>
      </c>
      <c r="S549" s="21">
        <v>113.78964000000001</v>
      </c>
      <c r="T549" s="21">
        <v>115.81256999999999</v>
      </c>
      <c r="U549" s="21">
        <v>40.682000000000002</v>
      </c>
      <c r="V549" s="21">
        <v>122.60209999999999</v>
      </c>
      <c r="W549" s="21">
        <v>527.45642999999995</v>
      </c>
      <c r="X549" s="21">
        <v>570.94100000000003</v>
      </c>
      <c r="Y549" s="21">
        <v>565.63945000000001</v>
      </c>
      <c r="Z549" s="21">
        <v>512.49486999999999</v>
      </c>
      <c r="AA549" s="21">
        <v>567.05781999999999</v>
      </c>
      <c r="AB549" s="21">
        <v>47279.806600000004</v>
      </c>
      <c r="AC549" s="21">
        <v>46501.374380000001</v>
      </c>
      <c r="AD549" s="21">
        <v>45837.140310000003</v>
      </c>
      <c r="AE549" s="21">
        <v>47279.806600000004</v>
      </c>
      <c r="AF549" s="21">
        <v>45230.448799999998</v>
      </c>
      <c r="AG549" s="21">
        <v>-59.145200000000003</v>
      </c>
      <c r="AH549" s="21">
        <v>-38.242240000000002</v>
      </c>
      <c r="AI549" s="21">
        <v>-36.716430000000003</v>
      </c>
      <c r="AJ549" s="21">
        <v>-67.333259999999996</v>
      </c>
      <c r="AK549" s="21">
        <v>-32.456589999999998</v>
      </c>
      <c r="AL549" s="21">
        <v>235.79367999999999</v>
      </c>
      <c r="AM549" s="21">
        <v>246.53163000000001</v>
      </c>
      <c r="AN549" s="21">
        <v>243.67643000000001</v>
      </c>
      <c r="AO549" s="21">
        <v>232.08682999999999</v>
      </c>
      <c r="AP549" s="21">
        <v>243.11707999999999</v>
      </c>
      <c r="AQ549" s="21">
        <v>51.683880000000002</v>
      </c>
      <c r="AR549" s="21">
        <v>64.979320000000001</v>
      </c>
      <c r="AS549" s="21">
        <v>64.722669999999994</v>
      </c>
      <c r="AT549" s="21">
        <v>46.374740000000003</v>
      </c>
      <c r="AU549" s="21">
        <v>66.510120000000001</v>
      </c>
      <c r="AV549" s="21">
        <v>810.84527000000003</v>
      </c>
      <c r="AW549" s="21">
        <v>813.70475999999996</v>
      </c>
      <c r="AX549" s="21">
        <v>802.79821000000004</v>
      </c>
      <c r="AY549" s="21">
        <v>804.11796000000004</v>
      </c>
      <c r="AZ549" s="21">
        <v>794.95408999999995</v>
      </c>
      <c r="BA549" s="21">
        <v>577.88094000000001</v>
      </c>
      <c r="BB549" s="21">
        <v>583.03326000000004</v>
      </c>
      <c r="BC549" s="21">
        <v>575.32407000000001</v>
      </c>
      <c r="BD549" s="21">
        <v>581.00549999999998</v>
      </c>
      <c r="BE549" s="21">
        <v>570.28029000000004</v>
      </c>
      <c r="BF549" s="21">
        <v>1283.74857</v>
      </c>
      <c r="BG549" s="21">
        <v>1277.8271099999999</v>
      </c>
      <c r="BH549" s="21">
        <v>1260.20182</v>
      </c>
      <c r="BI549" s="21">
        <v>1277.3679</v>
      </c>
      <c r="BJ549" s="21">
        <v>1245.9863399999999</v>
      </c>
      <c r="BK549" s="21">
        <v>3178.9603900000002</v>
      </c>
      <c r="BL549" s="21">
        <v>3125.9002599999999</v>
      </c>
      <c r="BM549" s="21">
        <v>3080.51926</v>
      </c>
      <c r="BN549" s="21">
        <v>3178.9603900000002</v>
      </c>
      <c r="BO549" s="21">
        <v>3038.99683</v>
      </c>
      <c r="BP549" s="21">
        <v>351.96294</v>
      </c>
      <c r="BQ549" s="21">
        <v>416.68018000000001</v>
      </c>
      <c r="BR549" s="21">
        <v>415.60615000000001</v>
      </c>
      <c r="BS549" s="21">
        <v>326.53733</v>
      </c>
      <c r="BT549" s="21">
        <v>421.80273999999997</v>
      </c>
      <c r="BU549" s="21">
        <v>-7.3599999999999999E-2</v>
      </c>
      <c r="BV549" s="21">
        <v>39.636479999999999</v>
      </c>
      <c r="BW549" s="21">
        <v>41.041989999999998</v>
      </c>
      <c r="BX549" s="21">
        <v>-16.39791</v>
      </c>
      <c r="BY549" s="21">
        <v>48.125500000000002</v>
      </c>
      <c r="BZ549" s="21">
        <v>13.517110000000001</v>
      </c>
      <c r="CA549" s="21">
        <v>43.941890000000001</v>
      </c>
      <c r="CB549" s="21">
        <v>44.827080000000002</v>
      </c>
      <c r="CC549" s="21">
        <v>0.87797999999999998</v>
      </c>
      <c r="CD549" s="21">
        <v>50.058579999999999</v>
      </c>
      <c r="CE549" s="21">
        <v>75.387069999999994</v>
      </c>
      <c r="CF549" s="21">
        <v>79.333219999999997</v>
      </c>
      <c r="CG549" s="21">
        <v>88.821560000000005</v>
      </c>
      <c r="CH549" s="21">
        <v>323.12281999999999</v>
      </c>
      <c r="CI549" s="21">
        <v>377.54385000000002</v>
      </c>
      <c r="CJ549" s="21">
        <v>376.13914</v>
      </c>
      <c r="CK549" s="21">
        <v>302.38114999999999</v>
      </c>
      <c r="CL549" s="21">
        <v>381.02249</v>
      </c>
      <c r="CM549" s="21">
        <v>186.29576</v>
      </c>
      <c r="CN549" s="21">
        <v>240.40119000000001</v>
      </c>
      <c r="CO549" s="21">
        <v>240.67948000000001</v>
      </c>
      <c r="CP549" s="21">
        <v>163.82951</v>
      </c>
      <c r="CQ549" s="21">
        <v>246.75783999999999</v>
      </c>
      <c r="CR549" s="21">
        <v>266.77762999999999</v>
      </c>
      <c r="CS549" s="21">
        <v>320.11696999999998</v>
      </c>
      <c r="CT549" s="21">
        <v>319.29525000000001</v>
      </c>
      <c r="CU549" s="21">
        <v>245.84537</v>
      </c>
      <c r="CV549" s="21">
        <v>324.54255999999998</v>
      </c>
      <c r="CW549" s="21">
        <v>613.67858999999999</v>
      </c>
      <c r="CX549" s="21">
        <v>659.09277999999995</v>
      </c>
      <c r="CY549" s="21">
        <v>652.75100999999995</v>
      </c>
      <c r="CZ549" s="21">
        <v>599.63955999999996</v>
      </c>
      <c r="DA549" s="21">
        <v>653.69316000000003</v>
      </c>
      <c r="DB549" s="21">
        <v>590.33168999999998</v>
      </c>
      <c r="DC549" s="21">
        <v>637.23689999999999</v>
      </c>
      <c r="DD549" s="21">
        <v>631.34103000000005</v>
      </c>
      <c r="DE549" s="21">
        <v>575.48166000000003</v>
      </c>
      <c r="DF549" s="21">
        <v>632.73639000000003</v>
      </c>
      <c r="DG549" s="21">
        <v>483.38384000000002</v>
      </c>
      <c r="DH549" s="21">
        <v>529.75058999999999</v>
      </c>
      <c r="DI549" s="21">
        <v>525.42807000000005</v>
      </c>
      <c r="DJ549" s="21">
        <v>467.80612000000002</v>
      </c>
      <c r="DK549" s="21">
        <v>527.74190999999996</v>
      </c>
      <c r="DL549" s="21">
        <v>620.99364000000003</v>
      </c>
      <c r="DM549" s="21">
        <v>664.77700000000004</v>
      </c>
      <c r="DN549" s="21">
        <v>658.02849000000003</v>
      </c>
      <c r="DO549" s="21">
        <v>607.48766999999998</v>
      </c>
      <c r="DP549" s="21">
        <v>658.62476000000004</v>
      </c>
      <c r="DQ549" s="21">
        <v>487.15445999999997</v>
      </c>
      <c r="DR549" s="21">
        <v>524.38643000000002</v>
      </c>
      <c r="DS549" s="21">
        <v>519.15791000000002</v>
      </c>
      <c r="DT549" s="21">
        <v>474.87085000000002</v>
      </c>
      <c r="DU549" s="21">
        <v>519.99018000000001</v>
      </c>
      <c r="DV549" s="21">
        <v>349.09926999999999</v>
      </c>
      <c r="DW549" s="21">
        <v>370.57154000000003</v>
      </c>
      <c r="DX549" s="21">
        <v>366.51308999999998</v>
      </c>
      <c r="DY549" s="21">
        <v>342.27972</v>
      </c>
      <c r="DZ549" s="21">
        <v>366.67189999999999</v>
      </c>
      <c r="EA549" s="21">
        <v>227.54549</v>
      </c>
      <c r="EB549" s="21">
        <v>277.96832999999998</v>
      </c>
      <c r="EC549" s="21">
        <v>277.59111999999999</v>
      </c>
      <c r="ED549" s="21">
        <v>207.39561</v>
      </c>
      <c r="EE549" s="21">
        <v>282.71375</v>
      </c>
      <c r="EF549" s="21">
        <v>480.04892000000001</v>
      </c>
      <c r="EG549" s="21">
        <v>514.74217999999996</v>
      </c>
      <c r="EH549" s="21">
        <v>509.58447999999999</v>
      </c>
      <c r="EI549" s="21">
        <v>469.19610999999998</v>
      </c>
      <c r="EJ549" s="21">
        <v>510.14832000000001</v>
      </c>
    </row>
    <row r="550" spans="2:140" x14ac:dyDescent="0.25">
      <c r="B550" s="58" t="s">
        <v>708</v>
      </c>
      <c r="C550" s="21">
        <v>-9100.6563499999993</v>
      </c>
      <c r="D550" s="21">
        <v>-8950.8159799999994</v>
      </c>
      <c r="E550" s="21">
        <v>-8822.9648500000003</v>
      </c>
      <c r="F550" s="21">
        <v>-9100.6563499999993</v>
      </c>
      <c r="G550" s="21">
        <v>-8706.1829899999993</v>
      </c>
      <c r="H550" s="21">
        <v>-72945.168340000004</v>
      </c>
      <c r="I550" s="21">
        <v>-71744.086389999997</v>
      </c>
      <c r="J550" s="21">
        <v>-70719.310729999997</v>
      </c>
      <c r="K550" s="21">
        <v>-72945.168340000004</v>
      </c>
      <c r="L550" s="21">
        <v>-69783.253070000006</v>
      </c>
      <c r="M550" s="21">
        <v>-69145.093590000004</v>
      </c>
      <c r="N550" s="21">
        <v>-68006.577680000002</v>
      </c>
      <c r="O550" s="21">
        <v>-67035.161359999998</v>
      </c>
      <c r="P550" s="21">
        <v>-69145.093590000004</v>
      </c>
      <c r="Q550" s="21">
        <v>-66147.934460000004</v>
      </c>
      <c r="R550" s="21">
        <v>-980.77396999999996</v>
      </c>
      <c r="S550" s="21">
        <v>-964.87819000000002</v>
      </c>
      <c r="T550" s="21">
        <v>-949.13602000000003</v>
      </c>
      <c r="U550" s="21">
        <v>-995.68227000000002</v>
      </c>
      <c r="V550" s="21">
        <v>-937.73753999999997</v>
      </c>
      <c r="W550" s="21">
        <v>-1438.6832300000001</v>
      </c>
      <c r="X550" s="21">
        <v>-1415.4109599999999</v>
      </c>
      <c r="Y550" s="21">
        <v>-1392.31836</v>
      </c>
      <c r="Z550" s="21">
        <v>-1460.94076</v>
      </c>
      <c r="AA550" s="21">
        <v>-1375.5975900000001</v>
      </c>
      <c r="AB550" s="21">
        <v>-69029.30631</v>
      </c>
      <c r="AC550" s="21">
        <v>-67892.782279999999</v>
      </c>
      <c r="AD550" s="21">
        <v>-66922.989449999994</v>
      </c>
      <c r="AE550" s="21">
        <v>-69029.30631</v>
      </c>
      <c r="AF550" s="21">
        <v>-66037.209719999999</v>
      </c>
      <c r="AG550" s="21">
        <v>-98.467320000000001</v>
      </c>
      <c r="AH550" s="21">
        <v>-96.784220000000005</v>
      </c>
      <c r="AI550" s="21">
        <v>-95.391710000000003</v>
      </c>
      <c r="AJ550" s="21">
        <v>-98.124690000000001</v>
      </c>
      <c r="AK550" s="21">
        <v>-94.088840000000005</v>
      </c>
      <c r="AL550" s="21">
        <v>-217.74987999999999</v>
      </c>
      <c r="AM550" s="21">
        <v>-214.08142000000001</v>
      </c>
      <c r="AN550" s="21">
        <v>-211.00008</v>
      </c>
      <c r="AO550" s="21">
        <v>-219.73826</v>
      </c>
      <c r="AP550" s="21">
        <v>-208.11984000000001</v>
      </c>
      <c r="AQ550" s="21">
        <v>-672.12405999999999</v>
      </c>
      <c r="AR550" s="21">
        <v>-660.86013000000003</v>
      </c>
      <c r="AS550" s="21">
        <v>-651.34433000000001</v>
      </c>
      <c r="AT550" s="21">
        <v>-679.53278</v>
      </c>
      <c r="AU550" s="21">
        <v>-642.45477000000005</v>
      </c>
      <c r="AV550" s="21">
        <v>-1496.3899799999999</v>
      </c>
      <c r="AW550" s="21">
        <v>-1471.3363199999999</v>
      </c>
      <c r="AX550" s="21">
        <v>-1450.16095</v>
      </c>
      <c r="AY550" s="21">
        <v>-1496.11322</v>
      </c>
      <c r="AZ550" s="21">
        <v>-1430.3683000000001</v>
      </c>
      <c r="BA550" s="21">
        <v>-3095.2840000000001</v>
      </c>
      <c r="BB550" s="21">
        <v>-3043.4721300000001</v>
      </c>
      <c r="BC550" s="21">
        <v>-2999.6496900000002</v>
      </c>
      <c r="BD550" s="21">
        <v>-3145.0656600000002</v>
      </c>
      <c r="BE550" s="21">
        <v>-2958.71056</v>
      </c>
      <c r="BF550" s="21">
        <v>-3184.5766199999998</v>
      </c>
      <c r="BG550" s="21">
        <v>-3131.2877199999998</v>
      </c>
      <c r="BH550" s="21">
        <v>-3086.2236200000002</v>
      </c>
      <c r="BI550" s="21">
        <v>-3184.31882</v>
      </c>
      <c r="BJ550" s="21">
        <v>-3044.1549199999999</v>
      </c>
      <c r="BK550" s="21">
        <v>-2063.50983</v>
      </c>
      <c r="BL550" s="21">
        <v>-2029.06772</v>
      </c>
      <c r="BM550" s="21">
        <v>-1999.61025</v>
      </c>
      <c r="BN550" s="21">
        <v>-2063.50983</v>
      </c>
      <c r="BO550" s="21">
        <v>-1972.65743</v>
      </c>
      <c r="BP550" s="21">
        <v>-231.18639999999999</v>
      </c>
      <c r="BQ550" s="21">
        <v>-227.33745999999999</v>
      </c>
      <c r="BR550" s="21">
        <v>-223.62816000000001</v>
      </c>
      <c r="BS550" s="21">
        <v>-233.69746000000001</v>
      </c>
      <c r="BT550" s="21">
        <v>-220.94247999999999</v>
      </c>
      <c r="BU550" s="21">
        <v>-24.256430000000002</v>
      </c>
      <c r="BV550" s="21">
        <v>-23.777170000000002</v>
      </c>
      <c r="BW550" s="21">
        <v>-23.435649999999999</v>
      </c>
      <c r="BX550" s="21">
        <v>-23.573250000000002</v>
      </c>
      <c r="BY550" s="21">
        <v>-23.114830000000001</v>
      </c>
      <c r="BZ550" s="21">
        <v>-1765.4087400000001</v>
      </c>
      <c r="CA550" s="21">
        <v>-1735.81711</v>
      </c>
      <c r="CB550" s="21">
        <v>-1710.8382300000001</v>
      </c>
      <c r="CC550" s="21">
        <v>-1764.8834099999999</v>
      </c>
      <c r="CD550" s="21">
        <v>-1687.54126</v>
      </c>
      <c r="CE550" s="21">
        <v>0.34197</v>
      </c>
      <c r="CF550" s="21">
        <v>0.33667999999999998</v>
      </c>
      <c r="CG550" s="21">
        <v>0.33268999999999999</v>
      </c>
      <c r="CH550" s="21">
        <v>-592.14421000000004</v>
      </c>
      <c r="CI550" s="21">
        <v>-582.49830999999995</v>
      </c>
      <c r="CJ550" s="21">
        <v>-572.99462000000005</v>
      </c>
      <c r="CK550" s="21">
        <v>-600.66096000000005</v>
      </c>
      <c r="CL550" s="21">
        <v>-566.11332000000004</v>
      </c>
      <c r="CM550" s="21">
        <v>-833.89909</v>
      </c>
      <c r="CN550" s="21">
        <v>-820.36057000000005</v>
      </c>
      <c r="CO550" s="21">
        <v>-806.97618</v>
      </c>
      <c r="CP550" s="21">
        <v>-846.36076000000003</v>
      </c>
      <c r="CQ550" s="21">
        <v>-797.28494000000001</v>
      </c>
      <c r="CR550" s="21">
        <v>-1153.6801599999999</v>
      </c>
      <c r="CS550" s="21">
        <v>-1134.9888800000001</v>
      </c>
      <c r="CT550" s="21">
        <v>-1116.4713300000001</v>
      </c>
      <c r="CU550" s="21">
        <v>-1171.27952</v>
      </c>
      <c r="CV550" s="21">
        <v>-1103.0632800000001</v>
      </c>
      <c r="CW550" s="21">
        <v>-1165.164</v>
      </c>
      <c r="CX550" s="21">
        <v>-1146.2947099999999</v>
      </c>
      <c r="CY550" s="21">
        <v>-1127.5927200000001</v>
      </c>
      <c r="CZ550" s="21">
        <v>-1182.9794199999999</v>
      </c>
      <c r="DA550" s="21">
        <v>-1114.0511100000001</v>
      </c>
      <c r="DB550" s="21">
        <v>-1427.3206499999999</v>
      </c>
      <c r="DC550" s="21">
        <v>-1404.2259100000001</v>
      </c>
      <c r="DD550" s="21">
        <v>-1381.3157799999999</v>
      </c>
      <c r="DE550" s="21">
        <v>-1449.3352</v>
      </c>
      <c r="DF550" s="21">
        <v>-1364.72713</v>
      </c>
      <c r="DG550" s="21">
        <v>-1810.37815</v>
      </c>
      <c r="DH550" s="21">
        <v>-1781.11601</v>
      </c>
      <c r="DI550" s="21">
        <v>-1752.0569399999999</v>
      </c>
      <c r="DJ550" s="21">
        <v>-1838.5909799999999</v>
      </c>
      <c r="DK550" s="21">
        <v>-1731.0159699999999</v>
      </c>
      <c r="DL550" s="21">
        <v>-1863.37581</v>
      </c>
      <c r="DM550" s="21">
        <v>-1833.2582600000001</v>
      </c>
      <c r="DN550" s="21">
        <v>-1803.3484900000001</v>
      </c>
      <c r="DO550" s="21">
        <v>-1892.4607800000001</v>
      </c>
      <c r="DP550" s="21">
        <v>-1781.69155</v>
      </c>
      <c r="DQ550" s="21">
        <v>-1011.96928</v>
      </c>
      <c r="DR550" s="21">
        <v>-995.58420000000001</v>
      </c>
      <c r="DS550" s="21">
        <v>-979.34109000000001</v>
      </c>
      <c r="DT550" s="21">
        <v>-1027.49712</v>
      </c>
      <c r="DU550" s="21">
        <v>-967.57988</v>
      </c>
      <c r="DV550" s="21">
        <v>-183.58206000000001</v>
      </c>
      <c r="DW550" s="21">
        <v>-180.46082000000001</v>
      </c>
      <c r="DX550" s="21">
        <v>-177.86308</v>
      </c>
      <c r="DY550" s="21">
        <v>-185.53626</v>
      </c>
      <c r="DZ550" s="21">
        <v>-175.43450999999999</v>
      </c>
      <c r="EA550" s="21">
        <v>-777.66308000000004</v>
      </c>
      <c r="EB550" s="21">
        <v>-765.03611999999998</v>
      </c>
      <c r="EC550" s="21">
        <v>-752.55435</v>
      </c>
      <c r="ED550" s="21">
        <v>-789.26435000000004</v>
      </c>
      <c r="EE550" s="21">
        <v>-743.51667999999995</v>
      </c>
      <c r="EF550" s="21">
        <v>-1200.18505</v>
      </c>
      <c r="EG550" s="21">
        <v>-1180.7725</v>
      </c>
      <c r="EH550" s="21">
        <v>-1161.5080599999999</v>
      </c>
      <c r="EI550" s="21">
        <v>-1218.7876100000001</v>
      </c>
      <c r="EJ550" s="21">
        <v>-1147.55916</v>
      </c>
    </row>
    <row r="551" spans="2:140" x14ac:dyDescent="0.25">
      <c r="B551" s="58" t="s">
        <v>709</v>
      </c>
      <c r="C551" s="21">
        <v>44160.121950000001</v>
      </c>
      <c r="D551" s="21">
        <v>43433.034939999998</v>
      </c>
      <c r="E551" s="21">
        <v>42812.64877</v>
      </c>
      <c r="F551" s="21">
        <v>44160.121950000001</v>
      </c>
      <c r="G551" s="21">
        <v>42245.975229999996</v>
      </c>
      <c r="H551" s="21">
        <v>76473.587100000004</v>
      </c>
      <c r="I551" s="21">
        <v>75214.407810000004</v>
      </c>
      <c r="J551" s="21">
        <v>74140.062900000004</v>
      </c>
      <c r="K551" s="21">
        <v>76473.587100000004</v>
      </c>
      <c r="L551" s="21">
        <v>73158.727350000001</v>
      </c>
      <c r="M551" s="21">
        <v>53195.844989999998</v>
      </c>
      <c r="N551" s="21">
        <v>52319.943140000003</v>
      </c>
      <c r="O551" s="21">
        <v>51572.597099999999</v>
      </c>
      <c r="P551" s="21">
        <v>53195.844989999998</v>
      </c>
      <c r="Q551" s="21">
        <v>50890.021050000003</v>
      </c>
      <c r="R551" s="21">
        <v>681.88045</v>
      </c>
      <c r="S551" s="21">
        <v>670.13224000000002</v>
      </c>
      <c r="T551" s="21">
        <v>658.84410000000003</v>
      </c>
      <c r="U551" s="21">
        <v>690.72109</v>
      </c>
      <c r="V551" s="21">
        <v>650.96808999999996</v>
      </c>
      <c r="W551" s="21">
        <v>554.27012000000002</v>
      </c>
      <c r="X551" s="21">
        <v>544.58505000000002</v>
      </c>
      <c r="Y551" s="21">
        <v>535.33803</v>
      </c>
      <c r="Z551" s="21">
        <v>561.03110000000004</v>
      </c>
      <c r="AA551" s="21">
        <v>528.94512999999995</v>
      </c>
      <c r="AB551" s="21">
        <v>51730.959949999997</v>
      </c>
      <c r="AC551" s="21">
        <v>50879.242299999998</v>
      </c>
      <c r="AD551" s="21">
        <v>50152.473960000003</v>
      </c>
      <c r="AE551" s="21">
        <v>51730.959949999997</v>
      </c>
      <c r="AF551" s="21">
        <v>49488.665529999998</v>
      </c>
      <c r="AG551" s="21">
        <v>100.23022</v>
      </c>
      <c r="AH551" s="21">
        <v>98.267970000000005</v>
      </c>
      <c r="AI551" s="21">
        <v>96.704359999999994</v>
      </c>
      <c r="AJ551" s="21">
        <v>99.410430000000005</v>
      </c>
      <c r="AK551" s="21">
        <v>95.402420000000006</v>
      </c>
      <c r="AL551" s="21">
        <v>352.10469999999998</v>
      </c>
      <c r="AM551" s="21">
        <v>346.00569999999999</v>
      </c>
      <c r="AN551" s="21">
        <v>340.91525000000001</v>
      </c>
      <c r="AO551" s="21">
        <v>355.11811</v>
      </c>
      <c r="AP551" s="21">
        <v>336.27602999999999</v>
      </c>
      <c r="AQ551" s="21">
        <v>509.11363999999998</v>
      </c>
      <c r="AR551" s="21">
        <v>500.39722999999998</v>
      </c>
      <c r="AS551" s="21">
        <v>493.08546999999999</v>
      </c>
      <c r="AT551" s="21">
        <v>514.31971999999996</v>
      </c>
      <c r="AU551" s="21">
        <v>486.36917</v>
      </c>
      <c r="AV551" s="21">
        <v>321.83242999999999</v>
      </c>
      <c r="AW551" s="21">
        <v>316.21519000000001</v>
      </c>
      <c r="AX551" s="21">
        <v>311.54151000000002</v>
      </c>
      <c r="AY551" s="21">
        <v>321.16197</v>
      </c>
      <c r="AZ551" s="21">
        <v>307.30425000000002</v>
      </c>
      <c r="BA551" s="21">
        <v>201.21629999999999</v>
      </c>
      <c r="BB551" s="21">
        <v>197.63765000000001</v>
      </c>
      <c r="BC551" s="21">
        <v>194.68152000000001</v>
      </c>
      <c r="BD551" s="21">
        <v>203.85254</v>
      </c>
      <c r="BE551" s="21">
        <v>192.03792999999999</v>
      </c>
      <c r="BF551" s="21">
        <v>1078.20063</v>
      </c>
      <c r="BG551" s="21">
        <v>1059.9430400000001</v>
      </c>
      <c r="BH551" s="21">
        <v>1044.57187</v>
      </c>
      <c r="BI551" s="21">
        <v>1077.5634399999999</v>
      </c>
      <c r="BJ551" s="21">
        <v>1030.3473300000001</v>
      </c>
      <c r="BK551" s="21">
        <v>-5958.1722</v>
      </c>
      <c r="BL551" s="21">
        <v>-5858.7241599999998</v>
      </c>
      <c r="BM551" s="21">
        <v>-5773.6687400000001</v>
      </c>
      <c r="BN551" s="21">
        <v>-5958.1722</v>
      </c>
      <c r="BO551" s="21">
        <v>-5695.8452600000001</v>
      </c>
      <c r="BP551" s="21">
        <v>559.68881999999996</v>
      </c>
      <c r="BQ551" s="21">
        <v>549.62004000000002</v>
      </c>
      <c r="BR551" s="21">
        <v>540.15986999999996</v>
      </c>
      <c r="BS551" s="21">
        <v>565.79711999999995</v>
      </c>
      <c r="BT551" s="21">
        <v>533.72044000000005</v>
      </c>
      <c r="BU551" s="21">
        <v>25.426539999999999</v>
      </c>
      <c r="BV551" s="21">
        <v>24.423480000000001</v>
      </c>
      <c r="BW551" s="21">
        <v>23.769549999999999</v>
      </c>
      <c r="BX551" s="21">
        <v>23.793620000000001</v>
      </c>
      <c r="BY551" s="21">
        <v>23.482199999999999</v>
      </c>
      <c r="BZ551" s="21">
        <v>939.42409999999995</v>
      </c>
      <c r="CA551" s="21">
        <v>923.26192000000003</v>
      </c>
      <c r="CB551" s="21">
        <v>909.74257</v>
      </c>
      <c r="CC551" s="21">
        <v>938.15529000000004</v>
      </c>
      <c r="CD551" s="21">
        <v>897.38289999999995</v>
      </c>
      <c r="CE551" s="21">
        <v>-0.83687999999999996</v>
      </c>
      <c r="CF551" s="21">
        <v>-1.27919</v>
      </c>
      <c r="CG551" s="21">
        <v>-1.2179199999999999</v>
      </c>
      <c r="CH551" s="21">
        <v>719.12973</v>
      </c>
      <c r="CI551" s="21">
        <v>706.67082000000005</v>
      </c>
      <c r="CJ551" s="21">
        <v>694.73087999999996</v>
      </c>
      <c r="CK551" s="21">
        <v>728.27259000000004</v>
      </c>
      <c r="CL551" s="21">
        <v>686.42790000000002</v>
      </c>
      <c r="CM551" s="21">
        <v>799.77674000000002</v>
      </c>
      <c r="CN551" s="21">
        <v>786.05620999999996</v>
      </c>
      <c r="CO551" s="21">
        <v>772.84208999999998</v>
      </c>
      <c r="CP551" s="21">
        <v>810.29498999999998</v>
      </c>
      <c r="CQ551" s="21">
        <v>763.60050999999999</v>
      </c>
      <c r="CR551" s="21">
        <v>695.03024000000005</v>
      </c>
      <c r="CS551" s="21">
        <v>682.99140999999997</v>
      </c>
      <c r="CT551" s="21">
        <v>671.45560999999998</v>
      </c>
      <c r="CU551" s="21">
        <v>703.87910999999997</v>
      </c>
      <c r="CV551" s="21">
        <v>663.43203000000005</v>
      </c>
      <c r="CW551" s="21">
        <v>630.02818000000002</v>
      </c>
      <c r="CX551" s="21">
        <v>619.07101999999998</v>
      </c>
      <c r="CY551" s="21">
        <v>608.5915</v>
      </c>
      <c r="CZ551" s="21">
        <v>637.93780000000004</v>
      </c>
      <c r="DA551" s="21">
        <v>601.32002999999997</v>
      </c>
      <c r="DB551" s="21">
        <v>542.55061000000001</v>
      </c>
      <c r="DC551" s="21">
        <v>532.98710000000005</v>
      </c>
      <c r="DD551" s="21">
        <v>523.90463</v>
      </c>
      <c r="DE551" s="21">
        <v>549.01565000000005</v>
      </c>
      <c r="DF551" s="21">
        <v>517.65094999999997</v>
      </c>
      <c r="DG551" s="21">
        <v>488.04428000000001</v>
      </c>
      <c r="DH551" s="21">
        <v>479.39139999999998</v>
      </c>
      <c r="DI551" s="21">
        <v>471.19862000000001</v>
      </c>
      <c r="DJ551" s="21">
        <v>493.72375</v>
      </c>
      <c r="DK551" s="21">
        <v>465.57639999999998</v>
      </c>
      <c r="DL551" s="21">
        <v>658.26576</v>
      </c>
      <c r="DM551" s="21">
        <v>646.87882000000002</v>
      </c>
      <c r="DN551" s="21">
        <v>635.96020999999996</v>
      </c>
      <c r="DO551" s="21">
        <v>666.69470000000001</v>
      </c>
      <c r="DP551" s="21">
        <v>628.36018000000001</v>
      </c>
      <c r="DQ551" s="21">
        <v>563.36076000000003</v>
      </c>
      <c r="DR551" s="21">
        <v>553.62892999999997</v>
      </c>
      <c r="DS551" s="21">
        <v>544.29058999999995</v>
      </c>
      <c r="DT551" s="21">
        <v>570.57969000000003</v>
      </c>
      <c r="DU551" s="21">
        <v>537.78516000000002</v>
      </c>
      <c r="DV551" s="21">
        <v>453.70478000000003</v>
      </c>
      <c r="DW551" s="21">
        <v>445.72386</v>
      </c>
      <c r="DX551" s="21">
        <v>439.10228000000001</v>
      </c>
      <c r="DY551" s="21">
        <v>458.56250999999997</v>
      </c>
      <c r="DZ551" s="21">
        <v>433.13479000000001</v>
      </c>
      <c r="EA551" s="21">
        <v>752.53411000000006</v>
      </c>
      <c r="EB551" s="21">
        <v>739.61937999999998</v>
      </c>
      <c r="EC551" s="21">
        <v>727.18280000000004</v>
      </c>
      <c r="ED551" s="21">
        <v>762.42961000000003</v>
      </c>
      <c r="EE551" s="21">
        <v>718.48726999999997</v>
      </c>
      <c r="EF551" s="21">
        <v>443.55588</v>
      </c>
      <c r="EG551" s="21">
        <v>435.79390000000001</v>
      </c>
      <c r="EH551" s="21">
        <v>428.39632</v>
      </c>
      <c r="EI551" s="21">
        <v>448.98487</v>
      </c>
      <c r="EJ551" s="21">
        <v>423.28097000000002</v>
      </c>
    </row>
    <row r="552" spans="2:140" x14ac:dyDescent="0.25">
      <c r="B552" s="58" t="s">
        <v>710</v>
      </c>
      <c r="C552" s="21">
        <v>44139.397680000002</v>
      </c>
      <c r="D552" s="21">
        <v>43412.651890000001</v>
      </c>
      <c r="E552" s="21">
        <v>42792.556859999997</v>
      </c>
      <c r="F552" s="21">
        <v>44139.397680000002</v>
      </c>
      <c r="G552" s="21">
        <v>42226.149259999998</v>
      </c>
      <c r="H552" s="21">
        <v>108074.1516</v>
      </c>
      <c r="I552" s="21">
        <v>106294.65179</v>
      </c>
      <c r="J552" s="21">
        <v>104776.36399</v>
      </c>
      <c r="K552" s="21">
        <v>108074.1516</v>
      </c>
      <c r="L552" s="21">
        <v>103389.51905</v>
      </c>
      <c r="M552" s="21">
        <v>100789.23938</v>
      </c>
      <c r="N552" s="21">
        <v>99129.683409999998</v>
      </c>
      <c r="O552" s="21">
        <v>97713.699909999996</v>
      </c>
      <c r="P552" s="21">
        <v>100789.23938</v>
      </c>
      <c r="Q552" s="21">
        <v>96420.434980000005</v>
      </c>
      <c r="R552" s="21">
        <v>1079.7493400000001</v>
      </c>
      <c r="S552" s="21">
        <v>1062.21029</v>
      </c>
      <c r="T552" s="21">
        <v>1043.8064999999999</v>
      </c>
      <c r="U552" s="21">
        <v>1094.7863500000001</v>
      </c>
      <c r="V552" s="21">
        <v>1032.1162300000001</v>
      </c>
      <c r="W552" s="21">
        <v>1755.9381699999999</v>
      </c>
      <c r="X552" s="21">
        <v>1727.5043499999999</v>
      </c>
      <c r="Y552" s="21">
        <v>1698.21415</v>
      </c>
      <c r="Z552" s="21">
        <v>1781.7819400000001</v>
      </c>
      <c r="AA552" s="21">
        <v>1678.6701800000001</v>
      </c>
      <c r="AB552" s="21">
        <v>97713.041819999999</v>
      </c>
      <c r="AC552" s="21">
        <v>96104.258159999998</v>
      </c>
      <c r="AD552" s="21">
        <v>94731.48749</v>
      </c>
      <c r="AE552" s="21">
        <v>97713.041819999999</v>
      </c>
      <c r="AF552" s="21">
        <v>93477.639869999999</v>
      </c>
      <c r="AG552" s="21">
        <v>222.57678000000001</v>
      </c>
      <c r="AH552" s="21">
        <v>218.80412000000001</v>
      </c>
      <c r="AI552" s="21">
        <v>215.15397999999999</v>
      </c>
      <c r="AJ552" s="21">
        <v>221.67518999999999</v>
      </c>
      <c r="AK552" s="21">
        <v>212.60239000000001</v>
      </c>
      <c r="AL552" s="21">
        <v>350.46082000000001</v>
      </c>
      <c r="AM552" s="21">
        <v>344.56205999999997</v>
      </c>
      <c r="AN552" s="21">
        <v>339.23043999999999</v>
      </c>
      <c r="AO552" s="21">
        <v>353.40008999999998</v>
      </c>
      <c r="AP552" s="21">
        <v>334.88420000000002</v>
      </c>
      <c r="AQ552" s="21">
        <v>756.39679999999998</v>
      </c>
      <c r="AR552" s="21">
        <v>743.71289000000002</v>
      </c>
      <c r="AS552" s="21">
        <v>732.64502000000005</v>
      </c>
      <c r="AT552" s="21">
        <v>764.36037999999996</v>
      </c>
      <c r="AU552" s="21">
        <v>722.92147999999997</v>
      </c>
      <c r="AV552" s="21">
        <v>1411.6217799999999</v>
      </c>
      <c r="AW552" s="21">
        <v>1387.9730400000001</v>
      </c>
      <c r="AX552" s="21">
        <v>1367.5826500000001</v>
      </c>
      <c r="AY552" s="21">
        <v>1410.8790100000001</v>
      </c>
      <c r="AZ552" s="21">
        <v>1349.2371800000001</v>
      </c>
      <c r="BA552" s="21">
        <v>2584.8667999999998</v>
      </c>
      <c r="BB552" s="21">
        <v>2541.58185</v>
      </c>
      <c r="BC552" s="21">
        <v>2504.6032599999999</v>
      </c>
      <c r="BD552" s="21">
        <v>2625.9621200000001</v>
      </c>
      <c r="BE552" s="21">
        <v>2470.7129500000001</v>
      </c>
      <c r="BF552" s="21">
        <v>3408.0207</v>
      </c>
      <c r="BG552" s="21">
        <v>3350.9821099999999</v>
      </c>
      <c r="BH552" s="21">
        <v>3302.35725</v>
      </c>
      <c r="BI552" s="21">
        <v>3407.3076999999998</v>
      </c>
      <c r="BJ552" s="21">
        <v>3257.6506399999998</v>
      </c>
      <c r="BK552" s="21">
        <v>407.69612999999998</v>
      </c>
      <c r="BL552" s="21">
        <v>400.89125999999999</v>
      </c>
      <c r="BM552" s="21">
        <v>395.07121999999998</v>
      </c>
      <c r="BN552" s="21">
        <v>407.69612999999998</v>
      </c>
      <c r="BO552" s="21">
        <v>389.74605000000003</v>
      </c>
      <c r="BP552" s="21">
        <v>562.30803000000003</v>
      </c>
      <c r="BQ552" s="21">
        <v>553.06691000000001</v>
      </c>
      <c r="BR552" s="21">
        <v>542.60583999999994</v>
      </c>
      <c r="BS552" s="21">
        <v>568.14436000000001</v>
      </c>
      <c r="BT552" s="21">
        <v>537.23127999999997</v>
      </c>
      <c r="BU552" s="21">
        <v>62.841920000000002</v>
      </c>
      <c r="BV552" s="21">
        <v>61.687759999999997</v>
      </c>
      <c r="BW552" s="21">
        <v>59.785989999999998</v>
      </c>
      <c r="BX552" s="21">
        <v>61.047150000000002</v>
      </c>
      <c r="BY552" s="21">
        <v>59.754330000000003</v>
      </c>
      <c r="BZ552" s="21">
        <v>1700.9913100000001</v>
      </c>
      <c r="CA552" s="21">
        <v>1672.4539600000001</v>
      </c>
      <c r="CB552" s="21">
        <v>1647.6027200000001</v>
      </c>
      <c r="CC552" s="21">
        <v>1699.59275</v>
      </c>
      <c r="CD552" s="21">
        <v>1625.7696599999999</v>
      </c>
      <c r="CE552" s="21">
        <v>-0.75741000000000003</v>
      </c>
      <c r="CF552" s="21">
        <v>-2.0935100000000002</v>
      </c>
      <c r="CG552" s="21">
        <v>-1.00271</v>
      </c>
      <c r="CH552" s="21">
        <v>826.60883000000001</v>
      </c>
      <c r="CI552" s="21">
        <v>813.13487999999995</v>
      </c>
      <c r="CJ552" s="21">
        <v>798.67002000000002</v>
      </c>
      <c r="CK552" s="21">
        <v>837.21320000000003</v>
      </c>
      <c r="CL552" s="21">
        <v>790.03921000000003</v>
      </c>
      <c r="CM552" s="21">
        <v>1060.7395899999999</v>
      </c>
      <c r="CN552" s="21">
        <v>1043.4935399999999</v>
      </c>
      <c r="CO552" s="21">
        <v>1025.28133</v>
      </c>
      <c r="CP552" s="21">
        <v>1075.2491299999999</v>
      </c>
      <c r="CQ552" s="21">
        <v>1013.89259</v>
      </c>
      <c r="CR552" s="21">
        <v>1219.53854</v>
      </c>
      <c r="CS552" s="21">
        <v>1199.7323699999999</v>
      </c>
      <c r="CT552" s="21">
        <v>1178.9848199999999</v>
      </c>
      <c r="CU552" s="21">
        <v>1236.58105</v>
      </c>
      <c r="CV552" s="21">
        <v>1165.76253</v>
      </c>
      <c r="CW552" s="21">
        <v>1266.8780899999999</v>
      </c>
      <c r="CX552" s="21">
        <v>1246.3223499999999</v>
      </c>
      <c r="CY552" s="21">
        <v>1224.87426</v>
      </c>
      <c r="CZ552" s="21">
        <v>1284.76287</v>
      </c>
      <c r="DA552" s="21">
        <v>1211.0630799999999</v>
      </c>
      <c r="DB552" s="21">
        <v>1631.5118600000001</v>
      </c>
      <c r="DC552" s="21">
        <v>1605.0778700000001</v>
      </c>
      <c r="DD552" s="21">
        <v>1577.74928</v>
      </c>
      <c r="DE552" s="21">
        <v>1655.2004999999999</v>
      </c>
      <c r="DF552" s="21">
        <v>1559.7239500000001</v>
      </c>
      <c r="DG552" s="21">
        <v>1864.0941</v>
      </c>
      <c r="DH552" s="21">
        <v>1833.9180899999999</v>
      </c>
      <c r="DI552" s="21">
        <v>1802.89679</v>
      </c>
      <c r="DJ552" s="21">
        <v>1891.61241</v>
      </c>
      <c r="DK552" s="21">
        <v>1782.1350199999999</v>
      </c>
      <c r="DL552" s="21">
        <v>2035.3631600000001</v>
      </c>
      <c r="DM552" s="21">
        <v>2002.42209</v>
      </c>
      <c r="DN552" s="21">
        <v>1968.64967</v>
      </c>
      <c r="DO552" s="21">
        <v>2065.6808999999998</v>
      </c>
      <c r="DP552" s="21">
        <v>1945.88915</v>
      </c>
      <c r="DQ552" s="21">
        <v>1070.8043299999999</v>
      </c>
      <c r="DR552" s="21">
        <v>1053.42905</v>
      </c>
      <c r="DS552" s="21">
        <v>1035.3074099999999</v>
      </c>
      <c r="DT552" s="21">
        <v>1086.00864</v>
      </c>
      <c r="DU552" s="21">
        <v>1023.60126</v>
      </c>
      <c r="DV552" s="21">
        <v>414.29822000000001</v>
      </c>
      <c r="DW552" s="21">
        <v>407.29763000000003</v>
      </c>
      <c r="DX552" s="21">
        <v>400.74083000000002</v>
      </c>
      <c r="DY552" s="21">
        <v>418.53066000000001</v>
      </c>
      <c r="DZ552" s="21">
        <v>395.80020999999999</v>
      </c>
      <c r="EA552" s="21">
        <v>956.04841999999996</v>
      </c>
      <c r="EB552" s="21">
        <v>940.49752999999998</v>
      </c>
      <c r="EC552" s="21">
        <v>924.05556000000001</v>
      </c>
      <c r="ED552" s="21">
        <v>968.99480000000005</v>
      </c>
      <c r="EE552" s="21">
        <v>913.82871</v>
      </c>
      <c r="EF552" s="21">
        <v>1476.3085100000001</v>
      </c>
      <c r="EG552" s="21">
        <v>1452.4062300000001</v>
      </c>
      <c r="EH552" s="21">
        <v>1427.8423399999999</v>
      </c>
      <c r="EI552" s="21">
        <v>1498.1433099999999</v>
      </c>
      <c r="EJ552" s="21">
        <v>1411.3870999999999</v>
      </c>
    </row>
    <row r="553" spans="2:140" x14ac:dyDescent="0.25">
      <c r="B553" s="58" t="s">
        <v>711</v>
      </c>
      <c r="C553" s="21">
        <v>-42915.985800000002</v>
      </c>
      <c r="D553" s="21">
        <v>-42209.383229999999</v>
      </c>
      <c r="E553" s="21">
        <v>-41606.47537</v>
      </c>
      <c r="F553" s="21">
        <v>-42915.985800000002</v>
      </c>
      <c r="G553" s="21">
        <v>-41055.766900000002</v>
      </c>
      <c r="H553" s="21">
        <v>-10541.80449</v>
      </c>
      <c r="I553" s="21">
        <v>-10368.227940000001</v>
      </c>
      <c r="J553" s="21">
        <v>-10220.13061</v>
      </c>
      <c r="K553" s="21">
        <v>-10541.80449</v>
      </c>
      <c r="L553" s="21">
        <v>-10084.854520000001</v>
      </c>
      <c r="M553" s="21">
        <v>27729.35554</v>
      </c>
      <c r="N553" s="21">
        <v>27272.774880000001</v>
      </c>
      <c r="O553" s="21">
        <v>26883.206409999999</v>
      </c>
      <c r="P553" s="21">
        <v>27729.35554</v>
      </c>
      <c r="Q553" s="21">
        <v>26527.400539999999</v>
      </c>
      <c r="R553" s="21">
        <v>-120.23609</v>
      </c>
      <c r="S553" s="21">
        <v>-54.793500000000002</v>
      </c>
      <c r="T553" s="21">
        <v>-57.154949999999999</v>
      </c>
      <c r="U553" s="21">
        <v>-163.64376999999999</v>
      </c>
      <c r="V553" s="21">
        <v>-55.946820000000002</v>
      </c>
      <c r="W553" s="21">
        <v>1150.0193999999999</v>
      </c>
      <c r="X553" s="21">
        <v>1195.50486</v>
      </c>
      <c r="Y553" s="21">
        <v>1172.6599900000001</v>
      </c>
      <c r="Z553" s="21">
        <v>1125.8600300000001</v>
      </c>
      <c r="AA553" s="21">
        <v>1159.10592</v>
      </c>
      <c r="AB553" s="21">
        <v>25027.310959999999</v>
      </c>
      <c r="AC553" s="21">
        <v>24615.252059999999</v>
      </c>
      <c r="AD553" s="21">
        <v>24263.643329999999</v>
      </c>
      <c r="AE553" s="21">
        <v>25027.310959999999</v>
      </c>
      <c r="AF553" s="21">
        <v>23942.494449999998</v>
      </c>
      <c r="AG553" s="21">
        <v>-47.899479999999997</v>
      </c>
      <c r="AH553" s="21">
        <v>-22.385179999999998</v>
      </c>
      <c r="AI553" s="21">
        <v>-23.30433</v>
      </c>
      <c r="AJ553" s="21">
        <v>-63.169359999999998</v>
      </c>
      <c r="AK553" s="21">
        <v>-22.78172</v>
      </c>
      <c r="AL553" s="21">
        <v>-387.35917000000001</v>
      </c>
      <c r="AM553" s="21">
        <v>-362.75425000000001</v>
      </c>
      <c r="AN553" s="21">
        <v>-358.48230000000001</v>
      </c>
      <c r="AO553" s="21">
        <v>-402.72739999999999</v>
      </c>
      <c r="AP553" s="21">
        <v>-353.44654000000003</v>
      </c>
      <c r="AQ553" s="21">
        <v>-31.773530000000001</v>
      </c>
      <c r="AR553" s="21">
        <v>-13.6816</v>
      </c>
      <c r="AS553" s="21">
        <v>-14.386850000000001</v>
      </c>
      <c r="AT553" s="21">
        <v>-43.122579999999999</v>
      </c>
      <c r="AU553" s="21">
        <v>-14.051270000000001</v>
      </c>
      <c r="AV553" s="21">
        <v>1272.90076</v>
      </c>
      <c r="AW553" s="21">
        <v>1272.0568000000001</v>
      </c>
      <c r="AX553" s="21">
        <v>1252.7222099999999</v>
      </c>
      <c r="AY553" s="21">
        <v>1260.3130900000001</v>
      </c>
      <c r="AZ553" s="21">
        <v>1235.79748</v>
      </c>
      <c r="BA553" s="21">
        <v>2630.7208000000001</v>
      </c>
      <c r="BB553" s="21">
        <v>2605.40643</v>
      </c>
      <c r="BC553" s="21">
        <v>2566.8903399999999</v>
      </c>
      <c r="BD553" s="21">
        <v>2661.4593300000001</v>
      </c>
      <c r="BE553" s="21">
        <v>2532.00702</v>
      </c>
      <c r="BF553" s="21">
        <v>2833.24766</v>
      </c>
      <c r="BG553" s="21">
        <v>2805.3775599999999</v>
      </c>
      <c r="BH553" s="21">
        <v>2764.0189599999999</v>
      </c>
      <c r="BI553" s="21">
        <v>2821.2055</v>
      </c>
      <c r="BJ553" s="21">
        <v>2726.5190499999999</v>
      </c>
      <c r="BK553" s="21">
        <v>-32499.744600000002</v>
      </c>
      <c r="BL553" s="21">
        <v>-31957.29032</v>
      </c>
      <c r="BM553" s="21">
        <v>-31493.342769999999</v>
      </c>
      <c r="BN553" s="21">
        <v>-32499.744600000002</v>
      </c>
      <c r="BO553" s="21">
        <v>-31068.8429</v>
      </c>
      <c r="BP553" s="21">
        <v>-801.60440000000006</v>
      </c>
      <c r="BQ553" s="21">
        <v>-703.75698999999997</v>
      </c>
      <c r="BR553" s="21">
        <v>-696.11091999999996</v>
      </c>
      <c r="BS553" s="21">
        <v>-870.00287000000003</v>
      </c>
      <c r="BT553" s="21">
        <v>-686.87563</v>
      </c>
      <c r="BU553" s="21">
        <v>37.654240000000001</v>
      </c>
      <c r="BV553" s="21">
        <v>86.270740000000004</v>
      </c>
      <c r="BW553" s="21">
        <v>82.514589999999998</v>
      </c>
      <c r="BX553" s="21">
        <v>7.2098000000000004</v>
      </c>
      <c r="BY553" s="21">
        <v>81.841920000000002</v>
      </c>
      <c r="BZ553" s="21">
        <v>208.23558</v>
      </c>
      <c r="CA553" s="21">
        <v>242.79933</v>
      </c>
      <c r="CB553" s="21">
        <v>237.37285</v>
      </c>
      <c r="CC553" s="21">
        <v>184.64851999999999</v>
      </c>
      <c r="CD553" s="21">
        <v>234.47280000000001</v>
      </c>
      <c r="CE553" s="21">
        <v>96.024320000000003</v>
      </c>
      <c r="CF553" s="21">
        <v>90.568029999999993</v>
      </c>
      <c r="CG553" s="21">
        <v>90.147790000000001</v>
      </c>
      <c r="CH553" s="21">
        <v>-609.49153000000001</v>
      </c>
      <c r="CI553" s="21">
        <v>-527.58784000000003</v>
      </c>
      <c r="CJ553" s="21">
        <v>-522.16742999999997</v>
      </c>
      <c r="CK553" s="21">
        <v>-665.62455</v>
      </c>
      <c r="CL553" s="21">
        <v>-515.21673999999996</v>
      </c>
      <c r="CM553" s="21">
        <v>-333.35199</v>
      </c>
      <c r="CN553" s="21">
        <v>-258.60966999999999</v>
      </c>
      <c r="CO553" s="21">
        <v>-258.08564999999999</v>
      </c>
      <c r="CP553" s="21">
        <v>-384.39564000000001</v>
      </c>
      <c r="CQ553" s="21">
        <v>-254.41619</v>
      </c>
      <c r="CR553" s="21">
        <v>123.73264</v>
      </c>
      <c r="CS553" s="21">
        <v>192.05710999999999</v>
      </c>
      <c r="CT553" s="21">
        <v>185.50828999999999</v>
      </c>
      <c r="CU553" s="21">
        <v>80.297820000000002</v>
      </c>
      <c r="CV553" s="21">
        <v>183.86008000000001</v>
      </c>
      <c r="CW553" s="21">
        <v>467.50245999999999</v>
      </c>
      <c r="CX553" s="21">
        <v>527.38851</v>
      </c>
      <c r="CY553" s="21">
        <v>515.80222000000003</v>
      </c>
      <c r="CZ553" s="21">
        <v>431.93205999999998</v>
      </c>
      <c r="DA553" s="21">
        <v>510.25824999999998</v>
      </c>
      <c r="DB553" s="21">
        <v>924.62188000000003</v>
      </c>
      <c r="DC553" s="21">
        <v>978.88316999999995</v>
      </c>
      <c r="DD553" s="21">
        <v>959.85348999999997</v>
      </c>
      <c r="DE553" s="21">
        <v>895.35623999999996</v>
      </c>
      <c r="DF553" s="21">
        <v>948.99760000000003</v>
      </c>
      <c r="DG553" s="21">
        <v>1233.0815399999999</v>
      </c>
      <c r="DH553" s="21">
        <v>1279.9396099999999</v>
      </c>
      <c r="DI553" s="21">
        <v>1256.1057800000001</v>
      </c>
      <c r="DJ553" s="21">
        <v>1210.3426999999999</v>
      </c>
      <c r="DK553" s="21">
        <v>1241.6694600000001</v>
      </c>
      <c r="DL553" s="21">
        <v>1261.4408800000001</v>
      </c>
      <c r="DM553" s="21">
        <v>1307.3519799999999</v>
      </c>
      <c r="DN553" s="21">
        <v>1282.7916399999999</v>
      </c>
      <c r="DO553" s="21">
        <v>1239.00461</v>
      </c>
      <c r="DP553" s="21">
        <v>1267.93345</v>
      </c>
      <c r="DQ553" s="21">
        <v>381.45474999999999</v>
      </c>
      <c r="DR553" s="21">
        <v>430.31254000000001</v>
      </c>
      <c r="DS553" s="21">
        <v>420.38459</v>
      </c>
      <c r="DT553" s="21">
        <v>351.33220999999998</v>
      </c>
      <c r="DU553" s="21">
        <v>415.78714000000002</v>
      </c>
      <c r="DV553" s="21">
        <v>-643.31088</v>
      </c>
      <c r="DW553" s="21">
        <v>-598.80355999999995</v>
      </c>
      <c r="DX553" s="21">
        <v>-591.97094000000004</v>
      </c>
      <c r="DY553" s="21">
        <v>-673.03751</v>
      </c>
      <c r="DZ553" s="21">
        <v>-583.62463000000002</v>
      </c>
      <c r="EA553" s="21">
        <v>-406.33238</v>
      </c>
      <c r="EB553" s="21">
        <v>-334.19254999999998</v>
      </c>
      <c r="EC553" s="21">
        <v>-331.88081</v>
      </c>
      <c r="ED553" s="21">
        <v>-455.48322000000002</v>
      </c>
      <c r="EE553" s="21">
        <v>-327.35858999999999</v>
      </c>
      <c r="EF553" s="21">
        <v>1025.36203</v>
      </c>
      <c r="EG553" s="21">
        <v>1061.11871</v>
      </c>
      <c r="EH553" s="21">
        <v>1041.2709199999999</v>
      </c>
      <c r="EI553" s="21">
        <v>1008.05295</v>
      </c>
      <c r="EJ553" s="21">
        <v>1029.19661</v>
      </c>
    </row>
    <row r="554" spans="2:140" x14ac:dyDescent="0.25">
      <c r="B554" s="58" t="s">
        <v>712</v>
      </c>
      <c r="C554" s="21">
        <v>-27237.320210000002</v>
      </c>
      <c r="D554" s="21">
        <v>-26788.863529999999</v>
      </c>
      <c r="E554" s="21">
        <v>-26406.218359999999</v>
      </c>
      <c r="F554" s="21">
        <v>-27237.320210000002</v>
      </c>
      <c r="G554" s="21">
        <v>-26056.702379999999</v>
      </c>
      <c r="H554" s="21">
        <v>8418.9999100000005</v>
      </c>
      <c r="I554" s="21">
        <v>8280.3764900000006</v>
      </c>
      <c r="J554" s="21">
        <v>8162.1015399999997</v>
      </c>
      <c r="K554" s="21">
        <v>8418.9999100000005</v>
      </c>
      <c r="L554" s="21">
        <v>8054.0660200000002</v>
      </c>
      <c r="M554" s="21">
        <v>42963.563499999997</v>
      </c>
      <c r="N554" s="21">
        <v>42256.142359999998</v>
      </c>
      <c r="O554" s="21">
        <v>41652.549189999998</v>
      </c>
      <c r="P554" s="21">
        <v>42963.563499999997</v>
      </c>
      <c r="Q554" s="21">
        <v>41101.267419999996</v>
      </c>
      <c r="R554" s="21">
        <v>-116.90209</v>
      </c>
      <c r="S554" s="21">
        <v>-48.164540000000002</v>
      </c>
      <c r="T554" s="21">
        <v>-51.689140000000002</v>
      </c>
      <c r="U554" s="21">
        <v>-159.69626</v>
      </c>
      <c r="V554" s="21">
        <v>-52.639789999999998</v>
      </c>
      <c r="W554" s="21">
        <v>1152.86157</v>
      </c>
      <c r="X554" s="21">
        <v>1201.67633</v>
      </c>
      <c r="Y554" s="21">
        <v>1177.69013</v>
      </c>
      <c r="Z554" s="21">
        <v>1129.32763</v>
      </c>
      <c r="AA554" s="21">
        <v>1161.95453</v>
      </c>
      <c r="AB554" s="21">
        <v>40387.79537</v>
      </c>
      <c r="AC554" s="21">
        <v>39722.835769999998</v>
      </c>
      <c r="AD554" s="21">
        <v>39155.42757</v>
      </c>
      <c r="AE554" s="21">
        <v>40387.79537</v>
      </c>
      <c r="AF554" s="21">
        <v>38637.173920000001</v>
      </c>
      <c r="AG554" s="21">
        <v>-79.285690000000002</v>
      </c>
      <c r="AH554" s="21">
        <v>-51.88691</v>
      </c>
      <c r="AI554" s="21">
        <v>-52.614460000000001</v>
      </c>
      <c r="AJ554" s="21">
        <v>-94.332030000000003</v>
      </c>
      <c r="AK554" s="21">
        <v>-52.674630000000001</v>
      </c>
      <c r="AL554" s="21">
        <v>-289.49025999999998</v>
      </c>
      <c r="AM554" s="21">
        <v>-265.50594999999998</v>
      </c>
      <c r="AN554" s="21">
        <v>-262.81162</v>
      </c>
      <c r="AO554" s="21">
        <v>-303.69605000000001</v>
      </c>
      <c r="AP554" s="21">
        <v>-259.80439999999999</v>
      </c>
      <c r="AQ554" s="21">
        <v>-10.17098</v>
      </c>
      <c r="AR554" s="21">
        <v>8.5324799999999996</v>
      </c>
      <c r="AS554" s="21">
        <v>7.3373699999999999</v>
      </c>
      <c r="AT554" s="21">
        <v>-21.117889999999999</v>
      </c>
      <c r="AU554" s="21">
        <v>6.6757600000000004</v>
      </c>
      <c r="AV554" s="21">
        <v>1440.6960099999999</v>
      </c>
      <c r="AW554" s="21">
        <v>1438.20137</v>
      </c>
      <c r="AX554" s="21">
        <v>1416.2811400000001</v>
      </c>
      <c r="AY554" s="21">
        <v>1428.2749100000001</v>
      </c>
      <c r="AZ554" s="21">
        <v>1396.30792</v>
      </c>
      <c r="BA554" s="21">
        <v>2645.7490299999999</v>
      </c>
      <c r="BB554" s="21">
        <v>2621.2177099999999</v>
      </c>
      <c r="BC554" s="21">
        <v>2582.2881299999999</v>
      </c>
      <c r="BD554" s="21">
        <v>2676.8983499999999</v>
      </c>
      <c r="BE554" s="21">
        <v>2546.4454099999998</v>
      </c>
      <c r="BF554" s="21">
        <v>2856.2847499999998</v>
      </c>
      <c r="BG554" s="21">
        <v>2829.1121600000001</v>
      </c>
      <c r="BH554" s="21">
        <v>2787.2267400000001</v>
      </c>
      <c r="BI554" s="21">
        <v>2844.4145199999998</v>
      </c>
      <c r="BJ554" s="21">
        <v>2748.6336799999999</v>
      </c>
      <c r="BK554" s="21">
        <v>-22723.001639999999</v>
      </c>
      <c r="BL554" s="21">
        <v>-22343.73129</v>
      </c>
      <c r="BM554" s="21">
        <v>-22019.350859999999</v>
      </c>
      <c r="BN554" s="21">
        <v>-22723.001639999999</v>
      </c>
      <c r="BO554" s="21">
        <v>-21722.55126</v>
      </c>
      <c r="BP554" s="21">
        <v>-693.98094000000003</v>
      </c>
      <c r="BQ554" s="21">
        <v>-593.28112999999996</v>
      </c>
      <c r="BR554" s="21">
        <v>-588.76179999999999</v>
      </c>
      <c r="BS554" s="21">
        <v>-759.93949999999995</v>
      </c>
      <c r="BT554" s="21">
        <v>-583.57289000000003</v>
      </c>
      <c r="BU554" s="21">
        <v>27.391269999999999</v>
      </c>
      <c r="BV554" s="21">
        <v>78.901079999999993</v>
      </c>
      <c r="BW554" s="21">
        <v>74.778559999999999</v>
      </c>
      <c r="BX554" s="21">
        <v>-2.6122800000000002</v>
      </c>
      <c r="BY554" s="21">
        <v>72.230829999999997</v>
      </c>
      <c r="BZ554" s="21">
        <v>117.01913999999999</v>
      </c>
      <c r="CA554" s="21">
        <v>155.19735</v>
      </c>
      <c r="CB554" s="21">
        <v>150.66918999999999</v>
      </c>
      <c r="CC554" s="21">
        <v>93.781289999999998</v>
      </c>
      <c r="CD554" s="21">
        <v>147.42922999999999</v>
      </c>
      <c r="CE554" s="21">
        <v>100.4028</v>
      </c>
      <c r="CF554" s="21">
        <v>93.569289999999995</v>
      </c>
      <c r="CG554" s="21">
        <v>90.435509999999994</v>
      </c>
      <c r="CH554" s="21">
        <v>-414.81423000000001</v>
      </c>
      <c r="CI554" s="21">
        <v>-332.08019999999999</v>
      </c>
      <c r="CJ554" s="21">
        <v>-330.95483000000002</v>
      </c>
      <c r="CK554" s="21">
        <v>-467.28053</v>
      </c>
      <c r="CL554" s="21">
        <v>-328.65296000000001</v>
      </c>
      <c r="CM554" s="21">
        <v>-176.14131</v>
      </c>
      <c r="CN554" s="21">
        <v>-100.14593000000001</v>
      </c>
      <c r="CO554" s="21">
        <v>-103.3779</v>
      </c>
      <c r="CP554" s="21">
        <v>-224.12079</v>
      </c>
      <c r="CQ554" s="21">
        <v>-103.85615</v>
      </c>
      <c r="CR554" s="21">
        <v>152.35873000000001</v>
      </c>
      <c r="CS554" s="21">
        <v>223.95068000000001</v>
      </c>
      <c r="CT554" s="21">
        <v>215.74216000000001</v>
      </c>
      <c r="CU554" s="21">
        <v>109.98501</v>
      </c>
      <c r="CV554" s="21">
        <v>211.4051</v>
      </c>
      <c r="CW554" s="21">
        <v>607.95534999999995</v>
      </c>
      <c r="CX554" s="21">
        <v>669.25481000000002</v>
      </c>
      <c r="CY554" s="21">
        <v>654.32176000000004</v>
      </c>
      <c r="CZ554" s="21">
        <v>575.16364999999996</v>
      </c>
      <c r="DA554" s="21">
        <v>644.90440000000001</v>
      </c>
      <c r="DB554" s="21">
        <v>1015.00226</v>
      </c>
      <c r="DC554" s="21">
        <v>1071.5341000000001</v>
      </c>
      <c r="DD554" s="21">
        <v>1049.9363800000001</v>
      </c>
      <c r="DE554" s="21">
        <v>987.75117</v>
      </c>
      <c r="DF554" s="21">
        <v>1035.7298800000001</v>
      </c>
      <c r="DG554" s="21">
        <v>1282.1749500000001</v>
      </c>
      <c r="DH554" s="21">
        <v>1331.80594</v>
      </c>
      <c r="DI554" s="21">
        <v>1306.1084000000001</v>
      </c>
      <c r="DJ554" s="21">
        <v>1260.7870399999999</v>
      </c>
      <c r="DK554" s="21">
        <v>1288.88266</v>
      </c>
      <c r="DL554" s="21">
        <v>1323.6350299999999</v>
      </c>
      <c r="DM554" s="21">
        <v>1372.08566</v>
      </c>
      <c r="DN554" s="21">
        <v>1345.3911700000001</v>
      </c>
      <c r="DO554" s="21">
        <v>1302.7445</v>
      </c>
      <c r="DP554" s="21">
        <v>1327.58483</v>
      </c>
      <c r="DQ554" s="21">
        <v>476.91552999999999</v>
      </c>
      <c r="DR554" s="21">
        <v>527.21283000000005</v>
      </c>
      <c r="DS554" s="21">
        <v>514.78105000000005</v>
      </c>
      <c r="DT554" s="21">
        <v>448.76949000000002</v>
      </c>
      <c r="DU554" s="21">
        <v>507.23867000000001</v>
      </c>
      <c r="DV554" s="21">
        <v>-531.21840999999995</v>
      </c>
      <c r="DW554" s="21">
        <v>-486.70548000000002</v>
      </c>
      <c r="DX554" s="21">
        <v>-481.82024999999999</v>
      </c>
      <c r="DY554" s="21">
        <v>-559.16872000000001</v>
      </c>
      <c r="DZ554" s="21">
        <v>-476.32646999999997</v>
      </c>
      <c r="EA554" s="21">
        <v>-201.44400999999999</v>
      </c>
      <c r="EB554" s="21">
        <v>-128.97861</v>
      </c>
      <c r="EC554" s="21">
        <v>-131.07579999999999</v>
      </c>
      <c r="ED554" s="21">
        <v>-246.82951</v>
      </c>
      <c r="EE554" s="21">
        <v>-131.12154000000001</v>
      </c>
      <c r="EF554" s="21">
        <v>1034.78675</v>
      </c>
      <c r="EG554" s="21">
        <v>1073.1537699999999</v>
      </c>
      <c r="EH554" s="21">
        <v>1052.2639200000001</v>
      </c>
      <c r="EI554" s="21">
        <v>1018.08257</v>
      </c>
      <c r="EJ554" s="21">
        <v>1038.33</v>
      </c>
    </row>
    <row r="555" spans="2:140" x14ac:dyDescent="0.25">
      <c r="B555" s="58" t="s">
        <v>713</v>
      </c>
      <c r="C555" s="21">
        <v>-19087.950229999999</v>
      </c>
      <c r="D555" s="21">
        <v>-18773.671190000001</v>
      </c>
      <c r="E555" s="21">
        <v>-18505.51295</v>
      </c>
      <c r="F555" s="21">
        <v>-19087.950229999999</v>
      </c>
      <c r="G555" s="21">
        <v>-18260.571690000001</v>
      </c>
      <c r="H555" s="21">
        <v>-42044.502489999999</v>
      </c>
      <c r="I555" s="21">
        <v>-41352.216840000001</v>
      </c>
      <c r="J555" s="21">
        <v>-40761.551500000001</v>
      </c>
      <c r="K555" s="21">
        <v>-42044.502489999999</v>
      </c>
      <c r="L555" s="21">
        <v>-40222.021890000004</v>
      </c>
      <c r="M555" s="21">
        <v>-36571.757490000004</v>
      </c>
      <c r="N555" s="21">
        <v>-35969.581310000001</v>
      </c>
      <c r="O555" s="21">
        <v>-35455.786330000003</v>
      </c>
      <c r="P555" s="21">
        <v>-36571.757490000004</v>
      </c>
      <c r="Q555" s="21">
        <v>-34986.520250000001</v>
      </c>
      <c r="R555" s="21">
        <v>-642.18988999999999</v>
      </c>
      <c r="S555" s="21">
        <v>-628.41763000000003</v>
      </c>
      <c r="T555" s="21">
        <v>-620.26102000000003</v>
      </c>
      <c r="U555" s="21">
        <v>-652.10001</v>
      </c>
      <c r="V555" s="21">
        <v>-614.06302000000005</v>
      </c>
      <c r="W555" s="21">
        <v>-554.43816000000004</v>
      </c>
      <c r="X555" s="21">
        <v>-542.10294999999996</v>
      </c>
      <c r="Y555" s="21">
        <v>-535.35095000000001</v>
      </c>
      <c r="Z555" s="21">
        <v>-562.92699000000005</v>
      </c>
      <c r="AA555" s="21">
        <v>-530.17178000000001</v>
      </c>
      <c r="AB555" s="21">
        <v>-36732.509469999997</v>
      </c>
      <c r="AC555" s="21">
        <v>-36127.731849999996</v>
      </c>
      <c r="AD555" s="21">
        <v>-35611.676769999998</v>
      </c>
      <c r="AE555" s="21">
        <v>-36732.509469999997</v>
      </c>
      <c r="AF555" s="21">
        <v>-35140.327510000003</v>
      </c>
      <c r="AG555" s="21">
        <v>-34.067770000000003</v>
      </c>
      <c r="AH555" s="21">
        <v>-32.090420000000002</v>
      </c>
      <c r="AI555" s="21">
        <v>-32.361400000000003</v>
      </c>
      <c r="AJ555" s="21">
        <v>-33.903840000000002</v>
      </c>
      <c r="AK555" s="21">
        <v>-32.518630000000002</v>
      </c>
      <c r="AL555" s="21">
        <v>-262.69745</v>
      </c>
      <c r="AM555" s="21">
        <v>-257.27143000000001</v>
      </c>
      <c r="AN555" s="21">
        <v>-254.11438999999999</v>
      </c>
      <c r="AO555" s="21">
        <v>-265.28017999999997</v>
      </c>
      <c r="AP555" s="21">
        <v>-251.08792</v>
      </c>
      <c r="AQ555" s="21">
        <v>-441.20857000000001</v>
      </c>
      <c r="AR555" s="21">
        <v>-432.83530000000002</v>
      </c>
      <c r="AS555" s="21">
        <v>-427.12634000000003</v>
      </c>
      <c r="AT555" s="21">
        <v>-446.11504000000002</v>
      </c>
      <c r="AU555" s="21">
        <v>-421.72354000000001</v>
      </c>
      <c r="AV555" s="21">
        <v>-1015.67824</v>
      </c>
      <c r="AW555" s="21">
        <v>-997.54807000000005</v>
      </c>
      <c r="AX555" s="21">
        <v>-983.78737000000001</v>
      </c>
      <c r="AY555" s="21">
        <v>-1015.54538</v>
      </c>
      <c r="AZ555" s="21">
        <v>-970.84891000000005</v>
      </c>
      <c r="BA555" s="21">
        <v>-886.57924000000003</v>
      </c>
      <c r="BB555" s="21">
        <v>-870.71162000000004</v>
      </c>
      <c r="BC555" s="21">
        <v>-858.72631999999999</v>
      </c>
      <c r="BD555" s="21">
        <v>-900.78698999999995</v>
      </c>
      <c r="BE555" s="21">
        <v>-847.45136000000002</v>
      </c>
      <c r="BF555" s="21">
        <v>-323.19988999999998</v>
      </c>
      <c r="BG555" s="21">
        <v>-316.70799</v>
      </c>
      <c r="BH555" s="21">
        <v>-312.71737000000002</v>
      </c>
      <c r="BI555" s="21">
        <v>-323.07377000000002</v>
      </c>
      <c r="BJ555" s="21">
        <v>-308.91410000000002</v>
      </c>
      <c r="BK555" s="21">
        <v>-4500.6112000000003</v>
      </c>
      <c r="BL555" s="21">
        <v>-4425.4913500000002</v>
      </c>
      <c r="BM555" s="21">
        <v>-4361.24323</v>
      </c>
      <c r="BN555" s="21">
        <v>-4500.6112000000003</v>
      </c>
      <c r="BO555" s="21">
        <v>-4302.4578799999999</v>
      </c>
      <c r="BP555" s="21">
        <v>-410.02843000000001</v>
      </c>
      <c r="BQ555" s="21">
        <v>-398.77276000000001</v>
      </c>
      <c r="BR555" s="21">
        <v>-395.01168999999999</v>
      </c>
      <c r="BS555" s="21">
        <v>-416.05259999999998</v>
      </c>
      <c r="BT555" s="21">
        <v>-391.89918</v>
      </c>
      <c r="BU555" s="21">
        <v>-2.4875500000000001</v>
      </c>
      <c r="BV555" s="21">
        <v>0.36185</v>
      </c>
      <c r="BW555" s="21">
        <v>-1.12748</v>
      </c>
      <c r="BX555" s="21">
        <v>-2.1607799999999999</v>
      </c>
      <c r="BY555" s="21">
        <v>-2.31088</v>
      </c>
      <c r="BZ555" s="21">
        <v>-1066.1469300000001</v>
      </c>
      <c r="CA555" s="21">
        <v>-1046.15254</v>
      </c>
      <c r="CB555" s="21">
        <v>-1032.2329</v>
      </c>
      <c r="CC555" s="21">
        <v>-1065.89498</v>
      </c>
      <c r="CD555" s="21">
        <v>-1019.09614</v>
      </c>
      <c r="CE555" s="21">
        <v>4.4983399999999998</v>
      </c>
      <c r="CF555" s="21">
        <v>1.77555</v>
      </c>
      <c r="CG555" s="21">
        <v>0.14432</v>
      </c>
      <c r="CH555" s="21">
        <v>-495.04682000000003</v>
      </c>
      <c r="CI555" s="21">
        <v>-483.14503999999999</v>
      </c>
      <c r="CJ555" s="21">
        <v>-477.53804000000002</v>
      </c>
      <c r="CK555" s="21">
        <v>-502.53208000000001</v>
      </c>
      <c r="CL555" s="21">
        <v>-473.20607999999999</v>
      </c>
      <c r="CM555" s="21">
        <v>-545.91985999999997</v>
      </c>
      <c r="CN555" s="21">
        <v>-533.36692000000005</v>
      </c>
      <c r="CO555" s="21">
        <v>-526.98788999999999</v>
      </c>
      <c r="CP555" s="21">
        <v>-554.23653999999999</v>
      </c>
      <c r="CQ555" s="21">
        <v>-522.03119000000004</v>
      </c>
      <c r="CR555" s="21">
        <v>-814.88454999999999</v>
      </c>
      <c r="CS555" s="21">
        <v>-797.97789</v>
      </c>
      <c r="CT555" s="21">
        <v>-787.22915</v>
      </c>
      <c r="CU555" s="21">
        <v>-827.53360999999995</v>
      </c>
      <c r="CV555" s="21">
        <v>-779.15935000000002</v>
      </c>
      <c r="CW555" s="21">
        <v>-911.00663999999995</v>
      </c>
      <c r="CX555" s="21">
        <v>-892.72</v>
      </c>
      <c r="CY555" s="21">
        <v>-880.24729000000002</v>
      </c>
      <c r="CZ555" s="21">
        <v>-925.21828000000005</v>
      </c>
      <c r="DA555" s="21">
        <v>-870.97086999999999</v>
      </c>
      <c r="DB555" s="21">
        <v>-770.06285000000003</v>
      </c>
      <c r="DC555" s="21">
        <v>-753.96573999999998</v>
      </c>
      <c r="DD555" s="21">
        <v>-743.80403000000001</v>
      </c>
      <c r="DE555" s="21">
        <v>-782.00036999999998</v>
      </c>
      <c r="DF555" s="21">
        <v>-736.19673999999998</v>
      </c>
      <c r="DG555" s="21">
        <v>-769.13248999999996</v>
      </c>
      <c r="DH555" s="21">
        <v>-753.19592</v>
      </c>
      <c r="DI555" s="21">
        <v>-742.96240999999998</v>
      </c>
      <c r="DJ555" s="21">
        <v>-781.07263999999998</v>
      </c>
      <c r="DK555" s="21">
        <v>-735.31341999999995</v>
      </c>
      <c r="DL555" s="21">
        <v>-680.89561000000003</v>
      </c>
      <c r="DM555" s="21">
        <v>-666.41259000000002</v>
      </c>
      <c r="DN555" s="21">
        <v>-657.6558</v>
      </c>
      <c r="DO555" s="21">
        <v>-691.42406000000005</v>
      </c>
      <c r="DP555" s="21">
        <v>-651.04885999999999</v>
      </c>
      <c r="DQ555" s="21">
        <v>-803.52877000000001</v>
      </c>
      <c r="DR555" s="21">
        <v>-787.64711</v>
      </c>
      <c r="DS555" s="21">
        <v>-776.60793999999999</v>
      </c>
      <c r="DT555" s="21">
        <v>-816.08543999999995</v>
      </c>
      <c r="DU555" s="21">
        <v>-768.35185999999999</v>
      </c>
      <c r="DV555" s="21">
        <v>-347.28106000000002</v>
      </c>
      <c r="DW555" s="21">
        <v>-339.54863</v>
      </c>
      <c r="DX555" s="21">
        <v>-335.68160999999998</v>
      </c>
      <c r="DY555" s="21">
        <v>-351.64337999999998</v>
      </c>
      <c r="DZ555" s="21">
        <v>-331.92511000000002</v>
      </c>
      <c r="EA555" s="21">
        <v>-497.95</v>
      </c>
      <c r="EB555" s="21">
        <v>-486.36986999999999</v>
      </c>
      <c r="EC555" s="21">
        <v>-480.56009</v>
      </c>
      <c r="ED555" s="21">
        <v>-505.52742000000001</v>
      </c>
      <c r="EE555" s="21">
        <v>-476.08202999999997</v>
      </c>
      <c r="EF555" s="21">
        <v>-476.20805999999999</v>
      </c>
      <c r="EG555" s="21">
        <v>-465.76179999999999</v>
      </c>
      <c r="EH555" s="21">
        <v>-459.82977</v>
      </c>
      <c r="EI555" s="21">
        <v>-483.53285</v>
      </c>
      <c r="EJ555" s="21">
        <v>-455.32386000000002</v>
      </c>
    </row>
    <row r="556" spans="2:140" x14ac:dyDescent="0.25">
      <c r="B556" s="58" t="s">
        <v>714</v>
      </c>
      <c r="C556" s="21">
        <v>7588.8419899999999</v>
      </c>
      <c r="D556" s="21">
        <v>7463.8933200000001</v>
      </c>
      <c r="E556" s="21">
        <v>7357.2810099999997</v>
      </c>
      <c r="F556" s="21">
        <v>7588.8419899999999</v>
      </c>
      <c r="G556" s="21">
        <v>7259.8991299999998</v>
      </c>
      <c r="H556" s="21">
        <v>-28496.248749999999</v>
      </c>
      <c r="I556" s="21">
        <v>-28027.04248</v>
      </c>
      <c r="J556" s="21">
        <v>-27626.710800000001</v>
      </c>
      <c r="K556" s="21">
        <v>-28496.248749999999</v>
      </c>
      <c r="L556" s="21">
        <v>-27261.037069999998</v>
      </c>
      <c r="M556" s="21">
        <v>-47532.645129999997</v>
      </c>
      <c r="N556" s="21">
        <v>-46749.991300000002</v>
      </c>
      <c r="O556" s="21">
        <v>-46082.207300000002</v>
      </c>
      <c r="P556" s="21">
        <v>-47532.645129999997</v>
      </c>
      <c r="Q556" s="21">
        <v>-45472.297910000001</v>
      </c>
      <c r="R556" s="21">
        <v>-331.62920000000003</v>
      </c>
      <c r="S556" s="21">
        <v>-326.46282000000002</v>
      </c>
      <c r="T556" s="21">
        <v>-321.13466</v>
      </c>
      <c r="U556" s="21">
        <v>-338.66798999999997</v>
      </c>
      <c r="V556" s="21">
        <v>-317.58742000000001</v>
      </c>
      <c r="W556" s="21">
        <v>-1141.5826999999999</v>
      </c>
      <c r="X556" s="21">
        <v>-1123.3632700000001</v>
      </c>
      <c r="Y556" s="21">
        <v>-1105.03368</v>
      </c>
      <c r="Z556" s="21">
        <v>-1161.6491900000001</v>
      </c>
      <c r="AA556" s="21">
        <v>-1092.0688600000001</v>
      </c>
      <c r="AB556" s="21">
        <v>-46252.745389999996</v>
      </c>
      <c r="AC556" s="21">
        <v>-45491.22309</v>
      </c>
      <c r="AD556" s="21">
        <v>-44841.4182</v>
      </c>
      <c r="AE556" s="21">
        <v>-46252.745389999996</v>
      </c>
      <c r="AF556" s="21">
        <v>-44247.905870000002</v>
      </c>
      <c r="AG556" s="21">
        <v>153.48498000000001</v>
      </c>
      <c r="AH556" s="21">
        <v>150.85057</v>
      </c>
      <c r="AI556" s="21">
        <v>148.68016</v>
      </c>
      <c r="AJ556" s="21">
        <v>152.80844999999999</v>
      </c>
      <c r="AK556" s="21">
        <v>146.48172</v>
      </c>
      <c r="AL556" s="21">
        <v>-35.286540000000002</v>
      </c>
      <c r="AM556" s="21">
        <v>-34.746949999999998</v>
      </c>
      <c r="AN556" s="21">
        <v>-34.246429999999997</v>
      </c>
      <c r="AO556" s="21">
        <v>-36.15052</v>
      </c>
      <c r="AP556" s="21">
        <v>-33.90343</v>
      </c>
      <c r="AQ556" s="21">
        <v>-325.79523</v>
      </c>
      <c r="AR556" s="21">
        <v>-320.39666</v>
      </c>
      <c r="AS556" s="21">
        <v>-315.78277000000003</v>
      </c>
      <c r="AT556" s="21">
        <v>-329.98712999999998</v>
      </c>
      <c r="AU556" s="21">
        <v>-311.59325999999999</v>
      </c>
      <c r="AV556" s="21">
        <v>-1648.7644299999999</v>
      </c>
      <c r="AW556" s="21">
        <v>-1621.2477100000001</v>
      </c>
      <c r="AX556" s="21">
        <v>-1597.9141299999999</v>
      </c>
      <c r="AY556" s="21">
        <v>-1649.30943</v>
      </c>
      <c r="AZ556" s="21">
        <v>-1576.24324</v>
      </c>
      <c r="BA556" s="21">
        <v>-2346.1243300000001</v>
      </c>
      <c r="BB556" s="21">
        <v>-2306.9227799999999</v>
      </c>
      <c r="BC556" s="21">
        <v>-2273.7052399999998</v>
      </c>
      <c r="BD556" s="21">
        <v>-2384.5395600000002</v>
      </c>
      <c r="BE556" s="21">
        <v>-2242.7979099999998</v>
      </c>
      <c r="BF556" s="21">
        <v>-2030.0574899999999</v>
      </c>
      <c r="BG556" s="21">
        <v>-1996.15687</v>
      </c>
      <c r="BH556" s="21">
        <v>-1967.4285400000001</v>
      </c>
      <c r="BI556" s="21">
        <v>-2030.5703799999999</v>
      </c>
      <c r="BJ556" s="21">
        <v>-1940.74026</v>
      </c>
      <c r="BK556" s="21">
        <v>-12445.43778</v>
      </c>
      <c r="BL556" s="21">
        <v>-12237.710580000001</v>
      </c>
      <c r="BM556" s="21">
        <v>-12060.046710000001</v>
      </c>
      <c r="BN556" s="21">
        <v>-12445.43778</v>
      </c>
      <c r="BO556" s="21">
        <v>-11897.48892</v>
      </c>
      <c r="BP556" s="21">
        <v>165.20749000000001</v>
      </c>
      <c r="BQ556" s="21">
        <v>162.31245000000001</v>
      </c>
      <c r="BR556" s="21">
        <v>159.66695000000001</v>
      </c>
      <c r="BS556" s="21">
        <v>165.46755999999999</v>
      </c>
      <c r="BT556" s="21">
        <v>157.32996</v>
      </c>
      <c r="BU556" s="21">
        <v>49.461370000000002</v>
      </c>
      <c r="BV556" s="21">
        <v>48.49783</v>
      </c>
      <c r="BW556" s="21">
        <v>47.800829999999998</v>
      </c>
      <c r="BX556" s="21">
        <v>48.114139999999999</v>
      </c>
      <c r="BY556" s="21">
        <v>46.809809999999999</v>
      </c>
      <c r="BZ556" s="21">
        <v>-708.31178</v>
      </c>
      <c r="CA556" s="21">
        <v>-696.56633999999997</v>
      </c>
      <c r="CB556" s="21">
        <v>-686.54157999999995</v>
      </c>
      <c r="CC556" s="21">
        <v>-709.35173999999995</v>
      </c>
      <c r="CD556" s="21">
        <v>-677.45397000000003</v>
      </c>
      <c r="CE556" s="21">
        <v>-0.64346000000000003</v>
      </c>
      <c r="CF556" s="21">
        <v>-0.63049999999999995</v>
      </c>
      <c r="CG556" s="21">
        <v>-1.0196000000000001</v>
      </c>
      <c r="CH556" s="21">
        <v>-113.10783000000001</v>
      </c>
      <c r="CI556" s="21">
        <v>-111.48377000000001</v>
      </c>
      <c r="CJ556" s="21">
        <v>-109.66274</v>
      </c>
      <c r="CK556" s="21">
        <v>-116.91782000000001</v>
      </c>
      <c r="CL556" s="21">
        <v>-108.69965000000001</v>
      </c>
      <c r="CM556" s="21">
        <v>-289.61518000000001</v>
      </c>
      <c r="CN556" s="21">
        <v>-285.14265999999998</v>
      </c>
      <c r="CO556" s="21">
        <v>-280.48842000000002</v>
      </c>
      <c r="CP556" s="21">
        <v>-296.14668</v>
      </c>
      <c r="CQ556" s="21">
        <v>-277.45897000000002</v>
      </c>
      <c r="CR556" s="21">
        <v>-625.07466999999997</v>
      </c>
      <c r="CS556" s="21">
        <v>-615.19816000000003</v>
      </c>
      <c r="CT556" s="21">
        <v>-605.15913</v>
      </c>
      <c r="CU556" s="21">
        <v>-637.00085999999999</v>
      </c>
      <c r="CV556" s="21">
        <v>-598.23338000000001</v>
      </c>
      <c r="CW556" s="21">
        <v>-1055.62005</v>
      </c>
      <c r="CX556" s="21">
        <v>-1038.79261</v>
      </c>
      <c r="CY556" s="21">
        <v>-1021.84275</v>
      </c>
      <c r="CZ556" s="21">
        <v>-1074.3931500000001</v>
      </c>
      <c r="DA556" s="21">
        <v>-1009.8968599999999</v>
      </c>
      <c r="DB556" s="21">
        <v>-1157.7571499999999</v>
      </c>
      <c r="DC556" s="21">
        <v>-1139.28745</v>
      </c>
      <c r="DD556" s="21">
        <v>-1120.6979899999999</v>
      </c>
      <c r="DE556" s="21">
        <v>-1178.20364</v>
      </c>
      <c r="DF556" s="21">
        <v>-1107.5719799999999</v>
      </c>
      <c r="DG556" s="21">
        <v>-1329.86958</v>
      </c>
      <c r="DH556" s="21">
        <v>-1308.6190899999999</v>
      </c>
      <c r="DI556" s="21">
        <v>-1287.2670800000001</v>
      </c>
      <c r="DJ556" s="21">
        <v>-1353.0042599999999</v>
      </c>
      <c r="DK556" s="21">
        <v>-1272.12707</v>
      </c>
      <c r="DL556" s="21">
        <v>-1273.4382800000001</v>
      </c>
      <c r="DM556" s="21">
        <v>-1253.10007</v>
      </c>
      <c r="DN556" s="21">
        <v>-1232.6538599999999</v>
      </c>
      <c r="DO556" s="21">
        <v>-1295.62905</v>
      </c>
      <c r="DP556" s="21">
        <v>-1218.1665</v>
      </c>
      <c r="DQ556" s="21">
        <v>-900.25469999999996</v>
      </c>
      <c r="DR556" s="21">
        <v>-885.90060000000005</v>
      </c>
      <c r="DS556" s="21">
        <v>-871.44548999999995</v>
      </c>
      <c r="DT556" s="21">
        <v>-916.18575999999996</v>
      </c>
      <c r="DU556" s="21">
        <v>-861.24346000000003</v>
      </c>
      <c r="DV556" s="21">
        <v>61.258600000000001</v>
      </c>
      <c r="DW556" s="21">
        <v>60.14</v>
      </c>
      <c r="DX556" s="21">
        <v>59.274810000000002</v>
      </c>
      <c r="DY556" s="21">
        <v>61.136470000000003</v>
      </c>
      <c r="DZ556" s="21">
        <v>58.233710000000002</v>
      </c>
      <c r="EA556" s="21">
        <v>-241.79068000000001</v>
      </c>
      <c r="EB556" s="21">
        <v>-238.07843</v>
      </c>
      <c r="EC556" s="21">
        <v>-234.19221999999999</v>
      </c>
      <c r="ED556" s="21">
        <v>-247.46710999999999</v>
      </c>
      <c r="EE556" s="21">
        <v>-231.69929999999999</v>
      </c>
      <c r="EF556" s="21">
        <v>-1006.15316</v>
      </c>
      <c r="EG556" s="21">
        <v>-990.08356000000003</v>
      </c>
      <c r="EH556" s="21">
        <v>-973.92885999999999</v>
      </c>
      <c r="EI556" s="21">
        <v>-1023.68952</v>
      </c>
      <c r="EJ556" s="21">
        <v>-962.48114999999996</v>
      </c>
    </row>
    <row r="557" spans="2:140" x14ac:dyDescent="0.25">
      <c r="B557" s="58" t="s">
        <v>715</v>
      </c>
      <c r="C557" s="21">
        <v>29808.636109999999</v>
      </c>
      <c r="D557" s="21">
        <v>29317.843260000001</v>
      </c>
      <c r="E557" s="21">
        <v>28899.074809999998</v>
      </c>
      <c r="F557" s="21">
        <v>29808.636109999999</v>
      </c>
      <c r="G557" s="21">
        <v>28516.56307</v>
      </c>
      <c r="H557" s="21">
        <v>10405.70649</v>
      </c>
      <c r="I557" s="21">
        <v>10234.370860000001</v>
      </c>
      <c r="J557" s="21">
        <v>10088.185520000001</v>
      </c>
      <c r="K557" s="21">
        <v>10405.70649</v>
      </c>
      <c r="L557" s="21">
        <v>9954.65589</v>
      </c>
      <c r="M557" s="21">
        <v>2714.1266000000001</v>
      </c>
      <c r="N557" s="21">
        <v>2669.4368599999998</v>
      </c>
      <c r="O557" s="21">
        <v>2631.3062100000002</v>
      </c>
      <c r="P557" s="21">
        <v>2714.1266000000001</v>
      </c>
      <c r="Q557" s="21">
        <v>2596.4802300000001</v>
      </c>
      <c r="R557" s="21">
        <v>62.479129999999998</v>
      </c>
      <c r="S557" s="21">
        <v>61.23968</v>
      </c>
      <c r="T557" s="21">
        <v>60.242489999999997</v>
      </c>
      <c r="U557" s="21">
        <v>61.29222</v>
      </c>
      <c r="V557" s="21">
        <v>59.208219999999997</v>
      </c>
      <c r="W557" s="21">
        <v>-408.06286999999998</v>
      </c>
      <c r="X557" s="21">
        <v>-401.71782000000002</v>
      </c>
      <c r="Y557" s="21">
        <v>-395.16183000000001</v>
      </c>
      <c r="Z557" s="21">
        <v>-416.83654000000001</v>
      </c>
      <c r="AA557" s="21">
        <v>-390.72476</v>
      </c>
      <c r="AB557" s="21">
        <v>2301.8656599999999</v>
      </c>
      <c r="AC557" s="21">
        <v>2263.9668900000001</v>
      </c>
      <c r="AD557" s="21">
        <v>2231.6279800000002</v>
      </c>
      <c r="AE557" s="21">
        <v>2301.8656599999999</v>
      </c>
      <c r="AF557" s="21">
        <v>2202.09058</v>
      </c>
      <c r="AG557" s="21">
        <v>203.77811</v>
      </c>
      <c r="AH557" s="21">
        <v>200.28156999999999</v>
      </c>
      <c r="AI557" s="21">
        <v>197.39979</v>
      </c>
      <c r="AJ557" s="21">
        <v>202.91428999999999</v>
      </c>
      <c r="AK557" s="21">
        <v>194.53639000000001</v>
      </c>
      <c r="AL557" s="21">
        <v>149.10305</v>
      </c>
      <c r="AM557" s="21">
        <v>146.54344</v>
      </c>
      <c r="AN557" s="21">
        <v>144.43437</v>
      </c>
      <c r="AO557" s="21">
        <v>149.99816999999999</v>
      </c>
      <c r="AP557" s="21">
        <v>142.33875</v>
      </c>
      <c r="AQ557" s="21">
        <v>-52.347810000000003</v>
      </c>
      <c r="AR557" s="21">
        <v>-51.536520000000003</v>
      </c>
      <c r="AS557" s="21">
        <v>-50.794080000000001</v>
      </c>
      <c r="AT557" s="21">
        <v>-53.56109</v>
      </c>
      <c r="AU557" s="21">
        <v>-50.221119999999999</v>
      </c>
      <c r="AV557" s="21">
        <v>-299.09523999999999</v>
      </c>
      <c r="AW557" s="21">
        <v>-294.16667999999999</v>
      </c>
      <c r="AX557" s="21">
        <v>-289.93259999999998</v>
      </c>
      <c r="AY557" s="21">
        <v>-299.79799000000003</v>
      </c>
      <c r="AZ557" s="21">
        <v>-286.11442</v>
      </c>
      <c r="BA557" s="21">
        <v>-935.35173999999995</v>
      </c>
      <c r="BB557" s="21">
        <v>-919.76916000000006</v>
      </c>
      <c r="BC557" s="21">
        <v>-906.52512999999999</v>
      </c>
      <c r="BD557" s="21">
        <v>-951.10797000000002</v>
      </c>
      <c r="BE557" s="21">
        <v>-894.27811999999994</v>
      </c>
      <c r="BF557" s="21">
        <v>-1356.30942</v>
      </c>
      <c r="BG557" s="21">
        <v>-1333.6935100000001</v>
      </c>
      <c r="BH557" s="21">
        <v>-1314.49911</v>
      </c>
      <c r="BI557" s="21">
        <v>-1356.96765</v>
      </c>
      <c r="BJ557" s="21">
        <v>-1296.7115200000001</v>
      </c>
      <c r="BK557" s="21">
        <v>-3815.3856000000001</v>
      </c>
      <c r="BL557" s="21">
        <v>-3751.7028700000001</v>
      </c>
      <c r="BM557" s="21">
        <v>-3697.2366400000001</v>
      </c>
      <c r="BN557" s="21">
        <v>-3815.3856000000001</v>
      </c>
      <c r="BO557" s="21">
        <v>-3647.4014499999998</v>
      </c>
      <c r="BP557" s="21">
        <v>469.55318999999997</v>
      </c>
      <c r="BQ557" s="21">
        <v>461.68132000000003</v>
      </c>
      <c r="BR557" s="21">
        <v>454.15163000000001</v>
      </c>
      <c r="BS557" s="21">
        <v>474.03494999999998</v>
      </c>
      <c r="BT557" s="21">
        <v>448.27697000000001</v>
      </c>
      <c r="BU557" s="21">
        <v>61.15831</v>
      </c>
      <c r="BV557" s="21">
        <v>59.95673</v>
      </c>
      <c r="BW557" s="21">
        <v>59.094819999999999</v>
      </c>
      <c r="BX557" s="21">
        <v>59.438569999999999</v>
      </c>
      <c r="BY557" s="21">
        <v>57.950159999999997</v>
      </c>
      <c r="BZ557" s="21">
        <v>-88.979579999999999</v>
      </c>
      <c r="CA557" s="21">
        <v>-87.628510000000006</v>
      </c>
      <c r="CB557" s="21">
        <v>-86.366730000000004</v>
      </c>
      <c r="CC557" s="21">
        <v>-90.310289999999995</v>
      </c>
      <c r="CD557" s="21">
        <v>-85.451930000000004</v>
      </c>
      <c r="CE557" s="21">
        <v>-0.84291000000000005</v>
      </c>
      <c r="CF557" s="21">
        <v>-0.82669999999999999</v>
      </c>
      <c r="CG557" s="21">
        <v>-1.2134400000000001</v>
      </c>
      <c r="CH557" s="21">
        <v>247.64447000000001</v>
      </c>
      <c r="CI557" s="21">
        <v>243.39356000000001</v>
      </c>
      <c r="CJ557" s="21">
        <v>239.42478</v>
      </c>
      <c r="CK557" s="21">
        <v>249.07231999999999</v>
      </c>
      <c r="CL557" s="21">
        <v>236.19426000000001</v>
      </c>
      <c r="CM557" s="21">
        <v>101.5102</v>
      </c>
      <c r="CN557" s="21">
        <v>99.619709999999998</v>
      </c>
      <c r="CO557" s="21">
        <v>97.996570000000006</v>
      </c>
      <c r="CP557" s="21">
        <v>100.73631</v>
      </c>
      <c r="CQ557" s="21">
        <v>96.479249999999993</v>
      </c>
      <c r="CR557" s="21">
        <v>49.509259999999998</v>
      </c>
      <c r="CS557" s="21">
        <v>48.454599999999999</v>
      </c>
      <c r="CT557" s="21">
        <v>47.666179999999997</v>
      </c>
      <c r="CU557" s="21">
        <v>47.887250000000002</v>
      </c>
      <c r="CV557" s="21">
        <v>46.749479999999998</v>
      </c>
      <c r="CW557" s="21">
        <v>-37.270240000000001</v>
      </c>
      <c r="CX557" s="21">
        <v>-36.909300000000002</v>
      </c>
      <c r="CY557" s="21">
        <v>-36.305120000000002</v>
      </c>
      <c r="CZ557" s="21">
        <v>-40.204630000000002</v>
      </c>
      <c r="DA557" s="21">
        <v>-36.198569999999997</v>
      </c>
      <c r="DB557" s="21">
        <v>-231.18209999999999</v>
      </c>
      <c r="DC557" s="21">
        <v>-227.70104000000001</v>
      </c>
      <c r="DD557" s="21">
        <v>-223.98406</v>
      </c>
      <c r="DE557" s="21">
        <v>-237.27103</v>
      </c>
      <c r="DF557" s="21">
        <v>-221.63033999999999</v>
      </c>
      <c r="DG557" s="21">
        <v>-361.04327999999998</v>
      </c>
      <c r="DH557" s="21">
        <v>-355.4599</v>
      </c>
      <c r="DI557" s="21">
        <v>-349.65861999999998</v>
      </c>
      <c r="DJ557" s="21">
        <v>-369.12103999999999</v>
      </c>
      <c r="DK557" s="21">
        <v>-345.78217999999998</v>
      </c>
      <c r="DL557" s="21">
        <v>-425.36225000000002</v>
      </c>
      <c r="DM557" s="21">
        <v>-418.74623000000003</v>
      </c>
      <c r="DN557" s="21">
        <v>-411.91244999999998</v>
      </c>
      <c r="DO557" s="21">
        <v>-434.42248000000001</v>
      </c>
      <c r="DP557" s="21">
        <v>-407.28473000000002</v>
      </c>
      <c r="DQ557" s="21">
        <v>-39.418300000000002</v>
      </c>
      <c r="DR557" s="21">
        <v>-38.983139999999999</v>
      </c>
      <c r="DS557" s="21">
        <v>-38.34545</v>
      </c>
      <c r="DT557" s="21">
        <v>-41.941940000000002</v>
      </c>
      <c r="DU557" s="21">
        <v>-38.151510000000002</v>
      </c>
      <c r="DV557" s="21">
        <v>307.83190000000002</v>
      </c>
      <c r="DW557" s="21">
        <v>302.55984000000001</v>
      </c>
      <c r="DX557" s="21">
        <v>298.20436000000001</v>
      </c>
      <c r="DY557" s="21">
        <v>310.70972</v>
      </c>
      <c r="DZ557" s="21">
        <v>293.90251000000001</v>
      </c>
      <c r="EA557" s="21">
        <v>122.38303000000001</v>
      </c>
      <c r="EB557" s="21">
        <v>120.16978</v>
      </c>
      <c r="EC557" s="21">
        <v>118.21119</v>
      </c>
      <c r="ED557" s="21">
        <v>122.05548</v>
      </c>
      <c r="EE557" s="21">
        <v>116.47066</v>
      </c>
      <c r="EF557" s="21">
        <v>-360.97469000000001</v>
      </c>
      <c r="EG557" s="21">
        <v>-355.34589</v>
      </c>
      <c r="EH557" s="21">
        <v>-349.54689999999999</v>
      </c>
      <c r="EI557" s="21">
        <v>-368.53681</v>
      </c>
      <c r="EJ557" s="21">
        <v>-345.59992999999997</v>
      </c>
    </row>
    <row r="558" spans="2:140" x14ac:dyDescent="0.25">
      <c r="B558" s="58" t="s">
        <v>716</v>
      </c>
      <c r="C558" s="21">
        <v>-32617.112679999998</v>
      </c>
      <c r="D558" s="21">
        <v>-32080.078860000001</v>
      </c>
      <c r="E558" s="21">
        <v>-31621.855360000001</v>
      </c>
      <c r="F558" s="21">
        <v>-32617.112679999998</v>
      </c>
      <c r="G558" s="21">
        <v>-31203.304550000001</v>
      </c>
      <c r="H558" s="21">
        <v>-119511.18115</v>
      </c>
      <c r="I558" s="21">
        <v>-117543.36442</v>
      </c>
      <c r="J558" s="21">
        <v>-115864.40265</v>
      </c>
      <c r="K558" s="21">
        <v>-119511.18115</v>
      </c>
      <c r="L558" s="21">
        <v>-114330.79378000001</v>
      </c>
      <c r="M558" s="21">
        <v>-88280.217260000005</v>
      </c>
      <c r="N558" s="21">
        <v>-86826.629920000007</v>
      </c>
      <c r="O558" s="21">
        <v>-85586.385110000003</v>
      </c>
      <c r="P558" s="21">
        <v>-88280.217260000005</v>
      </c>
      <c r="Q558" s="21">
        <v>-84453.628190000003</v>
      </c>
      <c r="R558" s="21">
        <v>-1425.7179900000001</v>
      </c>
      <c r="S558" s="21">
        <v>-1364.4393600000001</v>
      </c>
      <c r="T558" s="21">
        <v>-1312.1563200000001</v>
      </c>
      <c r="U558" s="21">
        <v>-1476.4465299999999</v>
      </c>
      <c r="V558" s="21">
        <v>-1283.0302899999999</v>
      </c>
      <c r="W558" s="21">
        <v>-1673.68049</v>
      </c>
      <c r="X558" s="21">
        <v>-1608.8318200000001</v>
      </c>
      <c r="Y558" s="21">
        <v>-1552.1130900000001</v>
      </c>
      <c r="Z558" s="21">
        <v>-1728.6428599999999</v>
      </c>
      <c r="AA558" s="21">
        <v>-1520.1689899999999</v>
      </c>
      <c r="AB558" s="21">
        <v>-88040.844060000003</v>
      </c>
      <c r="AC558" s="21">
        <v>-86591.30704</v>
      </c>
      <c r="AD558" s="21">
        <v>-85354.421090000003</v>
      </c>
      <c r="AE558" s="21">
        <v>-88040.844060000003</v>
      </c>
      <c r="AF558" s="21">
        <v>-84224.68651</v>
      </c>
      <c r="AG558" s="21">
        <v>-174.88059000000001</v>
      </c>
      <c r="AH558" s="21">
        <v>-157.76659000000001</v>
      </c>
      <c r="AI558" s="21">
        <v>-144.27136999999999</v>
      </c>
      <c r="AJ558" s="21">
        <v>-184.92043000000001</v>
      </c>
      <c r="AK558" s="21">
        <v>-135.94624999999999</v>
      </c>
      <c r="AL558" s="21">
        <v>-405.97158000000002</v>
      </c>
      <c r="AM558" s="21">
        <v>-388.76688999999999</v>
      </c>
      <c r="AN558" s="21">
        <v>-374.89064999999999</v>
      </c>
      <c r="AO558" s="21">
        <v>-417.64199000000002</v>
      </c>
      <c r="AP558" s="21">
        <v>-365.10395</v>
      </c>
      <c r="AQ558" s="21">
        <v>-1016.11527</v>
      </c>
      <c r="AR558" s="21">
        <v>-989.11832000000004</v>
      </c>
      <c r="AS558" s="21">
        <v>-966.94444999999996</v>
      </c>
      <c r="AT558" s="21">
        <v>-1034.85501</v>
      </c>
      <c r="AU558" s="21">
        <v>-949.25604999999996</v>
      </c>
      <c r="AV558" s="21">
        <v>-1160.74629</v>
      </c>
      <c r="AW558" s="21">
        <v>-1129.7967900000001</v>
      </c>
      <c r="AX558" s="21">
        <v>-1104.40699</v>
      </c>
      <c r="AY558" s="21">
        <v>-1168.88051</v>
      </c>
      <c r="AZ558" s="21">
        <v>-1084.1476</v>
      </c>
      <c r="BA558" s="21">
        <v>-2254.1709999999998</v>
      </c>
      <c r="BB558" s="21">
        <v>-2206.1295399999999</v>
      </c>
      <c r="BC558" s="21">
        <v>-2166.1262299999999</v>
      </c>
      <c r="BD558" s="21">
        <v>-2298.0623599999999</v>
      </c>
      <c r="BE558" s="21">
        <v>-2131.9046699999999</v>
      </c>
      <c r="BF558" s="21">
        <v>-2459.3215599999999</v>
      </c>
      <c r="BG558" s="21">
        <v>-2407.43199</v>
      </c>
      <c r="BH558" s="21">
        <v>-2364.23182</v>
      </c>
      <c r="BI558" s="21">
        <v>-2466.92238</v>
      </c>
      <c r="BJ558" s="21">
        <v>-2327.1715399999998</v>
      </c>
      <c r="BK558" s="21">
        <v>-22472.160550000001</v>
      </c>
      <c r="BL558" s="21">
        <v>-22097.077000000001</v>
      </c>
      <c r="BM558" s="21">
        <v>-21776.277429999998</v>
      </c>
      <c r="BN558" s="21">
        <v>-22472.160550000001</v>
      </c>
      <c r="BO558" s="21">
        <v>-21482.754229999999</v>
      </c>
      <c r="BP558" s="21">
        <v>-567.52963999999997</v>
      </c>
      <c r="BQ558" s="21">
        <v>-506.22343999999998</v>
      </c>
      <c r="BR558" s="21">
        <v>-456.82531999999998</v>
      </c>
      <c r="BS558" s="21">
        <v>-614.54222000000004</v>
      </c>
      <c r="BT558" s="21">
        <v>-433.32666999999998</v>
      </c>
      <c r="BU558" s="21">
        <v>-19.967749999999999</v>
      </c>
      <c r="BV558" s="21">
        <v>8.6592400000000005</v>
      </c>
      <c r="BW558" s="21">
        <v>31.286719999999999</v>
      </c>
      <c r="BX558" s="21">
        <v>-39.99671</v>
      </c>
      <c r="BY558" s="21">
        <v>43.690800000000003</v>
      </c>
      <c r="BZ558" s="21">
        <v>-2339.8419699999999</v>
      </c>
      <c r="CA558" s="21">
        <v>-2279.0506599999999</v>
      </c>
      <c r="CB558" s="21">
        <v>-2228.93759</v>
      </c>
      <c r="CC558" s="21">
        <v>-2355.2068399999998</v>
      </c>
      <c r="CD558" s="21">
        <v>-2188.8357000000001</v>
      </c>
      <c r="CE558" s="21">
        <v>60.407580000000003</v>
      </c>
      <c r="CF558" s="21">
        <v>98.423140000000004</v>
      </c>
      <c r="CG558" s="21">
        <v>114.61072</v>
      </c>
      <c r="CH558" s="21">
        <v>-1012.0675</v>
      </c>
      <c r="CI558" s="21">
        <v>-951.76975000000004</v>
      </c>
      <c r="CJ558" s="21">
        <v>-902.28179</v>
      </c>
      <c r="CK558" s="21">
        <v>-1059.7442000000001</v>
      </c>
      <c r="CL558" s="21">
        <v>-876.21614</v>
      </c>
      <c r="CM558" s="21">
        <v>-1339.0044600000001</v>
      </c>
      <c r="CN558" s="21">
        <v>-1275.3802800000001</v>
      </c>
      <c r="CO558" s="21">
        <v>-1221.35563</v>
      </c>
      <c r="CP558" s="21">
        <v>-1391.3351399999999</v>
      </c>
      <c r="CQ558" s="21">
        <v>-1192.0144399999999</v>
      </c>
      <c r="CR558" s="21">
        <v>-1465.3462400000001</v>
      </c>
      <c r="CS558" s="21">
        <v>-1399.3892900000001</v>
      </c>
      <c r="CT558" s="21">
        <v>-1343.6063999999999</v>
      </c>
      <c r="CU558" s="21">
        <v>-1519.2820099999999</v>
      </c>
      <c r="CV558" s="21">
        <v>-1312.6424999999999</v>
      </c>
      <c r="CW558" s="21">
        <v>-1255.1882499999999</v>
      </c>
      <c r="CX558" s="21">
        <v>-1194.4761100000001</v>
      </c>
      <c r="CY558" s="21">
        <v>-1143.7179699999999</v>
      </c>
      <c r="CZ558" s="21">
        <v>-1304.0794800000001</v>
      </c>
      <c r="DA558" s="21">
        <v>-1115.8813299999999</v>
      </c>
      <c r="DB558" s="21">
        <v>-1536.81989</v>
      </c>
      <c r="DC558" s="21">
        <v>-1470.86267</v>
      </c>
      <c r="DD558" s="21">
        <v>-1415.0444299999999</v>
      </c>
      <c r="DE558" s="21">
        <v>-1590.6799799999999</v>
      </c>
      <c r="DF558" s="21">
        <v>-1383.67695</v>
      </c>
      <c r="DG558" s="21">
        <v>-1760.00728</v>
      </c>
      <c r="DH558" s="21">
        <v>-1692.2039400000001</v>
      </c>
      <c r="DI558" s="21">
        <v>-1634.1244799999999</v>
      </c>
      <c r="DJ558" s="21">
        <v>-1816.1934900000001</v>
      </c>
      <c r="DK558" s="21">
        <v>-1600.72676</v>
      </c>
      <c r="DL558" s="21">
        <v>-1784.5977600000001</v>
      </c>
      <c r="DM558" s="21">
        <v>-1716.70814</v>
      </c>
      <c r="DN558" s="21">
        <v>-1658.22468</v>
      </c>
      <c r="DO558" s="21">
        <v>-1841.28943</v>
      </c>
      <c r="DP558" s="21">
        <v>-1624.5612900000001</v>
      </c>
      <c r="DQ558" s="21">
        <v>-1115.9773499999999</v>
      </c>
      <c r="DR558" s="21">
        <v>-1064.9956299999999</v>
      </c>
      <c r="DS558" s="21">
        <v>-1021.5747699999999</v>
      </c>
      <c r="DT558" s="21">
        <v>-1158.1070299999999</v>
      </c>
      <c r="DU558" s="21">
        <v>-997.80907999999999</v>
      </c>
      <c r="DV558" s="21">
        <v>-424.93912</v>
      </c>
      <c r="DW558" s="21">
        <v>-398.41886</v>
      </c>
      <c r="DX558" s="21">
        <v>-377.22636</v>
      </c>
      <c r="DY558" s="21">
        <v>-444.54316</v>
      </c>
      <c r="DZ558" s="21">
        <v>-363.34911</v>
      </c>
      <c r="EA558" s="21">
        <v>-1221.67175</v>
      </c>
      <c r="EB558" s="21">
        <v>-1162.16248</v>
      </c>
      <c r="EC558" s="21">
        <v>-1112.26656</v>
      </c>
      <c r="ED558" s="21">
        <v>-1270.05664</v>
      </c>
      <c r="EE558" s="21">
        <v>-1085.07574</v>
      </c>
      <c r="EF558" s="21">
        <v>-1383.12177</v>
      </c>
      <c r="EG558" s="21">
        <v>-1329.9502</v>
      </c>
      <c r="EH558" s="21">
        <v>-1284.2169799999999</v>
      </c>
      <c r="EI558" s="21">
        <v>-1427.5094300000001</v>
      </c>
      <c r="EJ558" s="21">
        <v>-1257.9770599999999</v>
      </c>
    </row>
    <row r="559" spans="2:140" x14ac:dyDescent="0.25">
      <c r="B559" s="58" t="s">
        <v>717</v>
      </c>
      <c r="C559" s="21">
        <v>-54986.874750000003</v>
      </c>
      <c r="D559" s="21">
        <v>-54081.527560000002</v>
      </c>
      <c r="E559" s="21">
        <v>-53309.041080000003</v>
      </c>
      <c r="F559" s="21">
        <v>-54986.874750000003</v>
      </c>
      <c r="G559" s="21">
        <v>-52603.435989999998</v>
      </c>
      <c r="H559" s="21">
        <v>-172319.70439999999</v>
      </c>
      <c r="I559" s="21">
        <v>-169482.36655000001</v>
      </c>
      <c r="J559" s="21">
        <v>-167061.52028999999</v>
      </c>
      <c r="K559" s="21">
        <v>-172319.70439999999</v>
      </c>
      <c r="L559" s="21">
        <v>-164850.25417</v>
      </c>
      <c r="M559" s="21">
        <v>-152387.39514000001</v>
      </c>
      <c r="N559" s="21">
        <v>-149878.24423000001</v>
      </c>
      <c r="O559" s="21">
        <v>-147737.36056</v>
      </c>
      <c r="P559" s="21">
        <v>-152387.39514000001</v>
      </c>
      <c r="Q559" s="21">
        <v>-145782.02012999999</v>
      </c>
      <c r="R559" s="21">
        <v>-2034.7425699999999</v>
      </c>
      <c r="S559" s="21">
        <v>-1962.3254400000001</v>
      </c>
      <c r="T559" s="21">
        <v>-1902.47685</v>
      </c>
      <c r="U559" s="21">
        <v>-2095.75972</v>
      </c>
      <c r="V559" s="21">
        <v>-1867.4542799999999</v>
      </c>
      <c r="W559" s="21">
        <v>-2903.4448000000002</v>
      </c>
      <c r="X559" s="21">
        <v>-2817.7887799999999</v>
      </c>
      <c r="Y559" s="21">
        <v>-2743.7396899999999</v>
      </c>
      <c r="Z559" s="21">
        <v>-2978.4386100000002</v>
      </c>
      <c r="AA559" s="21">
        <v>-2698.7645900000002</v>
      </c>
      <c r="AB559" s="21">
        <v>-149150.18231</v>
      </c>
      <c r="AC559" s="21">
        <v>-146694.51855000001</v>
      </c>
      <c r="AD559" s="21">
        <v>-144599.10741999999</v>
      </c>
      <c r="AE559" s="21">
        <v>-149150.18231</v>
      </c>
      <c r="AF559" s="21">
        <v>-142685.22164</v>
      </c>
      <c r="AG559" s="21">
        <v>-270.35135000000002</v>
      </c>
      <c r="AH559" s="21">
        <v>-250.94338999999999</v>
      </c>
      <c r="AI559" s="21">
        <v>-236.81977000000001</v>
      </c>
      <c r="AJ559" s="21">
        <v>-280.66226</v>
      </c>
      <c r="AK559" s="21">
        <v>-227.76814999999999</v>
      </c>
      <c r="AL559" s="21">
        <v>-662.08573000000001</v>
      </c>
      <c r="AM559" s="21">
        <v>-640.10234000000003</v>
      </c>
      <c r="AN559" s="21">
        <v>-623.14990999999998</v>
      </c>
      <c r="AO559" s="21">
        <v>-676.58614</v>
      </c>
      <c r="AP559" s="21">
        <v>-610.37698</v>
      </c>
      <c r="AQ559" s="21">
        <v>-1509.02099</v>
      </c>
      <c r="AR559" s="21">
        <v>-1473.3284200000001</v>
      </c>
      <c r="AS559" s="21">
        <v>-1444.7156199999999</v>
      </c>
      <c r="AT559" s="21">
        <v>-1533.5411200000001</v>
      </c>
      <c r="AU559" s="21">
        <v>-1420.90212</v>
      </c>
      <c r="AV559" s="21">
        <v>-2637.5452700000001</v>
      </c>
      <c r="AW559" s="21">
        <v>-2581.4577599999998</v>
      </c>
      <c r="AX559" s="21">
        <v>-2535.8435300000001</v>
      </c>
      <c r="AY559" s="21">
        <v>-2645.8113600000001</v>
      </c>
      <c r="AZ559" s="21">
        <v>-2496.5338200000001</v>
      </c>
      <c r="BA559" s="21">
        <v>-4560.8811900000001</v>
      </c>
      <c r="BB559" s="21">
        <v>-4473.9400299999998</v>
      </c>
      <c r="BC559" s="21">
        <v>-4401.95388</v>
      </c>
      <c r="BD559" s="21">
        <v>-4642.1198700000004</v>
      </c>
      <c r="BE559" s="21">
        <v>-4337.6903199999997</v>
      </c>
      <c r="BF559" s="21">
        <v>-5504.7488199999998</v>
      </c>
      <c r="BG559" s="21">
        <v>-5401.6637700000001</v>
      </c>
      <c r="BH559" s="21">
        <v>-5316.1027299999996</v>
      </c>
      <c r="BI559" s="21">
        <v>-5512.3684400000002</v>
      </c>
      <c r="BJ559" s="21">
        <v>-5239.3140199999998</v>
      </c>
      <c r="BK559" s="21">
        <v>-19790.791809999999</v>
      </c>
      <c r="BL559" s="21">
        <v>-19460.463070000002</v>
      </c>
      <c r="BM559" s="21">
        <v>-19177.941180000002</v>
      </c>
      <c r="BN559" s="21">
        <v>-19790.791809999999</v>
      </c>
      <c r="BO559" s="21">
        <v>-18919.441040000002</v>
      </c>
      <c r="BP559" s="21">
        <v>-960.55832999999996</v>
      </c>
      <c r="BQ559" s="21">
        <v>-890.91179</v>
      </c>
      <c r="BR559" s="21">
        <v>-837.99872000000005</v>
      </c>
      <c r="BS559" s="21">
        <v>-1014.6799</v>
      </c>
      <c r="BT559" s="21">
        <v>-811.42925000000002</v>
      </c>
      <c r="BU559" s="21">
        <v>-41.792520000000003</v>
      </c>
      <c r="BV559" s="21">
        <v>-11.396890000000001</v>
      </c>
      <c r="BW559" s="21">
        <v>10.08586</v>
      </c>
      <c r="BX559" s="21">
        <v>-62.372799999999998</v>
      </c>
      <c r="BY559" s="21">
        <v>21.709769999999999</v>
      </c>
      <c r="BZ559" s="21">
        <v>-3266.14203</v>
      </c>
      <c r="CA559" s="21">
        <v>-3188.8606500000001</v>
      </c>
      <c r="CB559" s="21">
        <v>-3126.8033700000001</v>
      </c>
      <c r="CC559" s="21">
        <v>-3281.8727800000001</v>
      </c>
      <c r="CD559" s="21">
        <v>-3075.3222099999998</v>
      </c>
      <c r="CE559" s="21">
        <v>63.477049999999998</v>
      </c>
      <c r="CF559" s="21">
        <v>98.913820000000001</v>
      </c>
      <c r="CG559" s="21">
        <v>113.66314</v>
      </c>
      <c r="CH559" s="21">
        <v>-1546.92984</v>
      </c>
      <c r="CI559" s="21">
        <v>-1476.41553</v>
      </c>
      <c r="CJ559" s="21">
        <v>-1420.7209700000001</v>
      </c>
      <c r="CK559" s="21">
        <v>-1603.7821100000001</v>
      </c>
      <c r="CL559" s="21">
        <v>-1389.7503400000001</v>
      </c>
      <c r="CM559" s="21">
        <v>-1993.2695799999999</v>
      </c>
      <c r="CN559" s="21">
        <v>-1917.64121</v>
      </c>
      <c r="CO559" s="21">
        <v>-1855.5554999999999</v>
      </c>
      <c r="CP559" s="21">
        <v>-2056.6824000000001</v>
      </c>
      <c r="CQ559" s="21">
        <v>-1819.9051999999999</v>
      </c>
      <c r="CR559" s="21">
        <v>-2329.0508399999999</v>
      </c>
      <c r="CS559" s="21">
        <v>-2247.80861</v>
      </c>
      <c r="CT559" s="21">
        <v>-2180.6353300000001</v>
      </c>
      <c r="CU559" s="21">
        <v>-2397.3297499999999</v>
      </c>
      <c r="CV559" s="21">
        <v>-2140.9702900000002</v>
      </c>
      <c r="CW559" s="21">
        <v>-2469.4483799999998</v>
      </c>
      <c r="CX559" s="21">
        <v>-2388.0671900000002</v>
      </c>
      <c r="CY559" s="21">
        <v>-2320.2548400000001</v>
      </c>
      <c r="CZ559" s="21">
        <v>-2538.1160100000002</v>
      </c>
      <c r="DA559" s="21">
        <v>-2279.61672</v>
      </c>
      <c r="DB559" s="21">
        <v>-2768.4881500000001</v>
      </c>
      <c r="DC559" s="21">
        <v>-2681.5604699999999</v>
      </c>
      <c r="DD559" s="21">
        <v>-2608.4501500000001</v>
      </c>
      <c r="DE559" s="21">
        <v>-2842.4089199999999</v>
      </c>
      <c r="DF559" s="21">
        <v>-2564.1027600000002</v>
      </c>
      <c r="DG559" s="21">
        <v>-3171.17139</v>
      </c>
      <c r="DH559" s="21">
        <v>-3079.6708899999999</v>
      </c>
      <c r="DI559" s="21">
        <v>-3001.3920899999998</v>
      </c>
      <c r="DJ559" s="21">
        <v>-3250.2053900000001</v>
      </c>
      <c r="DK559" s="21">
        <v>-2952.9040100000002</v>
      </c>
      <c r="DL559" s="21">
        <v>-3340.9699300000002</v>
      </c>
      <c r="DM559" s="21">
        <v>-3247.12257</v>
      </c>
      <c r="DN559" s="21">
        <v>-3166.20577</v>
      </c>
      <c r="DO559" s="21">
        <v>-3422.8213599999999</v>
      </c>
      <c r="DP559" s="21">
        <v>-3115.7973099999999</v>
      </c>
      <c r="DQ559" s="21">
        <v>-2148.1614800000002</v>
      </c>
      <c r="DR559" s="21">
        <v>-2079.6640200000002</v>
      </c>
      <c r="DS559" s="21">
        <v>-2021.7641900000001</v>
      </c>
      <c r="DT559" s="21">
        <v>-2207.1320700000001</v>
      </c>
      <c r="DU559" s="21">
        <v>-1987.0881999999999</v>
      </c>
      <c r="DV559" s="21">
        <v>-740.15363000000002</v>
      </c>
      <c r="DW559" s="21">
        <v>-707.42235000000005</v>
      </c>
      <c r="DX559" s="21">
        <v>-682.78395</v>
      </c>
      <c r="DY559" s="21">
        <v>-764.29571999999996</v>
      </c>
      <c r="DZ559" s="21">
        <v>-665.48213999999996</v>
      </c>
      <c r="EA559" s="21">
        <v>-1803.29171</v>
      </c>
      <c r="EB559" s="21">
        <v>-1733.00684</v>
      </c>
      <c r="EC559" s="21">
        <v>-1676.0117299999999</v>
      </c>
      <c r="ED559" s="21">
        <v>-1861.5438899999999</v>
      </c>
      <c r="EE559" s="21">
        <v>-1643.27783</v>
      </c>
      <c r="EF559" s="21">
        <v>-2424.5620600000002</v>
      </c>
      <c r="EG559" s="21">
        <v>-2353.82051</v>
      </c>
      <c r="EH559" s="21">
        <v>-2293.3151600000001</v>
      </c>
      <c r="EI559" s="21">
        <v>-2485.8719900000001</v>
      </c>
      <c r="EJ559" s="21">
        <v>-2256.00324</v>
      </c>
    </row>
    <row r="560" spans="2:140" x14ac:dyDescent="0.25">
      <c r="B560" s="58" t="s">
        <v>718</v>
      </c>
      <c r="C560" s="21">
        <v>-58945.483990000001</v>
      </c>
      <c r="D560" s="21">
        <v>-57974.959139999999</v>
      </c>
      <c r="E560" s="21">
        <v>-57146.859900000003</v>
      </c>
      <c r="F560" s="21">
        <v>-58945.483990000001</v>
      </c>
      <c r="G560" s="21">
        <v>-56390.456969999999</v>
      </c>
      <c r="H560" s="21">
        <v>-146727.73144</v>
      </c>
      <c r="I560" s="21">
        <v>-144311.77937999999</v>
      </c>
      <c r="J560" s="21">
        <v>-142250.46387000001</v>
      </c>
      <c r="K560" s="21">
        <v>-146727.73144</v>
      </c>
      <c r="L560" s="21">
        <v>-140367.60279999999</v>
      </c>
      <c r="M560" s="21">
        <v>-135809.92984999999</v>
      </c>
      <c r="N560" s="21">
        <v>-133573.73696000001</v>
      </c>
      <c r="O560" s="21">
        <v>-131665.74935999999</v>
      </c>
      <c r="P560" s="21">
        <v>-135809.92984999999</v>
      </c>
      <c r="Q560" s="21">
        <v>-129923.12067</v>
      </c>
      <c r="R560" s="21">
        <v>-1620.21018</v>
      </c>
      <c r="S560" s="21">
        <v>-1592.7176400000001</v>
      </c>
      <c r="T560" s="21">
        <v>-1568.86906</v>
      </c>
      <c r="U560" s="21">
        <v>-1646.6673599999999</v>
      </c>
      <c r="V560" s="21">
        <v>-1551.1279099999999</v>
      </c>
      <c r="W560" s="21">
        <v>-2601.3396899999998</v>
      </c>
      <c r="X560" s="21">
        <v>-2558.0676899999999</v>
      </c>
      <c r="Y560" s="21">
        <v>-2518.4400799999999</v>
      </c>
      <c r="Z560" s="21">
        <v>-2643.5477099999998</v>
      </c>
      <c r="AA560" s="21">
        <v>-2489.28026</v>
      </c>
      <c r="AB560" s="21">
        <v>-133140.46601</v>
      </c>
      <c r="AC560" s="21">
        <v>-130948.39214</v>
      </c>
      <c r="AD560" s="21">
        <v>-129077.90153</v>
      </c>
      <c r="AE560" s="21">
        <v>-133140.46601</v>
      </c>
      <c r="AF560" s="21">
        <v>-127369.45143</v>
      </c>
      <c r="AG560" s="21">
        <v>-195.91335000000001</v>
      </c>
      <c r="AH560" s="21">
        <v>-192.02394000000001</v>
      </c>
      <c r="AI560" s="21">
        <v>-190.03668999999999</v>
      </c>
      <c r="AJ560" s="21">
        <v>-196.05971</v>
      </c>
      <c r="AK560" s="21">
        <v>-187.97577000000001</v>
      </c>
      <c r="AL560" s="21">
        <v>-632.57713000000001</v>
      </c>
      <c r="AM560" s="21">
        <v>-621.54840999999999</v>
      </c>
      <c r="AN560" s="21">
        <v>-613.17719</v>
      </c>
      <c r="AO560" s="21">
        <v>-639.20433000000003</v>
      </c>
      <c r="AP560" s="21">
        <v>-605.20095000000003</v>
      </c>
      <c r="AQ560" s="21">
        <v>-1250.2302</v>
      </c>
      <c r="AR560" s="21">
        <v>-1228.8936900000001</v>
      </c>
      <c r="AS560" s="21">
        <v>-1211.74863</v>
      </c>
      <c r="AT560" s="21">
        <v>-1264.5726199999999</v>
      </c>
      <c r="AU560" s="21">
        <v>-1195.5887499999999</v>
      </c>
      <c r="AV560" s="21">
        <v>-2334.4672</v>
      </c>
      <c r="AW560" s="21">
        <v>-2294.9337</v>
      </c>
      <c r="AX560" s="21">
        <v>-2262.53062</v>
      </c>
      <c r="AY560" s="21">
        <v>-2334.58475</v>
      </c>
      <c r="AZ560" s="21">
        <v>-2232.0820699999999</v>
      </c>
      <c r="BA560" s="21">
        <v>-4184.8747400000002</v>
      </c>
      <c r="BB560" s="21">
        <v>-4114.4197999999997</v>
      </c>
      <c r="BC560" s="21">
        <v>-4055.7437</v>
      </c>
      <c r="BD560" s="21">
        <v>-4252.6320299999998</v>
      </c>
      <c r="BE560" s="21">
        <v>-4000.7773499999998</v>
      </c>
      <c r="BF560" s="21">
        <v>-5348.05098</v>
      </c>
      <c r="BG560" s="21">
        <v>-5258.1534099999999</v>
      </c>
      <c r="BH560" s="21">
        <v>-5183.0580099999997</v>
      </c>
      <c r="BI560" s="21">
        <v>-5348.1592000000001</v>
      </c>
      <c r="BJ560" s="21">
        <v>-5112.8011399999996</v>
      </c>
      <c r="BK560" s="21">
        <v>-12041.24252</v>
      </c>
      <c r="BL560" s="21">
        <v>-11840.26175</v>
      </c>
      <c r="BM560" s="21">
        <v>-11668.36794</v>
      </c>
      <c r="BN560" s="21">
        <v>-12041.24252</v>
      </c>
      <c r="BO560" s="21">
        <v>-11511.089599999999</v>
      </c>
      <c r="BP560" s="21">
        <v>-917.24059</v>
      </c>
      <c r="BQ560" s="21">
        <v>-900.60963000000004</v>
      </c>
      <c r="BR560" s="21">
        <v>-888.76179000000002</v>
      </c>
      <c r="BS560" s="21">
        <v>-932.44955000000004</v>
      </c>
      <c r="BT560" s="21">
        <v>-879.53197</v>
      </c>
      <c r="BU560" s="21">
        <v>-44.104100000000003</v>
      </c>
      <c r="BV560" s="21">
        <v>-42.147410000000001</v>
      </c>
      <c r="BW560" s="21">
        <v>-43.114190000000001</v>
      </c>
      <c r="BX560" s="21">
        <v>-44.396099999999997</v>
      </c>
      <c r="BY560" s="21">
        <v>-43.594259999999998</v>
      </c>
      <c r="BZ560" s="21">
        <v>-2522.2961</v>
      </c>
      <c r="CA560" s="21">
        <v>-2479.1645800000001</v>
      </c>
      <c r="CB560" s="21">
        <v>-2444.6846599999999</v>
      </c>
      <c r="CC560" s="21">
        <v>-2522.5199499999999</v>
      </c>
      <c r="CD560" s="21">
        <v>-2412.2097100000001</v>
      </c>
      <c r="CE560" s="21">
        <v>3.2439499999999999</v>
      </c>
      <c r="CF560" s="21">
        <v>0.44505</v>
      </c>
      <c r="CG560" s="21">
        <v>-0.99258000000000002</v>
      </c>
      <c r="CH560" s="21">
        <v>-1353.66921</v>
      </c>
      <c r="CI560" s="21">
        <v>-1330.2810400000001</v>
      </c>
      <c r="CJ560" s="21">
        <v>-1310.9251400000001</v>
      </c>
      <c r="CK560" s="21">
        <v>-1375.81232</v>
      </c>
      <c r="CL560" s="21">
        <v>-1296.4190900000001</v>
      </c>
      <c r="CM560" s="21">
        <v>-1669.31231</v>
      </c>
      <c r="CN560" s="21">
        <v>-1640.8951099999999</v>
      </c>
      <c r="CO560" s="21">
        <v>-1616.4865</v>
      </c>
      <c r="CP560" s="21">
        <v>-1696.61464</v>
      </c>
      <c r="CQ560" s="21">
        <v>-1598.27936</v>
      </c>
      <c r="CR560" s="21">
        <v>-1897.41617</v>
      </c>
      <c r="CS560" s="21">
        <v>-1865.3147899999999</v>
      </c>
      <c r="CT560" s="21">
        <v>-1837.2032999999999</v>
      </c>
      <c r="CU560" s="21">
        <v>-1928.34231</v>
      </c>
      <c r="CV560" s="21">
        <v>-1816.35691</v>
      </c>
      <c r="CW560" s="21">
        <v>-2159.8861900000002</v>
      </c>
      <c r="CX560" s="21">
        <v>-2123.6463600000002</v>
      </c>
      <c r="CY560" s="21">
        <v>-2091.1455000000001</v>
      </c>
      <c r="CZ560" s="21">
        <v>-2194.9509699999999</v>
      </c>
      <c r="DA560" s="21">
        <v>-2067.16813</v>
      </c>
      <c r="DB560" s="21">
        <v>-2428.47073</v>
      </c>
      <c r="DC560" s="21">
        <v>-2387.8784300000002</v>
      </c>
      <c r="DD560" s="21">
        <v>-2351.1051900000002</v>
      </c>
      <c r="DE560" s="21">
        <v>-2467.85772</v>
      </c>
      <c r="DF560" s="21">
        <v>-2324.02765</v>
      </c>
      <c r="DG560" s="21">
        <v>-2822.9474599999999</v>
      </c>
      <c r="DH560" s="21">
        <v>-2776.0655400000001</v>
      </c>
      <c r="DI560" s="21">
        <v>-2732.86094</v>
      </c>
      <c r="DJ560" s="21">
        <v>-2868.6581000000001</v>
      </c>
      <c r="DK560" s="21">
        <v>-2701.14741</v>
      </c>
      <c r="DL560" s="21">
        <v>-3032.0238599999998</v>
      </c>
      <c r="DM560" s="21">
        <v>-2981.7728200000001</v>
      </c>
      <c r="DN560" s="21">
        <v>-2935.25272</v>
      </c>
      <c r="DO560" s="21">
        <v>-3081.15155</v>
      </c>
      <c r="DP560" s="21">
        <v>-2901.1197299999999</v>
      </c>
      <c r="DQ560" s="21">
        <v>-1856.49422</v>
      </c>
      <c r="DR560" s="21">
        <v>-1825.39706</v>
      </c>
      <c r="DS560" s="21">
        <v>-1797.4540099999999</v>
      </c>
      <c r="DT560" s="21">
        <v>-1886.69857</v>
      </c>
      <c r="DU560" s="21">
        <v>-1776.80618</v>
      </c>
      <c r="DV560" s="21">
        <v>-749.94938000000002</v>
      </c>
      <c r="DW560" s="21">
        <v>-736.56566999999995</v>
      </c>
      <c r="DX560" s="21">
        <v>-727.03800000000001</v>
      </c>
      <c r="DY560" s="21">
        <v>-760.07696999999996</v>
      </c>
      <c r="DZ560" s="21">
        <v>-717.84905000000003</v>
      </c>
      <c r="EA560" s="21">
        <v>-1511.09674</v>
      </c>
      <c r="EB560" s="21">
        <v>-1485.3087599999999</v>
      </c>
      <c r="EC560" s="21">
        <v>-1463.2511500000001</v>
      </c>
      <c r="ED560" s="21">
        <v>-1535.78234</v>
      </c>
      <c r="EE560" s="21">
        <v>-1446.8155099999999</v>
      </c>
      <c r="EF560" s="21">
        <v>-2171.9263999999998</v>
      </c>
      <c r="EG560" s="21">
        <v>-2135.8246800000002</v>
      </c>
      <c r="EH560" s="21">
        <v>-2102.6596</v>
      </c>
      <c r="EI560" s="21">
        <v>-2207.1458400000001</v>
      </c>
      <c r="EJ560" s="21">
        <v>-2078.2897699999999</v>
      </c>
    </row>
    <row r="561" spans="2:140" x14ac:dyDescent="0.25">
      <c r="B561" s="58" t="s">
        <v>719</v>
      </c>
      <c r="C561" s="21">
        <v>-44503.847779999996</v>
      </c>
      <c r="D561" s="21">
        <v>-43771.1014</v>
      </c>
      <c r="E561" s="21">
        <v>-43145.88637</v>
      </c>
      <c r="F561" s="21">
        <v>-44503.847779999996</v>
      </c>
      <c r="G561" s="21">
        <v>-42574.802060000002</v>
      </c>
      <c r="H561" s="21">
        <v>-91566.005220000006</v>
      </c>
      <c r="I561" s="21">
        <v>-90058.321039999995</v>
      </c>
      <c r="J561" s="21">
        <v>-88771.949170000007</v>
      </c>
      <c r="K561" s="21">
        <v>-91566.005220000006</v>
      </c>
      <c r="L561" s="21">
        <v>-87596.942479999998</v>
      </c>
      <c r="M561" s="21">
        <v>-75300.574619999999</v>
      </c>
      <c r="N561" s="21">
        <v>-74060.704979999995</v>
      </c>
      <c r="O561" s="21">
        <v>-73002.810580000005</v>
      </c>
      <c r="P561" s="21">
        <v>-75300.574619999999</v>
      </c>
      <c r="Q561" s="21">
        <v>-72036.60037</v>
      </c>
      <c r="R561" s="21">
        <v>-886.73114999999996</v>
      </c>
      <c r="S561" s="21">
        <v>-872.79570000000001</v>
      </c>
      <c r="T561" s="21">
        <v>-858.68116999999995</v>
      </c>
      <c r="U561" s="21">
        <v>-901.47769000000005</v>
      </c>
      <c r="V561" s="21">
        <v>-848.35761000000002</v>
      </c>
      <c r="W561" s="21">
        <v>-1410.80216</v>
      </c>
      <c r="X561" s="21">
        <v>-1388.4178400000001</v>
      </c>
      <c r="Y561" s="21">
        <v>-1365.89257</v>
      </c>
      <c r="Z561" s="21">
        <v>-1433.96949</v>
      </c>
      <c r="AA561" s="21">
        <v>-1349.47786</v>
      </c>
      <c r="AB561" s="21">
        <v>-75388.94137</v>
      </c>
      <c r="AC561" s="21">
        <v>-74147.709959999993</v>
      </c>
      <c r="AD561" s="21">
        <v>-73088.570609999995</v>
      </c>
      <c r="AE561" s="21">
        <v>-75388.94137</v>
      </c>
      <c r="AF561" s="21">
        <v>-72121.184439999997</v>
      </c>
      <c r="AG561" s="21">
        <v>-29.18872</v>
      </c>
      <c r="AH561" s="21">
        <v>-28.83625</v>
      </c>
      <c r="AI561" s="21">
        <v>-28.47504</v>
      </c>
      <c r="AJ561" s="21">
        <v>-29.37959</v>
      </c>
      <c r="AK561" s="21">
        <v>-28.080020000000001</v>
      </c>
      <c r="AL561" s="21">
        <v>-436.20377999999999</v>
      </c>
      <c r="AM561" s="21">
        <v>-429.00866000000002</v>
      </c>
      <c r="AN561" s="21">
        <v>-422.87263999999999</v>
      </c>
      <c r="AO561" s="21">
        <v>-440.83751000000001</v>
      </c>
      <c r="AP561" s="21">
        <v>-417.09701999999999</v>
      </c>
      <c r="AQ561" s="21">
        <v>-675.95075999999995</v>
      </c>
      <c r="AR561" s="21">
        <v>-664.74456999999995</v>
      </c>
      <c r="AS561" s="21">
        <v>-655.21050000000002</v>
      </c>
      <c r="AT561" s="21">
        <v>-683.78386999999998</v>
      </c>
      <c r="AU561" s="21">
        <v>-646.26435000000004</v>
      </c>
      <c r="AV561" s="21">
        <v>-986.03606000000002</v>
      </c>
      <c r="AW561" s="21">
        <v>-969.65715</v>
      </c>
      <c r="AX561" s="21">
        <v>-955.74546999999995</v>
      </c>
      <c r="AY561" s="21">
        <v>-986.19075999999995</v>
      </c>
      <c r="AZ561" s="21">
        <v>-942.69623000000001</v>
      </c>
      <c r="BA561" s="21">
        <v>-2150.6310699999999</v>
      </c>
      <c r="BB561" s="21">
        <v>-2114.7486899999999</v>
      </c>
      <c r="BC561" s="21">
        <v>-2084.33761</v>
      </c>
      <c r="BD561" s="21">
        <v>-2185.5350400000002</v>
      </c>
      <c r="BE561" s="21">
        <v>-2055.8864199999998</v>
      </c>
      <c r="BF561" s="21">
        <v>-2394.0956999999999</v>
      </c>
      <c r="BG561" s="21">
        <v>-2354.1587100000002</v>
      </c>
      <c r="BH561" s="21">
        <v>-2320.3194800000001</v>
      </c>
      <c r="BI561" s="21">
        <v>-2394.2401300000001</v>
      </c>
      <c r="BJ561" s="21">
        <v>-2288.6866300000002</v>
      </c>
      <c r="BK561" s="21">
        <v>-12303.96056</v>
      </c>
      <c r="BL561" s="21">
        <v>-12098.59476</v>
      </c>
      <c r="BM561" s="21">
        <v>-11922.95054</v>
      </c>
      <c r="BN561" s="21">
        <v>-12303.96056</v>
      </c>
      <c r="BO561" s="21">
        <v>-11762.240669999999</v>
      </c>
      <c r="BP561" s="21">
        <v>-595.39795000000004</v>
      </c>
      <c r="BQ561" s="21">
        <v>-586.29417000000001</v>
      </c>
      <c r="BR561" s="21">
        <v>-576.90400999999997</v>
      </c>
      <c r="BS561" s="21">
        <v>-605.62873999999999</v>
      </c>
      <c r="BT561" s="21">
        <v>-569.96069</v>
      </c>
      <c r="BU561" s="21">
        <v>2.6117400000000002</v>
      </c>
      <c r="BV561" s="21">
        <v>2.2956699999999999</v>
      </c>
      <c r="BW561" s="21">
        <v>2.15374</v>
      </c>
      <c r="BX561" s="21">
        <v>2.2312699999999999</v>
      </c>
      <c r="BY561" s="21">
        <v>2.1373500000000001</v>
      </c>
      <c r="BZ561" s="21">
        <v>-1330.64681</v>
      </c>
      <c r="CA561" s="21">
        <v>-1308.59348</v>
      </c>
      <c r="CB561" s="21">
        <v>-1289.84527</v>
      </c>
      <c r="CC561" s="21">
        <v>-1330.9398200000001</v>
      </c>
      <c r="CD561" s="21">
        <v>-1272.27242</v>
      </c>
      <c r="CE561" s="21">
        <v>-0.18010999999999999</v>
      </c>
      <c r="CF561" s="21">
        <v>-0.34099000000000002</v>
      </c>
      <c r="CG561" s="21">
        <v>-0.32213999999999998</v>
      </c>
      <c r="CH561" s="21">
        <v>-883.39523999999994</v>
      </c>
      <c r="CI561" s="21">
        <v>-869.56811000000005</v>
      </c>
      <c r="CJ561" s="21">
        <v>-855.52601000000004</v>
      </c>
      <c r="CK561" s="21">
        <v>-898.14251999999999</v>
      </c>
      <c r="CL561" s="21">
        <v>-845.23905000000002</v>
      </c>
      <c r="CM561" s="21">
        <v>-984.47252000000003</v>
      </c>
      <c r="CN561" s="21">
        <v>-968.99555999999995</v>
      </c>
      <c r="CO561" s="21">
        <v>-953.32362999999998</v>
      </c>
      <c r="CP561" s="21">
        <v>-1000.84212</v>
      </c>
      <c r="CQ561" s="21">
        <v>-941.86239999999998</v>
      </c>
      <c r="CR561" s="21">
        <v>-937.03520000000003</v>
      </c>
      <c r="CS561" s="21">
        <v>-922.32601</v>
      </c>
      <c r="CT561" s="21">
        <v>-907.41687000000002</v>
      </c>
      <c r="CU561" s="21">
        <v>-952.63363000000004</v>
      </c>
      <c r="CV561" s="21">
        <v>-896.50678000000005</v>
      </c>
      <c r="CW561" s="21">
        <v>-975.77589</v>
      </c>
      <c r="CX561" s="21">
        <v>-960.42936999999995</v>
      </c>
      <c r="CY561" s="21">
        <v>-944.89364999999998</v>
      </c>
      <c r="CZ561" s="21">
        <v>-991.96182999999996</v>
      </c>
      <c r="DA561" s="21">
        <v>-933.53440999999998</v>
      </c>
      <c r="DB561" s="21">
        <v>-1248.6850199999999</v>
      </c>
      <c r="DC561" s="21">
        <v>-1228.9481900000001</v>
      </c>
      <c r="DD561" s="21">
        <v>-1209.03396</v>
      </c>
      <c r="DE561" s="21">
        <v>-1269.26493</v>
      </c>
      <c r="DF561" s="21">
        <v>-1194.5023699999999</v>
      </c>
      <c r="DG561" s="21">
        <v>-1503.8775900000001</v>
      </c>
      <c r="DH561" s="21">
        <v>-1480.0129099999999</v>
      </c>
      <c r="DI561" s="21">
        <v>-1455.99676</v>
      </c>
      <c r="DJ561" s="21">
        <v>-1528.53673</v>
      </c>
      <c r="DK561" s="21">
        <v>-1438.49983</v>
      </c>
      <c r="DL561" s="21">
        <v>-1540.0897299999999</v>
      </c>
      <c r="DM561" s="21">
        <v>-1515.6336799999999</v>
      </c>
      <c r="DN561" s="21">
        <v>-1491.03378</v>
      </c>
      <c r="DO561" s="21">
        <v>-1565.3371</v>
      </c>
      <c r="DP561" s="21">
        <v>-1473.1158399999999</v>
      </c>
      <c r="DQ561" s="21">
        <v>-820.06831999999997</v>
      </c>
      <c r="DR561" s="21">
        <v>-807.15750000000003</v>
      </c>
      <c r="DS561" s="21">
        <v>-794.09649999999999</v>
      </c>
      <c r="DT561" s="21">
        <v>-833.67804000000001</v>
      </c>
      <c r="DU561" s="21">
        <v>-784.55016999999998</v>
      </c>
      <c r="DV561" s="21">
        <v>-523.91780000000006</v>
      </c>
      <c r="DW561" s="21">
        <v>-515.33965000000001</v>
      </c>
      <c r="DX561" s="21">
        <v>-507.99327</v>
      </c>
      <c r="DY561" s="21">
        <v>-531.10843</v>
      </c>
      <c r="DZ561" s="21">
        <v>-501.05221</v>
      </c>
      <c r="EA561" s="21">
        <v>-951.46582999999998</v>
      </c>
      <c r="EB561" s="21">
        <v>-936.50001999999995</v>
      </c>
      <c r="EC561" s="21">
        <v>-921.35118</v>
      </c>
      <c r="ED561" s="21">
        <v>-967.26508000000001</v>
      </c>
      <c r="EE561" s="21">
        <v>-910.27463999999998</v>
      </c>
      <c r="EF561" s="21">
        <v>-1166.93128</v>
      </c>
      <c r="EG561" s="21">
        <v>-1148.4122199999999</v>
      </c>
      <c r="EH561" s="21">
        <v>-1129.7767200000001</v>
      </c>
      <c r="EI561" s="21">
        <v>-1186.0777599999999</v>
      </c>
      <c r="EJ561" s="21">
        <v>-1116.1996999999999</v>
      </c>
    </row>
    <row r="562" spans="2:140" x14ac:dyDescent="0.25">
      <c r="B562" s="58" t="s">
        <v>720</v>
      </c>
      <c r="C562" s="21">
        <v>11674.15035</v>
      </c>
      <c r="D562" s="21">
        <v>11481.93795</v>
      </c>
      <c r="E562" s="21">
        <v>11317.932930000001</v>
      </c>
      <c r="F562" s="21">
        <v>11674.15035</v>
      </c>
      <c r="G562" s="21">
        <v>11168.12737</v>
      </c>
      <c r="H562" s="21">
        <v>24133.857209999998</v>
      </c>
      <c r="I562" s="21">
        <v>23736.480100000001</v>
      </c>
      <c r="J562" s="21">
        <v>23397.433799999999</v>
      </c>
      <c r="K562" s="21">
        <v>24133.857209999998</v>
      </c>
      <c r="L562" s="21">
        <v>23087.73979</v>
      </c>
      <c r="M562" s="21">
        <v>34013.322</v>
      </c>
      <c r="N562" s="21">
        <v>33453.272019999997</v>
      </c>
      <c r="O562" s="21">
        <v>32975.420380000003</v>
      </c>
      <c r="P562" s="21">
        <v>34013.322</v>
      </c>
      <c r="Q562" s="21">
        <v>32538.98256</v>
      </c>
      <c r="R562" s="21">
        <v>303.20035000000001</v>
      </c>
      <c r="S562" s="21">
        <v>298.21069999999997</v>
      </c>
      <c r="T562" s="21">
        <v>293.34563000000003</v>
      </c>
      <c r="U562" s="21">
        <v>307.08210000000003</v>
      </c>
      <c r="V562" s="21">
        <v>289.82281</v>
      </c>
      <c r="W562" s="21">
        <v>684.89067</v>
      </c>
      <c r="X562" s="21">
        <v>673.75158999999996</v>
      </c>
      <c r="Y562" s="21">
        <v>662.75958000000003</v>
      </c>
      <c r="Z562" s="21">
        <v>694.88502000000005</v>
      </c>
      <c r="AA562" s="21">
        <v>654.80037000000004</v>
      </c>
      <c r="AB562" s="21">
        <v>31158.554339999999</v>
      </c>
      <c r="AC562" s="21">
        <v>30645.54838</v>
      </c>
      <c r="AD562" s="21">
        <v>30207.801810000001</v>
      </c>
      <c r="AE562" s="21">
        <v>31158.554339999999</v>
      </c>
      <c r="AF562" s="21">
        <v>29807.977190000001</v>
      </c>
      <c r="AG562" s="21">
        <v>84.529380000000003</v>
      </c>
      <c r="AH562" s="21">
        <v>83.076210000000003</v>
      </c>
      <c r="AI562" s="21">
        <v>81.880319999999998</v>
      </c>
      <c r="AJ562" s="21">
        <v>84.140720000000002</v>
      </c>
      <c r="AK562" s="21">
        <v>80.763859999999994</v>
      </c>
      <c r="AL562" s="21">
        <v>45.692480000000003</v>
      </c>
      <c r="AM562" s="21">
        <v>44.898870000000002</v>
      </c>
      <c r="AN562" s="21">
        <v>44.252330000000001</v>
      </c>
      <c r="AO562" s="21">
        <v>45.875</v>
      </c>
      <c r="AP562" s="21">
        <v>43.649160000000002</v>
      </c>
      <c r="AQ562" s="21">
        <v>199.45204000000001</v>
      </c>
      <c r="AR562" s="21">
        <v>196.08868000000001</v>
      </c>
      <c r="AS562" s="21">
        <v>193.26486</v>
      </c>
      <c r="AT562" s="21">
        <v>201.44443999999999</v>
      </c>
      <c r="AU562" s="21">
        <v>190.62810999999999</v>
      </c>
      <c r="AV562" s="21">
        <v>774.54609000000005</v>
      </c>
      <c r="AW562" s="21">
        <v>761.56064000000003</v>
      </c>
      <c r="AX562" s="21">
        <v>750.59987999999998</v>
      </c>
      <c r="AY562" s="21">
        <v>774.22711000000004</v>
      </c>
      <c r="AZ562" s="21">
        <v>740.35650999999996</v>
      </c>
      <c r="BA562" s="21">
        <v>1029.35031</v>
      </c>
      <c r="BB562" s="21">
        <v>1012.09898</v>
      </c>
      <c r="BC562" s="21">
        <v>997.52557999999999</v>
      </c>
      <c r="BD562" s="21">
        <v>1045.69632</v>
      </c>
      <c r="BE562" s="21">
        <v>983.91238999999996</v>
      </c>
      <c r="BF562" s="21">
        <v>647.69128000000001</v>
      </c>
      <c r="BG562" s="21">
        <v>636.82797000000005</v>
      </c>
      <c r="BH562" s="21">
        <v>627.66272000000004</v>
      </c>
      <c r="BI562" s="21">
        <v>647.39017000000001</v>
      </c>
      <c r="BJ562" s="21">
        <v>619.10790999999995</v>
      </c>
      <c r="BK562" s="21">
        <v>-15911.582280000001</v>
      </c>
      <c r="BL562" s="21">
        <v>-15646.001550000001</v>
      </c>
      <c r="BM562" s="21">
        <v>-15418.85701</v>
      </c>
      <c r="BN562" s="21">
        <v>-15911.582280000001</v>
      </c>
      <c r="BO562" s="21">
        <v>-15211.0257</v>
      </c>
      <c r="BP562" s="21">
        <v>139.67085</v>
      </c>
      <c r="BQ562" s="21">
        <v>137.28371000000001</v>
      </c>
      <c r="BR562" s="21">
        <v>135.04424</v>
      </c>
      <c r="BS562" s="21">
        <v>140.53783000000001</v>
      </c>
      <c r="BT562" s="21">
        <v>133.42252999999999</v>
      </c>
      <c r="BU562" s="21">
        <v>27.294429999999998</v>
      </c>
      <c r="BV562" s="21">
        <v>26.75825</v>
      </c>
      <c r="BW562" s="21">
        <v>26.372450000000001</v>
      </c>
      <c r="BX562" s="21">
        <v>26.52017</v>
      </c>
      <c r="BY562" s="21">
        <v>26.01576</v>
      </c>
      <c r="BZ562" s="21">
        <v>558.03153999999995</v>
      </c>
      <c r="CA562" s="21">
        <v>548.63414999999998</v>
      </c>
      <c r="CB562" s="21">
        <v>540.73847000000001</v>
      </c>
      <c r="CC562" s="21">
        <v>557.43082000000004</v>
      </c>
      <c r="CD562" s="21">
        <v>533.37715000000003</v>
      </c>
      <c r="CE562" s="21">
        <v>-0.37796999999999997</v>
      </c>
      <c r="CF562" s="21">
        <v>-0.37152000000000002</v>
      </c>
      <c r="CG562" s="21">
        <v>-0.36698999999999998</v>
      </c>
      <c r="CH562" s="21">
        <v>76.924800000000005</v>
      </c>
      <c r="CI562" s="21">
        <v>75.568820000000002</v>
      </c>
      <c r="CJ562" s="21">
        <v>74.336169999999996</v>
      </c>
      <c r="CK562" s="21">
        <v>77.012410000000003</v>
      </c>
      <c r="CL562" s="21">
        <v>73.443510000000003</v>
      </c>
      <c r="CM562" s="21">
        <v>161.85363000000001</v>
      </c>
      <c r="CN562" s="21">
        <v>159.13165000000001</v>
      </c>
      <c r="CO562" s="21">
        <v>156.53567000000001</v>
      </c>
      <c r="CP562" s="21">
        <v>163.36940000000001</v>
      </c>
      <c r="CQ562" s="21">
        <v>154.65584000000001</v>
      </c>
      <c r="CR562" s="21">
        <v>437.82646</v>
      </c>
      <c r="CS562" s="21">
        <v>430.65672000000001</v>
      </c>
      <c r="CT562" s="21">
        <v>423.63082000000003</v>
      </c>
      <c r="CU562" s="21">
        <v>443.76780000000002</v>
      </c>
      <c r="CV562" s="21">
        <v>418.54336999999998</v>
      </c>
      <c r="CW562" s="21">
        <v>548.03278999999998</v>
      </c>
      <c r="CX562" s="21">
        <v>539.09495000000004</v>
      </c>
      <c r="CY562" s="21">
        <v>530.29987000000006</v>
      </c>
      <c r="CZ562" s="21">
        <v>555.77997000000005</v>
      </c>
      <c r="DA562" s="21">
        <v>523.93141000000003</v>
      </c>
      <c r="DB562" s="21">
        <v>682.10406</v>
      </c>
      <c r="DC562" s="21">
        <v>671.00378999999998</v>
      </c>
      <c r="DD562" s="21">
        <v>660.05663000000004</v>
      </c>
      <c r="DE562" s="21">
        <v>691.98460999999998</v>
      </c>
      <c r="DF562" s="21">
        <v>652.12989000000005</v>
      </c>
      <c r="DG562" s="21">
        <v>727.88873999999998</v>
      </c>
      <c r="DH562" s="21">
        <v>716.05505000000005</v>
      </c>
      <c r="DI562" s="21">
        <v>704.37287000000003</v>
      </c>
      <c r="DJ562" s="21">
        <v>738.54717000000005</v>
      </c>
      <c r="DK562" s="21">
        <v>695.91391999999996</v>
      </c>
      <c r="DL562" s="21">
        <v>639.44501000000002</v>
      </c>
      <c r="DM562" s="21">
        <v>629.03471000000002</v>
      </c>
      <c r="DN562" s="21">
        <v>618.77225999999996</v>
      </c>
      <c r="DO562" s="21">
        <v>648.70534999999995</v>
      </c>
      <c r="DP562" s="21">
        <v>611.34131000000002</v>
      </c>
      <c r="DQ562" s="21">
        <v>465.47325999999998</v>
      </c>
      <c r="DR562" s="21">
        <v>457.88344999999998</v>
      </c>
      <c r="DS562" s="21">
        <v>450.41329000000002</v>
      </c>
      <c r="DT562" s="21">
        <v>472.09535</v>
      </c>
      <c r="DU562" s="21">
        <v>445.00420000000003</v>
      </c>
      <c r="DV562" s="21">
        <v>85.947479999999999</v>
      </c>
      <c r="DW562" s="21">
        <v>84.454980000000006</v>
      </c>
      <c r="DX562" s="21">
        <v>83.238569999999996</v>
      </c>
      <c r="DY562" s="21">
        <v>86.54786</v>
      </c>
      <c r="DZ562" s="21">
        <v>82.104039999999998</v>
      </c>
      <c r="EA562" s="21">
        <v>66.319580000000002</v>
      </c>
      <c r="EB562" s="21">
        <v>65.143050000000002</v>
      </c>
      <c r="EC562" s="21">
        <v>64.080470000000005</v>
      </c>
      <c r="ED562" s="21">
        <v>66.351460000000003</v>
      </c>
      <c r="EE562" s="21">
        <v>63.310960000000001</v>
      </c>
      <c r="EF562" s="21">
        <v>600.60695999999996</v>
      </c>
      <c r="EG562" s="21">
        <v>590.84501999999998</v>
      </c>
      <c r="EH562" s="21">
        <v>581.20558000000005</v>
      </c>
      <c r="EI562" s="21">
        <v>609.45338000000004</v>
      </c>
      <c r="EJ562" s="21">
        <v>574.22577000000001</v>
      </c>
    </row>
    <row r="563" spans="2:140" x14ac:dyDescent="0.25">
      <c r="B563" s="58" t="s">
        <v>721</v>
      </c>
      <c r="C563" s="21">
        <v>63930.559289999997</v>
      </c>
      <c r="D563" s="21">
        <v>62877.956230000003</v>
      </c>
      <c r="E563" s="21">
        <v>61979.823859999997</v>
      </c>
      <c r="F563" s="21">
        <v>63930.559289999997</v>
      </c>
      <c r="G563" s="21">
        <v>61159.451209999999</v>
      </c>
      <c r="H563" s="21">
        <v>139970.49531999999</v>
      </c>
      <c r="I563" s="21">
        <v>137665.80483000001</v>
      </c>
      <c r="J563" s="21">
        <v>135699.41886000001</v>
      </c>
      <c r="K563" s="21">
        <v>139970.49531999999</v>
      </c>
      <c r="L563" s="21">
        <v>133903.26899000001</v>
      </c>
      <c r="M563" s="21">
        <v>140703.15195999999</v>
      </c>
      <c r="N563" s="21">
        <v>138386.38920000001</v>
      </c>
      <c r="O563" s="21">
        <v>136409.65693999999</v>
      </c>
      <c r="P563" s="21">
        <v>140703.15195999999</v>
      </c>
      <c r="Q563" s="21">
        <v>134604.24147000001</v>
      </c>
      <c r="R563" s="21">
        <v>1311.8718200000001</v>
      </c>
      <c r="S563" s="21">
        <v>1301.95082</v>
      </c>
      <c r="T563" s="21">
        <v>1298.75766</v>
      </c>
      <c r="U563" s="21">
        <v>1290.98181</v>
      </c>
      <c r="V563" s="21">
        <v>1291.3085100000001</v>
      </c>
      <c r="W563" s="21">
        <v>2555.4202700000001</v>
      </c>
      <c r="X563" s="21">
        <v>2525.5480200000002</v>
      </c>
      <c r="Y563" s="21">
        <v>2502.9951599999999</v>
      </c>
      <c r="Z563" s="21">
        <v>2553.32114</v>
      </c>
      <c r="AA563" s="21">
        <v>2481.1886500000001</v>
      </c>
      <c r="AB563" s="21">
        <v>135227.07201999999</v>
      </c>
      <c r="AC563" s="21">
        <v>133000.64350000001</v>
      </c>
      <c r="AD563" s="21">
        <v>131100.83816000001</v>
      </c>
      <c r="AE563" s="21">
        <v>135227.07201999999</v>
      </c>
      <c r="AF563" s="21">
        <v>129365.61285</v>
      </c>
      <c r="AG563" s="21">
        <v>94.350840000000005</v>
      </c>
      <c r="AH563" s="21">
        <v>96.511859999999999</v>
      </c>
      <c r="AI563" s="21">
        <v>101.61703</v>
      </c>
      <c r="AJ563" s="21">
        <v>78.930689999999998</v>
      </c>
      <c r="AK563" s="21">
        <v>103.99460000000001</v>
      </c>
      <c r="AL563" s="21">
        <v>501.27533</v>
      </c>
      <c r="AM563" s="21">
        <v>495.65859</v>
      </c>
      <c r="AN563" s="21">
        <v>493.35144000000003</v>
      </c>
      <c r="AO563" s="21">
        <v>494.87171999999998</v>
      </c>
      <c r="AP563" s="21">
        <v>489.40213999999997</v>
      </c>
      <c r="AQ563" s="21">
        <v>962.18505000000005</v>
      </c>
      <c r="AR563" s="21">
        <v>948.77972</v>
      </c>
      <c r="AS563" s="21">
        <v>939.7808</v>
      </c>
      <c r="AT563" s="21">
        <v>961.96483000000001</v>
      </c>
      <c r="AU563" s="21">
        <v>929.65781000000004</v>
      </c>
      <c r="AV563" s="21">
        <v>2449.3235199999999</v>
      </c>
      <c r="AW563" s="21">
        <v>2411.4777899999999</v>
      </c>
      <c r="AX563" s="21">
        <v>2382.1856899999998</v>
      </c>
      <c r="AY563" s="21">
        <v>2436.5128800000002</v>
      </c>
      <c r="AZ563" s="21">
        <v>2352.82071</v>
      </c>
      <c r="BA563" s="21">
        <v>3883.0085100000001</v>
      </c>
      <c r="BB563" s="21">
        <v>3820.90481</v>
      </c>
      <c r="BC563" s="21">
        <v>3770.90029</v>
      </c>
      <c r="BD563" s="21">
        <v>3933.7658200000001</v>
      </c>
      <c r="BE563" s="21">
        <v>3722.3298599999998</v>
      </c>
      <c r="BF563" s="21">
        <v>4219.8371500000003</v>
      </c>
      <c r="BG563" s="21">
        <v>4152.2190099999998</v>
      </c>
      <c r="BH563" s="21">
        <v>4097.6627799999997</v>
      </c>
      <c r="BI563" s="21">
        <v>4207.5572599999996</v>
      </c>
      <c r="BJ563" s="21">
        <v>4044.8136599999998</v>
      </c>
      <c r="BK563" s="21">
        <v>-21782.75935</v>
      </c>
      <c r="BL563" s="21">
        <v>-21419.18262</v>
      </c>
      <c r="BM563" s="21">
        <v>-21108.224549999999</v>
      </c>
      <c r="BN563" s="21">
        <v>-21782.75935</v>
      </c>
      <c r="BO563" s="21">
        <v>-20823.706050000001</v>
      </c>
      <c r="BP563" s="21">
        <v>695.13203999999996</v>
      </c>
      <c r="BQ563" s="21">
        <v>698.52998000000002</v>
      </c>
      <c r="BR563" s="21">
        <v>711.17915000000005</v>
      </c>
      <c r="BS563" s="21">
        <v>650.27245000000005</v>
      </c>
      <c r="BT563" s="21">
        <v>713.35409000000004</v>
      </c>
      <c r="BU563" s="21">
        <v>58.119340000000001</v>
      </c>
      <c r="BV563" s="21">
        <v>64.528559999999999</v>
      </c>
      <c r="BW563" s="21">
        <v>76.744810000000001</v>
      </c>
      <c r="BX563" s="21">
        <v>27.39986</v>
      </c>
      <c r="BY563" s="21">
        <v>83.283140000000003</v>
      </c>
      <c r="BZ563" s="21">
        <v>2130.7104800000002</v>
      </c>
      <c r="CA563" s="21">
        <v>2100.82861</v>
      </c>
      <c r="CB563" s="21">
        <v>2080.7728699999998</v>
      </c>
      <c r="CC563" s="21">
        <v>2106.7319900000002</v>
      </c>
      <c r="CD563" s="21">
        <v>2058.3046800000002</v>
      </c>
      <c r="CE563" s="21">
        <v>26.45215</v>
      </c>
      <c r="CF563" s="21">
        <v>48.622689999999999</v>
      </c>
      <c r="CG563" s="21">
        <v>58.286819999999999</v>
      </c>
      <c r="CH563" s="21">
        <v>1031.1976099999999</v>
      </c>
      <c r="CI563" s="21">
        <v>1027.21567</v>
      </c>
      <c r="CJ563" s="21">
        <v>1030.5221899999999</v>
      </c>
      <c r="CK563" s="21">
        <v>1000.79566</v>
      </c>
      <c r="CL563" s="21">
        <v>1027.30807</v>
      </c>
      <c r="CM563" s="21">
        <v>1269.4431</v>
      </c>
      <c r="CN563" s="21">
        <v>1261.2469900000001</v>
      </c>
      <c r="CO563" s="21">
        <v>1260.58275</v>
      </c>
      <c r="CP563" s="21">
        <v>1243.5610300000001</v>
      </c>
      <c r="CQ563" s="21">
        <v>1254.3500300000001</v>
      </c>
      <c r="CR563" s="21">
        <v>1614.97884</v>
      </c>
      <c r="CS563" s="21">
        <v>1601.3644200000001</v>
      </c>
      <c r="CT563" s="21">
        <v>1595.0188800000001</v>
      </c>
      <c r="CU563" s="21">
        <v>1595.02485</v>
      </c>
      <c r="CV563" s="21">
        <v>1584.9060300000001</v>
      </c>
      <c r="CW563" s="21">
        <v>1938.6048000000001</v>
      </c>
      <c r="CX563" s="21">
        <v>1919.1637900000001</v>
      </c>
      <c r="CY563" s="21">
        <v>1906.6125099999999</v>
      </c>
      <c r="CZ563" s="21">
        <v>1926.1134199999999</v>
      </c>
      <c r="DA563" s="21">
        <v>1892.3199300000001</v>
      </c>
      <c r="DB563" s="21">
        <v>2461.8365699999999</v>
      </c>
      <c r="DC563" s="21">
        <v>2434.27009</v>
      </c>
      <c r="DD563" s="21">
        <v>2413.8070200000002</v>
      </c>
      <c r="DE563" s="21">
        <v>2456.6827199999998</v>
      </c>
      <c r="DF563" s="21">
        <v>2393.6597000000002</v>
      </c>
      <c r="DG563" s="21">
        <v>2751.53271</v>
      </c>
      <c r="DH563" s="21">
        <v>2718.8770199999999</v>
      </c>
      <c r="DI563" s="21">
        <v>2693.1012799999999</v>
      </c>
      <c r="DJ563" s="21">
        <v>2752.6062400000001</v>
      </c>
      <c r="DK563" s="21">
        <v>2669.2948799999999</v>
      </c>
      <c r="DL563" s="21">
        <v>2813.0607199999999</v>
      </c>
      <c r="DM563" s="21">
        <v>2779.4428400000002</v>
      </c>
      <c r="DN563" s="21">
        <v>2752.7725999999998</v>
      </c>
      <c r="DO563" s="21">
        <v>2815.0292300000001</v>
      </c>
      <c r="DP563" s="21">
        <v>2728.2641400000002</v>
      </c>
      <c r="DQ563" s="21">
        <v>1613.78199</v>
      </c>
      <c r="DR563" s="21">
        <v>1597.49406</v>
      </c>
      <c r="DS563" s="21">
        <v>1587.18858</v>
      </c>
      <c r="DT563" s="21">
        <v>1603.01054</v>
      </c>
      <c r="DU563" s="21">
        <v>1575.1711499999999</v>
      </c>
      <c r="DV563" s="21">
        <v>596.50131999999996</v>
      </c>
      <c r="DW563" s="21">
        <v>591.66390000000001</v>
      </c>
      <c r="DX563" s="21">
        <v>592.13557000000003</v>
      </c>
      <c r="DY563" s="21">
        <v>582.85568999999998</v>
      </c>
      <c r="DZ563" s="21">
        <v>589.24221999999997</v>
      </c>
      <c r="EA563" s="21">
        <v>1140.68166</v>
      </c>
      <c r="EB563" s="21">
        <v>1133.89688</v>
      </c>
      <c r="EC563" s="21">
        <v>1133.8421000000001</v>
      </c>
      <c r="ED563" s="21">
        <v>1115.84834</v>
      </c>
      <c r="EE563" s="21">
        <v>1128.61222</v>
      </c>
      <c r="EF563" s="21">
        <v>2188.85385</v>
      </c>
      <c r="EG563" s="21">
        <v>2162.8178800000001</v>
      </c>
      <c r="EH563" s="21">
        <v>2142.2460500000002</v>
      </c>
      <c r="EI563" s="21">
        <v>2189.8530000000001</v>
      </c>
      <c r="EJ563" s="21">
        <v>2123.2419599999998</v>
      </c>
    </row>
    <row r="564" spans="2:140" x14ac:dyDescent="0.25">
      <c r="B564" s="58" t="s">
        <v>722</v>
      </c>
      <c r="C564" s="21">
        <v>71560.510450000002</v>
      </c>
      <c r="D564" s="21">
        <v>70382.281879999995</v>
      </c>
      <c r="E564" s="21">
        <v>69376.959659999993</v>
      </c>
      <c r="F564" s="21">
        <v>71560.510450000002</v>
      </c>
      <c r="G564" s="21">
        <v>68458.677609999999</v>
      </c>
      <c r="H564" s="21">
        <v>147203.37396</v>
      </c>
      <c r="I564" s="21">
        <v>144779.59018</v>
      </c>
      <c r="J564" s="21">
        <v>142711.59257000001</v>
      </c>
      <c r="K564" s="21">
        <v>147203.37396</v>
      </c>
      <c r="L564" s="21">
        <v>140822.62789999999</v>
      </c>
      <c r="M564" s="21">
        <v>129117.36482</v>
      </c>
      <c r="N564" s="21">
        <v>126991.36908</v>
      </c>
      <c r="O564" s="21">
        <v>125177.40502000001</v>
      </c>
      <c r="P564" s="21">
        <v>129117.36482</v>
      </c>
      <c r="Q564" s="21">
        <v>123520.65117</v>
      </c>
      <c r="R564" s="21">
        <v>1247.22678</v>
      </c>
      <c r="S564" s="21">
        <v>1238.33755</v>
      </c>
      <c r="T564" s="21">
        <v>1236.1682699999999</v>
      </c>
      <c r="U564" s="21">
        <v>1225.3262400000001</v>
      </c>
      <c r="V564" s="21">
        <v>1229.46461</v>
      </c>
      <c r="W564" s="21">
        <v>1803.88642</v>
      </c>
      <c r="X564" s="21">
        <v>1786.01863</v>
      </c>
      <c r="Y564" s="21">
        <v>1775.3688500000001</v>
      </c>
      <c r="Z564" s="21">
        <v>1790.0998199999999</v>
      </c>
      <c r="AA564" s="21">
        <v>1762.22894</v>
      </c>
      <c r="AB564" s="21">
        <v>125061.07476</v>
      </c>
      <c r="AC564" s="21">
        <v>123002.02297999999</v>
      </c>
      <c r="AD564" s="21">
        <v>121245.03976</v>
      </c>
      <c r="AE564" s="21">
        <v>125061.07476</v>
      </c>
      <c r="AF564" s="21">
        <v>119640.26389</v>
      </c>
      <c r="AG564" s="21">
        <v>91.743110000000001</v>
      </c>
      <c r="AH564" s="21">
        <v>93.947320000000005</v>
      </c>
      <c r="AI564" s="21">
        <v>99.089299999999994</v>
      </c>
      <c r="AJ564" s="21">
        <v>76.320949999999996</v>
      </c>
      <c r="AK564" s="21">
        <v>101.50132000000001</v>
      </c>
      <c r="AL564" s="21">
        <v>514.66711999999995</v>
      </c>
      <c r="AM564" s="21">
        <v>508.82648999999998</v>
      </c>
      <c r="AN564" s="21">
        <v>506.33031999999997</v>
      </c>
      <c r="AO564" s="21">
        <v>508.39846999999997</v>
      </c>
      <c r="AP564" s="21">
        <v>502.20418999999998</v>
      </c>
      <c r="AQ564" s="21">
        <v>908.87950000000001</v>
      </c>
      <c r="AR564" s="21">
        <v>896.36398999999994</v>
      </c>
      <c r="AS564" s="21">
        <v>888.11774000000003</v>
      </c>
      <c r="AT564" s="21">
        <v>908.05577000000005</v>
      </c>
      <c r="AU564" s="21">
        <v>878.69858999999997</v>
      </c>
      <c r="AV564" s="21">
        <v>1971.59151</v>
      </c>
      <c r="AW564" s="21">
        <v>1941.7237500000001</v>
      </c>
      <c r="AX564" s="21">
        <v>1919.1737800000001</v>
      </c>
      <c r="AY564" s="21">
        <v>1958.8237099999999</v>
      </c>
      <c r="AZ564" s="21">
        <v>1896.1172799999999</v>
      </c>
      <c r="BA564" s="21">
        <v>2019.7552800000001</v>
      </c>
      <c r="BB564" s="21">
        <v>1988.7822000000001</v>
      </c>
      <c r="BC564" s="21">
        <v>1965.0855799999999</v>
      </c>
      <c r="BD564" s="21">
        <v>2040.5714</v>
      </c>
      <c r="BE564" s="21">
        <v>1941.1186</v>
      </c>
      <c r="BF564" s="21">
        <v>3140.2750999999998</v>
      </c>
      <c r="BG564" s="21">
        <v>3090.6878000000002</v>
      </c>
      <c r="BH564" s="21">
        <v>3051.36663</v>
      </c>
      <c r="BI564" s="21">
        <v>3128.0944300000001</v>
      </c>
      <c r="BJ564" s="21">
        <v>3012.75522</v>
      </c>
      <c r="BK564" s="21">
        <v>-8594.1968899999993</v>
      </c>
      <c r="BL564" s="21">
        <v>-8450.7508799999996</v>
      </c>
      <c r="BM564" s="21">
        <v>-8328.0650900000001</v>
      </c>
      <c r="BN564" s="21">
        <v>-8594.1968899999993</v>
      </c>
      <c r="BO564" s="21">
        <v>-8215.8108100000009</v>
      </c>
      <c r="BP564" s="21">
        <v>707.83486000000005</v>
      </c>
      <c r="BQ564" s="21">
        <v>711.02871000000005</v>
      </c>
      <c r="BR564" s="21">
        <v>723.47671000000003</v>
      </c>
      <c r="BS564" s="21">
        <v>663.16475000000003</v>
      </c>
      <c r="BT564" s="21">
        <v>725.50518</v>
      </c>
      <c r="BU564" s="21">
        <v>57.932729999999999</v>
      </c>
      <c r="BV564" s="21">
        <v>64.344409999999996</v>
      </c>
      <c r="BW564" s="21">
        <v>76.563280000000006</v>
      </c>
      <c r="BX564" s="21">
        <v>27.20881</v>
      </c>
      <c r="BY564" s="21">
        <v>83.104100000000003</v>
      </c>
      <c r="BZ564" s="21">
        <v>1984.4799800000001</v>
      </c>
      <c r="CA564" s="21">
        <v>1957.0407299999999</v>
      </c>
      <c r="CB564" s="21">
        <v>1939.0484899999999</v>
      </c>
      <c r="CC564" s="21">
        <v>1960.5116599999999</v>
      </c>
      <c r="CD564" s="21">
        <v>1918.5067899999999</v>
      </c>
      <c r="CE564" s="21">
        <v>26.44867</v>
      </c>
      <c r="CF564" s="21">
        <v>48.61927</v>
      </c>
      <c r="CG564" s="21">
        <v>58.283439999999999</v>
      </c>
      <c r="CH564" s="21">
        <v>1069.2311999999999</v>
      </c>
      <c r="CI564" s="21">
        <v>1064.6406999999999</v>
      </c>
      <c r="CJ564" s="21">
        <v>1067.34484</v>
      </c>
      <c r="CK564" s="21">
        <v>1039.4137499999999</v>
      </c>
      <c r="CL564" s="21">
        <v>1063.6921299999999</v>
      </c>
      <c r="CM564" s="21">
        <v>1275.8934999999999</v>
      </c>
      <c r="CN564" s="21">
        <v>1267.5933500000001</v>
      </c>
      <c r="CO564" s="21">
        <v>1266.8269700000001</v>
      </c>
      <c r="CP564" s="21">
        <v>1250.1054200000001</v>
      </c>
      <c r="CQ564" s="21">
        <v>1260.5198800000001</v>
      </c>
      <c r="CR564" s="21">
        <v>1496.8281099999999</v>
      </c>
      <c r="CS564" s="21">
        <v>1485.1000899999999</v>
      </c>
      <c r="CT564" s="21">
        <v>1480.6258700000001</v>
      </c>
      <c r="CU564" s="21">
        <v>1475.0313000000001</v>
      </c>
      <c r="CV564" s="21">
        <v>1471.87554</v>
      </c>
      <c r="CW564" s="21">
        <v>1701.5450800000001</v>
      </c>
      <c r="CX564" s="21">
        <v>1685.89004</v>
      </c>
      <c r="CY564" s="21">
        <v>1677.0934</v>
      </c>
      <c r="CZ564" s="21">
        <v>1685.36276</v>
      </c>
      <c r="DA564" s="21">
        <v>1665.53458</v>
      </c>
      <c r="DB564" s="21">
        <v>1921.07061</v>
      </c>
      <c r="DC564" s="21">
        <v>1902.1416300000001</v>
      </c>
      <c r="DD564" s="21">
        <v>1890.24342</v>
      </c>
      <c r="DE564" s="21">
        <v>1907.5050200000001</v>
      </c>
      <c r="DF564" s="21">
        <v>1876.3321699999999</v>
      </c>
      <c r="DG564" s="21">
        <v>1787.5537200000001</v>
      </c>
      <c r="DH564" s="21">
        <v>1770.2961700000001</v>
      </c>
      <c r="DI564" s="21">
        <v>1759.78829</v>
      </c>
      <c r="DJ564" s="21">
        <v>1773.6375399999999</v>
      </c>
      <c r="DK564" s="21">
        <v>1747.0984000000001</v>
      </c>
      <c r="DL564" s="21">
        <v>2010.00362</v>
      </c>
      <c r="DM564" s="21">
        <v>1989.2132099999999</v>
      </c>
      <c r="DN564" s="21">
        <v>1975.2620899999999</v>
      </c>
      <c r="DO564" s="21">
        <v>1999.4838500000001</v>
      </c>
      <c r="DP564" s="21">
        <v>1960.01441</v>
      </c>
      <c r="DQ564" s="21">
        <v>1440.67309</v>
      </c>
      <c r="DR564" s="21">
        <v>1427.1496999999999</v>
      </c>
      <c r="DS564" s="21">
        <v>1419.58599</v>
      </c>
      <c r="DT564" s="21">
        <v>1427.2059400000001</v>
      </c>
      <c r="DU564" s="21">
        <v>1409.56485</v>
      </c>
      <c r="DV564" s="21">
        <v>609.48434999999995</v>
      </c>
      <c r="DW564" s="21">
        <v>604.42960000000005</v>
      </c>
      <c r="DX564" s="21">
        <v>604.71798000000001</v>
      </c>
      <c r="DY564" s="21">
        <v>596.00599</v>
      </c>
      <c r="DZ564" s="21">
        <v>601.65322000000003</v>
      </c>
      <c r="EA564" s="21">
        <v>1182.6831199999999</v>
      </c>
      <c r="EB564" s="21">
        <v>1175.2264600000001</v>
      </c>
      <c r="EC564" s="21">
        <v>1174.5064600000001</v>
      </c>
      <c r="ED564" s="21">
        <v>1158.49665</v>
      </c>
      <c r="EE564" s="21">
        <v>1168.79223</v>
      </c>
      <c r="EF564" s="21">
        <v>1575.8420699999999</v>
      </c>
      <c r="EG564" s="21">
        <v>1559.5979</v>
      </c>
      <c r="EH564" s="21">
        <v>1548.7351799999999</v>
      </c>
      <c r="EI564" s="21">
        <v>1567.30816</v>
      </c>
      <c r="EJ564" s="21">
        <v>1536.8002899999999</v>
      </c>
    </row>
    <row r="565" spans="2:140" x14ac:dyDescent="0.25">
      <c r="B565" s="58" t="s">
        <v>723</v>
      </c>
      <c r="C565" s="21">
        <v>25224.20666</v>
      </c>
      <c r="D565" s="21">
        <v>24808.895469999999</v>
      </c>
      <c r="E565" s="21">
        <v>24454.531660000001</v>
      </c>
      <c r="F565" s="21">
        <v>25224.20666</v>
      </c>
      <c r="G565" s="21">
        <v>24130.848440000002</v>
      </c>
      <c r="H565" s="21">
        <v>39885.474979999999</v>
      </c>
      <c r="I565" s="21">
        <v>39228.738899999997</v>
      </c>
      <c r="J565" s="21">
        <v>38668.404820000003</v>
      </c>
      <c r="K565" s="21">
        <v>39885.474979999999</v>
      </c>
      <c r="L565" s="21">
        <v>38156.580589999998</v>
      </c>
      <c r="M565" s="21">
        <v>16300.03968</v>
      </c>
      <c r="N565" s="21">
        <v>16031.64964</v>
      </c>
      <c r="O565" s="21">
        <v>15802.65112</v>
      </c>
      <c r="P565" s="21">
        <v>16300.03968</v>
      </c>
      <c r="Q565" s="21">
        <v>15593.49913</v>
      </c>
      <c r="R565" s="21">
        <v>301.00977</v>
      </c>
      <c r="S565" s="21">
        <v>296.00198</v>
      </c>
      <c r="T565" s="21">
        <v>291.17293999999998</v>
      </c>
      <c r="U565" s="21">
        <v>304.34586000000002</v>
      </c>
      <c r="V565" s="21">
        <v>287.67622</v>
      </c>
      <c r="W565" s="21">
        <v>-323.35246000000001</v>
      </c>
      <c r="X565" s="21">
        <v>-318.29815000000002</v>
      </c>
      <c r="Y565" s="21">
        <v>-313.10489999999999</v>
      </c>
      <c r="Z565" s="21">
        <v>-330.06441999999998</v>
      </c>
      <c r="AA565" s="21">
        <v>-309.34469999999999</v>
      </c>
      <c r="AB565" s="21">
        <v>16047.118399999999</v>
      </c>
      <c r="AC565" s="21">
        <v>15782.912710000001</v>
      </c>
      <c r="AD565" s="21">
        <v>15557.46672</v>
      </c>
      <c r="AE565" s="21">
        <v>16047.118399999999</v>
      </c>
      <c r="AF565" s="21">
        <v>15351.551100000001</v>
      </c>
      <c r="AG565" s="21">
        <v>125.85768</v>
      </c>
      <c r="AH565" s="21">
        <v>123.69297</v>
      </c>
      <c r="AI565" s="21">
        <v>121.91257</v>
      </c>
      <c r="AJ565" s="21">
        <v>125.26817</v>
      </c>
      <c r="AK565" s="21">
        <v>120.24977</v>
      </c>
      <c r="AL565" s="21">
        <v>84.96123</v>
      </c>
      <c r="AM565" s="21">
        <v>83.495739999999998</v>
      </c>
      <c r="AN565" s="21">
        <v>82.293599999999998</v>
      </c>
      <c r="AO565" s="21">
        <v>85.39922</v>
      </c>
      <c r="AP565" s="21">
        <v>81.171300000000002</v>
      </c>
      <c r="AQ565" s="21">
        <v>159.39224999999999</v>
      </c>
      <c r="AR565" s="21">
        <v>156.68398999999999</v>
      </c>
      <c r="AS565" s="21">
        <v>154.42756</v>
      </c>
      <c r="AT565" s="21">
        <v>160.78485000000001</v>
      </c>
      <c r="AU565" s="21">
        <v>152.32084</v>
      </c>
      <c r="AV565" s="21">
        <v>-77.296180000000007</v>
      </c>
      <c r="AW565" s="21">
        <v>-76.053060000000002</v>
      </c>
      <c r="AX565" s="21">
        <v>-74.958789999999993</v>
      </c>
      <c r="AY565" s="21">
        <v>-77.776820000000001</v>
      </c>
      <c r="AZ565" s="21">
        <v>-73.934910000000002</v>
      </c>
      <c r="BA565" s="21">
        <v>-1814.06665</v>
      </c>
      <c r="BB565" s="21">
        <v>-1783.7610999999999</v>
      </c>
      <c r="BC565" s="21">
        <v>-1758.0771299999999</v>
      </c>
      <c r="BD565" s="21">
        <v>-1843.8204699999999</v>
      </c>
      <c r="BE565" s="21">
        <v>-1734.0826400000001</v>
      </c>
      <c r="BF565" s="21">
        <v>-1540.6600699999999</v>
      </c>
      <c r="BG565" s="21">
        <v>-1514.9387899999999</v>
      </c>
      <c r="BH565" s="21">
        <v>-1493.13661</v>
      </c>
      <c r="BI565" s="21">
        <v>-1541.1088299999999</v>
      </c>
      <c r="BJ565" s="21">
        <v>-1472.7830799999999</v>
      </c>
      <c r="BK565" s="21">
        <v>3652.0028600000001</v>
      </c>
      <c r="BL565" s="21">
        <v>3591.0471699999998</v>
      </c>
      <c r="BM565" s="21">
        <v>3538.91329</v>
      </c>
      <c r="BN565" s="21">
        <v>3652.0028600000001</v>
      </c>
      <c r="BO565" s="21">
        <v>3491.2121499999998</v>
      </c>
      <c r="BP565" s="21">
        <v>220.6326</v>
      </c>
      <c r="BQ565" s="21">
        <v>216.87092999999999</v>
      </c>
      <c r="BR565" s="21">
        <v>213.33299</v>
      </c>
      <c r="BS565" s="21">
        <v>222.08960999999999</v>
      </c>
      <c r="BT565" s="21">
        <v>210.77108999999999</v>
      </c>
      <c r="BU565" s="21">
        <v>41.18168</v>
      </c>
      <c r="BV565" s="21">
        <v>40.372199999999999</v>
      </c>
      <c r="BW565" s="21">
        <v>39.790500000000002</v>
      </c>
      <c r="BX565" s="21">
        <v>40.007550000000002</v>
      </c>
      <c r="BY565" s="21">
        <v>39.251300000000001</v>
      </c>
      <c r="BZ565" s="21">
        <v>491.41007999999999</v>
      </c>
      <c r="CA565" s="21">
        <v>483.09564999999998</v>
      </c>
      <c r="CB565" s="21">
        <v>476.14308999999997</v>
      </c>
      <c r="CC565" s="21">
        <v>490.49941000000001</v>
      </c>
      <c r="CD565" s="21">
        <v>469.66131999999999</v>
      </c>
      <c r="CE565" s="21">
        <v>-0.57177999999999995</v>
      </c>
      <c r="CF565" s="21">
        <v>-0.56215999999999999</v>
      </c>
      <c r="CG565" s="21">
        <v>-0.55535000000000001</v>
      </c>
      <c r="CH565" s="21">
        <v>181.98757000000001</v>
      </c>
      <c r="CI565" s="21">
        <v>178.87903</v>
      </c>
      <c r="CJ565" s="21">
        <v>175.96088</v>
      </c>
      <c r="CK565" s="21">
        <v>183.17006000000001</v>
      </c>
      <c r="CL565" s="21">
        <v>173.84777</v>
      </c>
      <c r="CM565" s="21">
        <v>219.91713999999999</v>
      </c>
      <c r="CN565" s="21">
        <v>216.20113000000001</v>
      </c>
      <c r="CO565" s="21">
        <v>212.67406</v>
      </c>
      <c r="CP565" s="21">
        <v>221.80592999999999</v>
      </c>
      <c r="CQ565" s="21">
        <v>210.12004999999999</v>
      </c>
      <c r="CR565" s="21">
        <v>253.19627</v>
      </c>
      <c r="CS565" s="21">
        <v>248.94255999999999</v>
      </c>
      <c r="CT565" s="21">
        <v>244.88131999999999</v>
      </c>
      <c r="CU565" s="21">
        <v>255.60973999999999</v>
      </c>
      <c r="CV565" s="21">
        <v>241.94053</v>
      </c>
      <c r="CW565" s="21">
        <v>52.303130000000003</v>
      </c>
      <c r="CX565" s="21">
        <v>51.298180000000002</v>
      </c>
      <c r="CY565" s="21">
        <v>50.461489999999998</v>
      </c>
      <c r="CZ565" s="21">
        <v>51.546439999999997</v>
      </c>
      <c r="DA565" s="21">
        <v>49.855539999999998</v>
      </c>
      <c r="DB565" s="21">
        <v>-58.141039999999997</v>
      </c>
      <c r="DC565" s="21">
        <v>-57.369500000000002</v>
      </c>
      <c r="DD565" s="21">
        <v>-56.433280000000003</v>
      </c>
      <c r="DE565" s="21">
        <v>-60.700380000000003</v>
      </c>
      <c r="DF565" s="21">
        <v>-55.755499999999998</v>
      </c>
      <c r="DG565" s="21">
        <v>-596.76502000000005</v>
      </c>
      <c r="DH565" s="21">
        <v>-587.30767000000003</v>
      </c>
      <c r="DI565" s="21">
        <v>-577.72554000000002</v>
      </c>
      <c r="DJ565" s="21">
        <v>-607.90587000000005</v>
      </c>
      <c r="DK565" s="21">
        <v>-570.78742</v>
      </c>
      <c r="DL565" s="21">
        <v>-567.57808999999997</v>
      </c>
      <c r="DM565" s="21">
        <v>-558.59364000000005</v>
      </c>
      <c r="DN565" s="21">
        <v>-549.47997999999995</v>
      </c>
      <c r="DO565" s="21">
        <v>-578.21676000000002</v>
      </c>
      <c r="DP565" s="21">
        <v>-542.88108</v>
      </c>
      <c r="DQ565" s="21">
        <v>61.040500000000002</v>
      </c>
      <c r="DR565" s="21">
        <v>59.921550000000003</v>
      </c>
      <c r="DS565" s="21">
        <v>58.944130000000001</v>
      </c>
      <c r="DT565" s="21">
        <v>60.72822</v>
      </c>
      <c r="DU565" s="21">
        <v>58.236289999999997</v>
      </c>
      <c r="DV565" s="21">
        <v>139.66811000000001</v>
      </c>
      <c r="DW565" s="21">
        <v>137.24877000000001</v>
      </c>
      <c r="DX565" s="21">
        <v>135.27224000000001</v>
      </c>
      <c r="DY565" s="21">
        <v>140.70170999999999</v>
      </c>
      <c r="DZ565" s="21">
        <v>133.42767000000001</v>
      </c>
      <c r="EA565" s="21">
        <v>174.42986999999999</v>
      </c>
      <c r="EB565" s="21">
        <v>171.45604</v>
      </c>
      <c r="EC565" s="21">
        <v>168.65898000000001</v>
      </c>
      <c r="ED565" s="21">
        <v>175.66462000000001</v>
      </c>
      <c r="EE565" s="21">
        <v>166.63355000000001</v>
      </c>
      <c r="EF565" s="21">
        <v>-220.82796999999999</v>
      </c>
      <c r="EG565" s="21">
        <v>-217.39693</v>
      </c>
      <c r="EH565" s="21">
        <v>-213.84992</v>
      </c>
      <c r="EI565" s="21">
        <v>-225.58275</v>
      </c>
      <c r="EJ565" s="21">
        <v>-211.28171</v>
      </c>
    </row>
    <row r="566" spans="2:140" x14ac:dyDescent="0.25">
      <c r="B566" s="58" t="s">
        <v>724</v>
      </c>
      <c r="C566" s="21">
        <v>53752.795169999998</v>
      </c>
      <c r="D566" s="21">
        <v>52867.766839999997</v>
      </c>
      <c r="E566" s="21">
        <v>52112.617400000003</v>
      </c>
      <c r="F566" s="21">
        <v>53752.795169999998</v>
      </c>
      <c r="G566" s="21">
        <v>51422.848330000001</v>
      </c>
      <c r="H566" s="21">
        <v>42842.749150000003</v>
      </c>
      <c r="I566" s="21">
        <v>42137.319929999998</v>
      </c>
      <c r="J566" s="21">
        <v>41535.440369999997</v>
      </c>
      <c r="K566" s="21">
        <v>42842.749150000003</v>
      </c>
      <c r="L566" s="21">
        <v>40985.667370000003</v>
      </c>
      <c r="M566" s="21">
        <v>13052.142879999999</v>
      </c>
      <c r="N566" s="21">
        <v>12837.23143</v>
      </c>
      <c r="O566" s="21">
        <v>12653.86246</v>
      </c>
      <c r="P566" s="21">
        <v>13052.142879999999</v>
      </c>
      <c r="Q566" s="21">
        <v>12486.38546</v>
      </c>
      <c r="R566" s="21">
        <v>345.80667</v>
      </c>
      <c r="S566" s="21">
        <v>339.72151000000002</v>
      </c>
      <c r="T566" s="21">
        <v>334.17919000000001</v>
      </c>
      <c r="U566" s="21">
        <v>346.49032999999997</v>
      </c>
      <c r="V566" s="21">
        <v>330.16599000000002</v>
      </c>
      <c r="W566" s="21">
        <v>-555.26835000000005</v>
      </c>
      <c r="X566" s="21">
        <v>-546.82577000000003</v>
      </c>
      <c r="Y566" s="21">
        <v>-537.90410999999995</v>
      </c>
      <c r="Z566" s="21">
        <v>-569.09230000000002</v>
      </c>
      <c r="AA566" s="21">
        <v>-531.44422999999995</v>
      </c>
      <c r="AB566" s="21">
        <v>13711.389789999999</v>
      </c>
      <c r="AC566" s="21">
        <v>13485.6404</v>
      </c>
      <c r="AD566" s="21">
        <v>13293.00907</v>
      </c>
      <c r="AE566" s="21">
        <v>13711.389789999999</v>
      </c>
      <c r="AF566" s="21">
        <v>13117.06537</v>
      </c>
      <c r="AG566" s="21">
        <v>431.59462000000002</v>
      </c>
      <c r="AH566" s="21">
        <v>424.18126000000001</v>
      </c>
      <c r="AI566" s="21">
        <v>418.07650000000001</v>
      </c>
      <c r="AJ566" s="21">
        <v>429.67637000000002</v>
      </c>
      <c r="AK566" s="21">
        <v>412.37175999999999</v>
      </c>
      <c r="AL566" s="21">
        <v>306.48014999999998</v>
      </c>
      <c r="AM566" s="21">
        <v>301.20895999999999</v>
      </c>
      <c r="AN566" s="21">
        <v>296.87295999999998</v>
      </c>
      <c r="AO566" s="21">
        <v>308.21444000000002</v>
      </c>
      <c r="AP566" s="21">
        <v>292.82229999999998</v>
      </c>
      <c r="AQ566" s="21">
        <v>110.96299999999999</v>
      </c>
      <c r="AR566" s="21">
        <v>108.96672</v>
      </c>
      <c r="AS566" s="21">
        <v>107.39740999999999</v>
      </c>
      <c r="AT566" s="21">
        <v>110.85563</v>
      </c>
      <c r="AU566" s="21">
        <v>105.93249</v>
      </c>
      <c r="AV566" s="21">
        <v>-543.78605000000005</v>
      </c>
      <c r="AW566" s="21">
        <v>-534.85320000000002</v>
      </c>
      <c r="AX566" s="21">
        <v>-527.15580999999997</v>
      </c>
      <c r="AY566" s="21">
        <v>-545.34166000000005</v>
      </c>
      <c r="AZ566" s="21">
        <v>-519.96036000000004</v>
      </c>
      <c r="BA566" s="21">
        <v>-2424.2194800000002</v>
      </c>
      <c r="BB566" s="21">
        <v>-2383.8054299999999</v>
      </c>
      <c r="BC566" s="21">
        <v>-2349.4814799999999</v>
      </c>
      <c r="BD566" s="21">
        <v>-2464.7999100000002</v>
      </c>
      <c r="BE566" s="21">
        <v>-2317.4156600000001</v>
      </c>
      <c r="BF566" s="21">
        <v>-3465.74926</v>
      </c>
      <c r="BG566" s="21">
        <v>-3407.9327800000001</v>
      </c>
      <c r="BH566" s="21">
        <v>-3358.8873100000001</v>
      </c>
      <c r="BI566" s="21">
        <v>-3467.1844700000001</v>
      </c>
      <c r="BJ566" s="21">
        <v>-3313.1019700000002</v>
      </c>
      <c r="BK566" s="21">
        <v>9103.2865899999997</v>
      </c>
      <c r="BL566" s="21">
        <v>8951.3433399999994</v>
      </c>
      <c r="BM566" s="21">
        <v>8821.3900900000008</v>
      </c>
      <c r="BN566" s="21">
        <v>9103.2865899999997</v>
      </c>
      <c r="BO566" s="21">
        <v>8702.4862599999997</v>
      </c>
      <c r="BP566" s="21">
        <v>862.27598999999998</v>
      </c>
      <c r="BQ566" s="21">
        <v>847.70684000000006</v>
      </c>
      <c r="BR566" s="21">
        <v>833.87684000000002</v>
      </c>
      <c r="BS566" s="21">
        <v>869.31705999999997</v>
      </c>
      <c r="BT566" s="21">
        <v>823.86266000000001</v>
      </c>
      <c r="BU566" s="21">
        <v>134.62849</v>
      </c>
      <c r="BV566" s="21">
        <v>131.98321999999999</v>
      </c>
      <c r="BW566" s="21">
        <v>130.08304000000001</v>
      </c>
      <c r="BX566" s="21">
        <v>130.81395000000001</v>
      </c>
      <c r="BY566" s="21">
        <v>128.31562</v>
      </c>
      <c r="BZ566" s="21">
        <v>171.43754000000001</v>
      </c>
      <c r="CA566" s="21">
        <v>168.26615000000001</v>
      </c>
      <c r="CB566" s="21">
        <v>165.84416999999999</v>
      </c>
      <c r="CC566" s="21">
        <v>168.48347999999999</v>
      </c>
      <c r="CD566" s="21">
        <v>163.58757</v>
      </c>
      <c r="CE566" s="21">
        <v>-1.8561799999999999</v>
      </c>
      <c r="CF566" s="21">
        <v>-1.82561</v>
      </c>
      <c r="CG566" s="21">
        <v>-1.80362</v>
      </c>
      <c r="CH566" s="21">
        <v>626.66107</v>
      </c>
      <c r="CI566" s="21">
        <v>615.98844999999994</v>
      </c>
      <c r="CJ566" s="21">
        <v>605.93886999999995</v>
      </c>
      <c r="CK566" s="21">
        <v>631.05219999999997</v>
      </c>
      <c r="CL566" s="21">
        <v>598.66204000000005</v>
      </c>
      <c r="CM566" s="21">
        <v>484.63511</v>
      </c>
      <c r="CN566" s="21">
        <v>476.26375000000002</v>
      </c>
      <c r="CO566" s="21">
        <v>468.49376999999998</v>
      </c>
      <c r="CP566" s="21">
        <v>487.06885</v>
      </c>
      <c r="CQ566" s="21">
        <v>462.86754999999999</v>
      </c>
      <c r="CR566" s="21">
        <v>208.98697999999999</v>
      </c>
      <c r="CS566" s="21">
        <v>205.05389</v>
      </c>
      <c r="CT566" s="21">
        <v>201.70868999999999</v>
      </c>
      <c r="CU566" s="21">
        <v>206.97730000000001</v>
      </c>
      <c r="CV566" s="21">
        <v>199.28637000000001</v>
      </c>
      <c r="CW566" s="21">
        <v>-40.957050000000002</v>
      </c>
      <c r="CX566" s="21">
        <v>-40.823740000000001</v>
      </c>
      <c r="CY566" s="21">
        <v>-40.157470000000004</v>
      </c>
      <c r="CZ566" s="21">
        <v>-46.790619999999997</v>
      </c>
      <c r="DA566" s="21">
        <v>-39.675159999999998</v>
      </c>
      <c r="DB566" s="21">
        <v>-240.29250999999999</v>
      </c>
      <c r="DC566" s="21">
        <v>-236.95662999999999</v>
      </c>
      <c r="DD566" s="21">
        <v>-233.09045</v>
      </c>
      <c r="DE566" s="21">
        <v>-249.41362000000001</v>
      </c>
      <c r="DF566" s="21">
        <v>-230.29114999999999</v>
      </c>
      <c r="DG566" s="21">
        <v>-732.43894999999998</v>
      </c>
      <c r="DH566" s="21">
        <v>-721.14936</v>
      </c>
      <c r="DI566" s="21">
        <v>-709.38360999999998</v>
      </c>
      <c r="DJ566" s="21">
        <v>-749.22874000000002</v>
      </c>
      <c r="DK566" s="21">
        <v>-700.86437999999998</v>
      </c>
      <c r="DL566" s="21">
        <v>-944.50019999999995</v>
      </c>
      <c r="DM566" s="21">
        <v>-929.80102999999997</v>
      </c>
      <c r="DN566" s="21">
        <v>-914.63112999999998</v>
      </c>
      <c r="DO566" s="21">
        <v>-964.57542999999998</v>
      </c>
      <c r="DP566" s="21">
        <v>-903.64702999999997</v>
      </c>
      <c r="DQ566" s="21">
        <v>-68.198030000000003</v>
      </c>
      <c r="DR566" s="21">
        <v>-67.538610000000006</v>
      </c>
      <c r="DS566" s="21">
        <v>-66.436530000000005</v>
      </c>
      <c r="DT566" s="21">
        <v>-73.481070000000003</v>
      </c>
      <c r="DU566" s="21">
        <v>-65.638639999999995</v>
      </c>
      <c r="DV566" s="21">
        <v>551.75018</v>
      </c>
      <c r="DW566" s="21">
        <v>542.24981000000002</v>
      </c>
      <c r="DX566" s="21">
        <v>534.44223999999997</v>
      </c>
      <c r="DY566" s="21">
        <v>556.39918</v>
      </c>
      <c r="DZ566" s="21">
        <v>527.15044999999998</v>
      </c>
      <c r="EA566" s="21">
        <v>502.49400000000003</v>
      </c>
      <c r="EB566" s="21">
        <v>493.86471</v>
      </c>
      <c r="EC566" s="21">
        <v>485.80756000000002</v>
      </c>
      <c r="ED566" s="21">
        <v>505.46055999999999</v>
      </c>
      <c r="EE566" s="21">
        <v>479.97341</v>
      </c>
      <c r="EF566" s="21">
        <v>-467.11793</v>
      </c>
      <c r="EG566" s="21">
        <v>-460.00259999999997</v>
      </c>
      <c r="EH566" s="21">
        <v>-452.49749000000003</v>
      </c>
      <c r="EI566" s="21">
        <v>-478.52044000000001</v>
      </c>
      <c r="EJ566" s="21">
        <v>-447.06328999999999</v>
      </c>
    </row>
    <row r="567" spans="2:140" x14ac:dyDescent="0.25">
      <c r="B567" s="58" t="s">
        <v>725</v>
      </c>
      <c r="C567" s="21">
        <v>69846.393249999994</v>
      </c>
      <c r="D567" s="21">
        <v>68696.38725</v>
      </c>
      <c r="E567" s="21">
        <v>67715.145919999995</v>
      </c>
      <c r="F567" s="21">
        <v>69846.393249999994</v>
      </c>
      <c r="G567" s="21">
        <v>66818.859840000005</v>
      </c>
      <c r="H567" s="21">
        <v>50417.665959999998</v>
      </c>
      <c r="I567" s="21">
        <v>49587.511619999997</v>
      </c>
      <c r="J567" s="21">
        <v>48879.215259999997</v>
      </c>
      <c r="K567" s="21">
        <v>50417.665959999998</v>
      </c>
      <c r="L567" s="21">
        <v>48232.238310000001</v>
      </c>
      <c r="M567" s="21">
        <v>29155.517469999999</v>
      </c>
      <c r="N567" s="21">
        <v>28675.45419</v>
      </c>
      <c r="O567" s="21">
        <v>28265.849630000001</v>
      </c>
      <c r="P567" s="21">
        <v>29155.517469999999</v>
      </c>
      <c r="Q567" s="21">
        <v>27891.744139999999</v>
      </c>
      <c r="R567" s="21">
        <v>352.77757000000003</v>
      </c>
      <c r="S567" s="21">
        <v>346.62495000000001</v>
      </c>
      <c r="T567" s="21">
        <v>340.97</v>
      </c>
      <c r="U567" s="21">
        <v>354.05871000000002</v>
      </c>
      <c r="V567" s="21">
        <v>336.87524000000002</v>
      </c>
      <c r="W567" s="21">
        <v>-227.80337</v>
      </c>
      <c r="X567" s="21">
        <v>-224.59472</v>
      </c>
      <c r="Y567" s="21">
        <v>-220.93024</v>
      </c>
      <c r="Z567" s="21">
        <v>-235.89633000000001</v>
      </c>
      <c r="AA567" s="21">
        <v>-218.27699000000001</v>
      </c>
      <c r="AB567" s="21">
        <v>29314.801619999998</v>
      </c>
      <c r="AC567" s="21">
        <v>28832.151890000001</v>
      </c>
      <c r="AD567" s="21">
        <v>28420.308199999999</v>
      </c>
      <c r="AE567" s="21">
        <v>29314.801619999998</v>
      </c>
      <c r="AF567" s="21">
        <v>28044.142500000002</v>
      </c>
      <c r="AG567" s="21">
        <v>400.40447999999998</v>
      </c>
      <c r="AH567" s="21">
        <v>393.52990999999997</v>
      </c>
      <c r="AI567" s="21">
        <v>387.86626000000001</v>
      </c>
      <c r="AJ567" s="21">
        <v>398.67750999999998</v>
      </c>
      <c r="AK567" s="21">
        <v>382.57382000000001</v>
      </c>
      <c r="AL567" s="21">
        <v>439.64789999999999</v>
      </c>
      <c r="AM567" s="21">
        <v>432.16253999999998</v>
      </c>
      <c r="AN567" s="21">
        <v>425.94152000000003</v>
      </c>
      <c r="AO567" s="21">
        <v>442.89339000000001</v>
      </c>
      <c r="AP567" s="21">
        <v>420.12948999999998</v>
      </c>
      <c r="AQ567" s="21">
        <v>108.95287</v>
      </c>
      <c r="AR567" s="21">
        <v>107.00255</v>
      </c>
      <c r="AS567" s="21">
        <v>105.46153</v>
      </c>
      <c r="AT567" s="21">
        <v>108.95914999999999</v>
      </c>
      <c r="AU567" s="21">
        <v>104.02302</v>
      </c>
      <c r="AV567" s="21">
        <v>-461.88565</v>
      </c>
      <c r="AW567" s="21">
        <v>-454.30842999999999</v>
      </c>
      <c r="AX567" s="21">
        <v>-447.77024</v>
      </c>
      <c r="AY567" s="21">
        <v>-463.28726</v>
      </c>
      <c r="AZ567" s="21">
        <v>-441.65823999999998</v>
      </c>
      <c r="BA567" s="21">
        <v>-1315.7962199999999</v>
      </c>
      <c r="BB567" s="21">
        <v>-1293.91506</v>
      </c>
      <c r="BC567" s="21">
        <v>-1275.2843399999999</v>
      </c>
      <c r="BD567" s="21">
        <v>-1338.33339</v>
      </c>
      <c r="BE567" s="21">
        <v>-1257.87888</v>
      </c>
      <c r="BF567" s="21">
        <v>-2269.3480100000002</v>
      </c>
      <c r="BG567" s="21">
        <v>-2231.52945</v>
      </c>
      <c r="BH567" s="21">
        <v>-2199.4143399999998</v>
      </c>
      <c r="BI567" s="21">
        <v>-2270.6528400000002</v>
      </c>
      <c r="BJ567" s="21">
        <v>-2169.43363</v>
      </c>
      <c r="BK567" s="21">
        <v>6917.72667</v>
      </c>
      <c r="BL567" s="21">
        <v>6802.2626700000001</v>
      </c>
      <c r="BM567" s="21">
        <v>6703.5092100000002</v>
      </c>
      <c r="BN567" s="21">
        <v>6917.72667</v>
      </c>
      <c r="BO567" s="21">
        <v>6613.1523699999998</v>
      </c>
      <c r="BP567" s="21">
        <v>1084.0066300000001</v>
      </c>
      <c r="BQ567" s="21">
        <v>1065.92281</v>
      </c>
      <c r="BR567" s="21">
        <v>1048.53262</v>
      </c>
      <c r="BS567" s="21">
        <v>1095.277</v>
      </c>
      <c r="BT567" s="21">
        <v>1035.94058</v>
      </c>
      <c r="BU567" s="21">
        <v>119.93273000000001</v>
      </c>
      <c r="BV567" s="21">
        <v>117.56779</v>
      </c>
      <c r="BW567" s="21">
        <v>115.87508</v>
      </c>
      <c r="BX567" s="21">
        <v>116.49807</v>
      </c>
      <c r="BY567" s="21">
        <v>114.30092</v>
      </c>
      <c r="BZ567" s="21">
        <v>81.735990000000001</v>
      </c>
      <c r="CA567" s="21">
        <v>80.091939999999994</v>
      </c>
      <c r="CB567" s="21">
        <v>78.938839999999999</v>
      </c>
      <c r="CC567" s="21">
        <v>79.076949999999997</v>
      </c>
      <c r="CD567" s="21">
        <v>77.865560000000002</v>
      </c>
      <c r="CE567" s="21">
        <v>-1.6939</v>
      </c>
      <c r="CF567" s="21">
        <v>-1.66598</v>
      </c>
      <c r="CG567" s="21">
        <v>-1.64592</v>
      </c>
      <c r="CH567" s="21">
        <v>836.70470999999998</v>
      </c>
      <c r="CI567" s="21">
        <v>822.69700999999998</v>
      </c>
      <c r="CJ567" s="21">
        <v>809.27499</v>
      </c>
      <c r="CK567" s="21">
        <v>845.02484000000004</v>
      </c>
      <c r="CL567" s="21">
        <v>799.55624999999998</v>
      </c>
      <c r="CM567" s="21">
        <v>596.77805999999998</v>
      </c>
      <c r="CN567" s="21">
        <v>586.64844000000005</v>
      </c>
      <c r="CO567" s="21">
        <v>577.07753000000002</v>
      </c>
      <c r="CP567" s="21">
        <v>601.54133999999999</v>
      </c>
      <c r="CQ567" s="21">
        <v>570.14730999999995</v>
      </c>
      <c r="CR567" s="21">
        <v>324.01812999999999</v>
      </c>
      <c r="CS567" s="21">
        <v>318.28046999999998</v>
      </c>
      <c r="CT567" s="21">
        <v>313.08798000000002</v>
      </c>
      <c r="CU567" s="21">
        <v>324.38549</v>
      </c>
      <c r="CV567" s="21">
        <v>309.32808</v>
      </c>
      <c r="CW567" s="21">
        <v>198.78628</v>
      </c>
      <c r="CX567" s="21">
        <v>195.10149999999999</v>
      </c>
      <c r="CY567" s="21">
        <v>191.91865999999999</v>
      </c>
      <c r="CZ567" s="21">
        <v>197.30704</v>
      </c>
      <c r="DA567" s="21">
        <v>189.61391</v>
      </c>
      <c r="DB567" s="21">
        <v>-91.250529999999998</v>
      </c>
      <c r="DC567" s="21">
        <v>-90.270039999999995</v>
      </c>
      <c r="DD567" s="21">
        <v>-88.797049999999999</v>
      </c>
      <c r="DE567" s="21">
        <v>-97.461460000000002</v>
      </c>
      <c r="DF567" s="21">
        <v>-87.730599999999995</v>
      </c>
      <c r="DG567" s="21">
        <v>-238.82634999999999</v>
      </c>
      <c r="DH567" s="21">
        <v>-235.44795999999999</v>
      </c>
      <c r="DI567" s="21">
        <v>-231.60641000000001</v>
      </c>
      <c r="DJ567" s="21">
        <v>-247.21195</v>
      </c>
      <c r="DK567" s="21">
        <v>-228.82492999999999</v>
      </c>
      <c r="DL567" s="21">
        <v>-422.13019000000003</v>
      </c>
      <c r="DM567" s="21">
        <v>-415.80509000000001</v>
      </c>
      <c r="DN567" s="21">
        <v>-409.02102000000002</v>
      </c>
      <c r="DO567" s="21">
        <v>-433.35228999999998</v>
      </c>
      <c r="DP567" s="21">
        <v>-404.10892999999999</v>
      </c>
      <c r="DQ567" s="21">
        <v>154.22879</v>
      </c>
      <c r="DR567" s="21">
        <v>151.3416</v>
      </c>
      <c r="DS567" s="21">
        <v>148.87266</v>
      </c>
      <c r="DT567" s="21">
        <v>152.92495</v>
      </c>
      <c r="DU567" s="21">
        <v>147.08484999999999</v>
      </c>
      <c r="DV567" s="21">
        <v>752.18661999999995</v>
      </c>
      <c r="DW567" s="21">
        <v>739.35744</v>
      </c>
      <c r="DX567" s="21">
        <v>728.71200999999996</v>
      </c>
      <c r="DY567" s="21">
        <v>759.74568999999997</v>
      </c>
      <c r="DZ567" s="21">
        <v>718.76913999999999</v>
      </c>
      <c r="EA567" s="21">
        <v>661.68718999999999</v>
      </c>
      <c r="EB567" s="21">
        <v>650.53867000000002</v>
      </c>
      <c r="EC567" s="21">
        <v>639.92538999999999</v>
      </c>
      <c r="ED567" s="21">
        <v>667.71208999999999</v>
      </c>
      <c r="EE567" s="21">
        <v>632.24040000000002</v>
      </c>
      <c r="EF567" s="21">
        <v>-247.09365</v>
      </c>
      <c r="EG567" s="21">
        <v>-243.48868999999999</v>
      </c>
      <c r="EH567" s="21">
        <v>-239.51599999999999</v>
      </c>
      <c r="EI567" s="21">
        <v>-254.58456000000001</v>
      </c>
      <c r="EJ567" s="21">
        <v>-236.63955999999999</v>
      </c>
    </row>
    <row r="568" spans="2:140" x14ac:dyDescent="0.25">
      <c r="B568" s="58" t="s">
        <v>726</v>
      </c>
      <c r="C568" s="21">
        <v>7530.8285999999998</v>
      </c>
      <c r="D568" s="21">
        <v>7406.83511</v>
      </c>
      <c r="E568" s="21">
        <v>7301.0378099999998</v>
      </c>
      <c r="F568" s="21">
        <v>7530.8285999999998</v>
      </c>
      <c r="G568" s="21">
        <v>7204.4003599999996</v>
      </c>
      <c r="H568" s="21">
        <v>-27760.351200000001</v>
      </c>
      <c r="I568" s="21">
        <v>-27303.261890000002</v>
      </c>
      <c r="J568" s="21">
        <v>-26913.268520000001</v>
      </c>
      <c r="K568" s="21">
        <v>-27760.351200000001</v>
      </c>
      <c r="L568" s="21">
        <v>-26557.038079999998</v>
      </c>
      <c r="M568" s="21">
        <v>-23237.732199999999</v>
      </c>
      <c r="N568" s="21">
        <v>-22855.108840000001</v>
      </c>
      <c r="O568" s="21">
        <v>-22528.642980000001</v>
      </c>
      <c r="P568" s="21">
        <v>-23237.732199999999</v>
      </c>
      <c r="Q568" s="21">
        <v>-22230.470829999998</v>
      </c>
      <c r="R568" s="21">
        <v>-519.20605999999998</v>
      </c>
      <c r="S568" s="21">
        <v>-468.29955000000001</v>
      </c>
      <c r="T568" s="21">
        <v>-419.36495000000002</v>
      </c>
      <c r="U568" s="21">
        <v>-584.58473000000004</v>
      </c>
      <c r="V568" s="21">
        <v>-403.14384999999999</v>
      </c>
      <c r="W568" s="21">
        <v>-638.92034999999998</v>
      </c>
      <c r="X568" s="21">
        <v>-586.48335999999995</v>
      </c>
      <c r="Y568" s="21">
        <v>-534.88512000000003</v>
      </c>
      <c r="Z568" s="21">
        <v>-706.85188000000005</v>
      </c>
      <c r="AA568" s="21">
        <v>-517.31218000000001</v>
      </c>
      <c r="AB568" s="21">
        <v>-22811.510460000001</v>
      </c>
      <c r="AC568" s="21">
        <v>-22435.93331</v>
      </c>
      <c r="AD568" s="21">
        <v>-22115.454369999999</v>
      </c>
      <c r="AE568" s="21">
        <v>-22811.510460000001</v>
      </c>
      <c r="AF568" s="21">
        <v>-21822.738499999999</v>
      </c>
      <c r="AG568" s="21">
        <v>-31.09252</v>
      </c>
      <c r="AH568" s="21">
        <v>-15.06433</v>
      </c>
      <c r="AI568" s="21">
        <v>1.0237700000000001</v>
      </c>
      <c r="AJ568" s="21">
        <v>-52.12677</v>
      </c>
      <c r="AK568" s="21">
        <v>6.30905</v>
      </c>
      <c r="AL568" s="21">
        <v>-57.09028</v>
      </c>
      <c r="AM568" s="21">
        <v>-44.724930000000001</v>
      </c>
      <c r="AN568" s="21">
        <v>-32.343699999999998</v>
      </c>
      <c r="AO568" s="21">
        <v>-73.396280000000004</v>
      </c>
      <c r="AP568" s="21">
        <v>-27.996490000000001</v>
      </c>
      <c r="AQ568" s="21">
        <v>-353.45967000000002</v>
      </c>
      <c r="AR568" s="21">
        <v>-336.55588999999998</v>
      </c>
      <c r="AS568" s="21">
        <v>-320.43991999999997</v>
      </c>
      <c r="AT568" s="21">
        <v>-372.57362999999998</v>
      </c>
      <c r="AU568" s="21">
        <v>-312.29962999999998</v>
      </c>
      <c r="AV568" s="21">
        <v>-877.59634000000005</v>
      </c>
      <c r="AW568" s="21">
        <v>-850.29651000000001</v>
      </c>
      <c r="AX568" s="21">
        <v>-825.13426000000004</v>
      </c>
      <c r="AY568" s="21">
        <v>-894.65941999999995</v>
      </c>
      <c r="AZ568" s="21">
        <v>-809.54529000000002</v>
      </c>
      <c r="BA568" s="21">
        <v>-681.81442000000004</v>
      </c>
      <c r="BB568" s="21">
        <v>-658.97824000000003</v>
      </c>
      <c r="BC568" s="21">
        <v>-637.69208000000003</v>
      </c>
      <c r="BD568" s="21">
        <v>-708.63639999999998</v>
      </c>
      <c r="BE568" s="21">
        <v>-625.05433000000005</v>
      </c>
      <c r="BF568" s="21">
        <v>-1605.62609</v>
      </c>
      <c r="BG568" s="21">
        <v>-1566.9634799999999</v>
      </c>
      <c r="BH568" s="21">
        <v>-1532.2474</v>
      </c>
      <c r="BI568" s="21">
        <v>-1621.64553</v>
      </c>
      <c r="BJ568" s="21">
        <v>-1507.3198500000001</v>
      </c>
      <c r="BK568" s="21">
        <v>3062.1655500000002</v>
      </c>
      <c r="BL568" s="21">
        <v>3011.05485</v>
      </c>
      <c r="BM568" s="21">
        <v>2967.34114</v>
      </c>
      <c r="BN568" s="21">
        <v>3062.1655500000002</v>
      </c>
      <c r="BO568" s="21">
        <v>2927.3442500000001</v>
      </c>
      <c r="BP568" s="21">
        <v>-45.583150000000003</v>
      </c>
      <c r="BQ568" s="21">
        <v>12.42998</v>
      </c>
      <c r="BR568" s="21">
        <v>68.380489999999995</v>
      </c>
      <c r="BS568" s="21">
        <v>-123.62205</v>
      </c>
      <c r="BT568" s="21">
        <v>82.393789999999996</v>
      </c>
      <c r="BU568" s="21">
        <v>44.138579999999997</v>
      </c>
      <c r="BV568" s="21">
        <v>74.252129999999994</v>
      </c>
      <c r="BW568" s="21">
        <v>105.33214</v>
      </c>
      <c r="BX568" s="21">
        <v>2.2048399999999999</v>
      </c>
      <c r="BY568" s="21">
        <v>114.55616000000001</v>
      </c>
      <c r="BZ568" s="21">
        <v>-927.35571000000004</v>
      </c>
      <c r="CA568" s="21">
        <v>-888.09583999999995</v>
      </c>
      <c r="CB568" s="21">
        <v>-850.71776</v>
      </c>
      <c r="CC568" s="21">
        <v>-959.69853000000001</v>
      </c>
      <c r="CD568" s="21">
        <v>-830.98065999999994</v>
      </c>
      <c r="CE568" s="21">
        <v>73.659270000000006</v>
      </c>
      <c r="CF568" s="21">
        <v>125.46383</v>
      </c>
      <c r="CG568" s="21">
        <v>138.33362</v>
      </c>
      <c r="CH568" s="21">
        <v>-233.05385999999999</v>
      </c>
      <c r="CI568" s="21">
        <v>-180.66318999999999</v>
      </c>
      <c r="CJ568" s="21">
        <v>-131.18485999999999</v>
      </c>
      <c r="CK568" s="21">
        <v>-301.13850000000002</v>
      </c>
      <c r="CL568" s="21">
        <v>-116.95811</v>
      </c>
      <c r="CM568" s="21">
        <v>-388.85809999999998</v>
      </c>
      <c r="CN568" s="21">
        <v>-335.91941000000003</v>
      </c>
      <c r="CO568" s="21">
        <v>-284.73885000000001</v>
      </c>
      <c r="CP568" s="21">
        <v>-458.25018</v>
      </c>
      <c r="CQ568" s="21">
        <v>-269.04811000000001</v>
      </c>
      <c r="CR568" s="21">
        <v>-550.67699000000005</v>
      </c>
      <c r="CS568" s="21">
        <v>-494.82375000000002</v>
      </c>
      <c r="CT568" s="21">
        <v>-441.49964</v>
      </c>
      <c r="CU568" s="21">
        <v>-621.78931999999998</v>
      </c>
      <c r="CV568" s="21">
        <v>-423.80318</v>
      </c>
      <c r="CW568" s="21">
        <v>-547.83398</v>
      </c>
      <c r="CX568" s="21">
        <v>-494.26031999999998</v>
      </c>
      <c r="CY568" s="21">
        <v>-443.35588999999999</v>
      </c>
      <c r="CZ568" s="21">
        <v>-615.45830000000001</v>
      </c>
      <c r="DA568" s="21">
        <v>-426.32733000000002</v>
      </c>
      <c r="DB568" s="21">
        <v>-784.22532000000001</v>
      </c>
      <c r="DC568" s="21">
        <v>-726.04695000000004</v>
      </c>
      <c r="DD568" s="21">
        <v>-670.58960999999999</v>
      </c>
      <c r="DE568" s="21">
        <v>-856.58041000000003</v>
      </c>
      <c r="DF568" s="21">
        <v>-650.60423000000003</v>
      </c>
      <c r="DG568" s="21">
        <v>-597.53751999999997</v>
      </c>
      <c r="DH568" s="21">
        <v>-544.06723999999997</v>
      </c>
      <c r="DI568" s="21">
        <v>-493.20472000000001</v>
      </c>
      <c r="DJ568" s="21">
        <v>-664.63324999999998</v>
      </c>
      <c r="DK568" s="21">
        <v>-475.79019</v>
      </c>
      <c r="DL568" s="21">
        <v>-775.10630000000003</v>
      </c>
      <c r="DM568" s="21">
        <v>-719.11195999999995</v>
      </c>
      <c r="DN568" s="21">
        <v>-665.44509000000005</v>
      </c>
      <c r="DO568" s="21">
        <v>-845.07491000000005</v>
      </c>
      <c r="DP568" s="21">
        <v>-645.93939999999998</v>
      </c>
      <c r="DQ568" s="21">
        <v>-447.96193</v>
      </c>
      <c r="DR568" s="21">
        <v>-404.15634</v>
      </c>
      <c r="DS568" s="21">
        <v>-361.77046000000001</v>
      </c>
      <c r="DT568" s="21">
        <v>-504.68959999999998</v>
      </c>
      <c r="DU568" s="21">
        <v>-347.8211</v>
      </c>
      <c r="DV568" s="21">
        <v>-11.911479999999999</v>
      </c>
      <c r="DW568" s="21">
        <v>9.5323899999999995</v>
      </c>
      <c r="DX568" s="21">
        <v>31.28565</v>
      </c>
      <c r="DY568" s="21">
        <v>-41.387300000000003</v>
      </c>
      <c r="DZ568" s="21">
        <v>38.151229999999998</v>
      </c>
      <c r="EA568" s="21">
        <v>-336.70334000000003</v>
      </c>
      <c r="EB568" s="21">
        <v>-287.08193999999997</v>
      </c>
      <c r="EC568" s="21">
        <v>-239.90620000000001</v>
      </c>
      <c r="ED568" s="21">
        <v>-401.0564</v>
      </c>
      <c r="EE568" s="21">
        <v>-225.45804000000001</v>
      </c>
      <c r="EF568" s="21">
        <v>-597.82286999999997</v>
      </c>
      <c r="EG568" s="21">
        <v>-553.86154999999997</v>
      </c>
      <c r="EH568" s="21">
        <v>-511.75911000000002</v>
      </c>
      <c r="EI568" s="21">
        <v>-652.92223999999999</v>
      </c>
      <c r="EJ568" s="21">
        <v>-496.55554999999998</v>
      </c>
    </row>
    <row r="569" spans="2:140" x14ac:dyDescent="0.25">
      <c r="B569" s="58" t="s">
        <v>727</v>
      </c>
      <c r="C569" s="21">
        <v>-12933.08216</v>
      </c>
      <c r="D569" s="21">
        <v>-12720.14172</v>
      </c>
      <c r="E569" s="21">
        <v>-12538.45052</v>
      </c>
      <c r="F569" s="21">
        <v>-12933.08216</v>
      </c>
      <c r="G569" s="21">
        <v>-12372.490030000001</v>
      </c>
      <c r="H569" s="21">
        <v>-52037.150289999998</v>
      </c>
      <c r="I569" s="21">
        <v>-51180.330249999999</v>
      </c>
      <c r="J569" s="21">
        <v>-50449.282449999999</v>
      </c>
      <c r="K569" s="21">
        <v>-52037.150289999998</v>
      </c>
      <c r="L569" s="21">
        <v>-49781.523719999997</v>
      </c>
      <c r="M569" s="21">
        <v>-48420.998509999998</v>
      </c>
      <c r="N569" s="21">
        <v>-47623.717400000001</v>
      </c>
      <c r="O569" s="21">
        <v>-46943.452960000002</v>
      </c>
      <c r="P569" s="21">
        <v>-48420.998509999998</v>
      </c>
      <c r="Q569" s="21">
        <v>-46322.144780000002</v>
      </c>
      <c r="R569" s="21">
        <v>-841.47469999999998</v>
      </c>
      <c r="S569" s="21">
        <v>-785.33086000000003</v>
      </c>
      <c r="T569" s="21">
        <v>-731.38743999999997</v>
      </c>
      <c r="U569" s="21">
        <v>-909.75783000000001</v>
      </c>
      <c r="V569" s="21">
        <v>-711.46223999999995</v>
      </c>
      <c r="W569" s="21">
        <v>-1056.93283</v>
      </c>
      <c r="X569" s="21">
        <v>-997.76925000000006</v>
      </c>
      <c r="Y569" s="21">
        <v>-939.67303000000004</v>
      </c>
      <c r="Z569" s="21">
        <v>-1129.20749</v>
      </c>
      <c r="AA569" s="21">
        <v>-917.29476</v>
      </c>
      <c r="AB569" s="21">
        <v>-47044.937239999999</v>
      </c>
      <c r="AC569" s="21">
        <v>-46270.37199</v>
      </c>
      <c r="AD569" s="21">
        <v>-45609.437599999997</v>
      </c>
      <c r="AE569" s="21">
        <v>-47044.937239999999</v>
      </c>
      <c r="AF569" s="21">
        <v>-45005.759919999997</v>
      </c>
      <c r="AG569" s="21">
        <v>-231.98919000000001</v>
      </c>
      <c r="AH569" s="21">
        <v>-212.53659999999999</v>
      </c>
      <c r="AI569" s="21">
        <v>-193.6258</v>
      </c>
      <c r="AJ569" s="21">
        <v>-252.18508</v>
      </c>
      <c r="AK569" s="21">
        <v>-185.69039000000001</v>
      </c>
      <c r="AL569" s="21">
        <v>-248.01617999999999</v>
      </c>
      <c r="AM569" s="21">
        <v>-232.41354000000001</v>
      </c>
      <c r="AN569" s="21">
        <v>-217.34884</v>
      </c>
      <c r="AO569" s="21">
        <v>-265.66153000000003</v>
      </c>
      <c r="AP569" s="21">
        <v>-210.48292000000001</v>
      </c>
      <c r="AQ569" s="21">
        <v>-563.51693</v>
      </c>
      <c r="AR569" s="21">
        <v>-543.06051000000002</v>
      </c>
      <c r="AS569" s="21">
        <v>-523.99102000000005</v>
      </c>
      <c r="AT569" s="21">
        <v>-584.41570999999999</v>
      </c>
      <c r="AU569" s="21">
        <v>-513.07952</v>
      </c>
      <c r="AV569" s="21">
        <v>-1172.4383600000001</v>
      </c>
      <c r="AW569" s="21">
        <v>-1140.1668400000001</v>
      </c>
      <c r="AX569" s="21">
        <v>-1110.8608400000001</v>
      </c>
      <c r="AY569" s="21">
        <v>-1188.8051700000001</v>
      </c>
      <c r="AZ569" s="21">
        <v>-1091.38159</v>
      </c>
      <c r="BA569" s="21">
        <v>-1407.17128</v>
      </c>
      <c r="BB569" s="21">
        <v>-1372.2050899999999</v>
      </c>
      <c r="BC569" s="21">
        <v>-1340.7184199999999</v>
      </c>
      <c r="BD569" s="21">
        <v>-1445.02421</v>
      </c>
      <c r="BE569" s="21">
        <v>-1318.5088900000001</v>
      </c>
      <c r="BF569" s="21">
        <v>-2438.09022</v>
      </c>
      <c r="BG569" s="21">
        <v>-2385.5188400000002</v>
      </c>
      <c r="BH569" s="21">
        <v>-2339.1018199999999</v>
      </c>
      <c r="BI569" s="21">
        <v>-2453.3877699999998</v>
      </c>
      <c r="BJ569" s="21">
        <v>-2303.2024299999998</v>
      </c>
      <c r="BK569" s="21">
        <v>1159.56377</v>
      </c>
      <c r="BL569" s="21">
        <v>1140.2094500000001</v>
      </c>
      <c r="BM569" s="21">
        <v>1123.6561899999999</v>
      </c>
      <c r="BN569" s="21">
        <v>1159.56377</v>
      </c>
      <c r="BO569" s="21">
        <v>1108.5103899999999</v>
      </c>
      <c r="BP569" s="21">
        <v>-489.03627</v>
      </c>
      <c r="BQ569" s="21">
        <v>-423.82866999999999</v>
      </c>
      <c r="BR569" s="21">
        <v>-360.98563999999999</v>
      </c>
      <c r="BS569" s="21">
        <v>-571.01696000000004</v>
      </c>
      <c r="BT569" s="21">
        <v>-341.87522999999999</v>
      </c>
      <c r="BU569" s="21">
        <v>-14.537649999999999</v>
      </c>
      <c r="BV569" s="21">
        <v>16.720479999999998</v>
      </c>
      <c r="BW569" s="21">
        <v>48.622889999999998</v>
      </c>
      <c r="BX569" s="21">
        <v>-54.842059999999996</v>
      </c>
      <c r="BY569" s="21">
        <v>58.616480000000003</v>
      </c>
      <c r="BZ569" s="21">
        <v>-1273.87754</v>
      </c>
      <c r="CA569" s="21">
        <v>-1228.7233799999999</v>
      </c>
      <c r="CB569" s="21">
        <v>-1186.4765199999999</v>
      </c>
      <c r="CC569" s="21">
        <v>-1304.92668</v>
      </c>
      <c r="CD569" s="21">
        <v>-1162.1785600000001</v>
      </c>
      <c r="CE569" s="21">
        <v>74.453680000000006</v>
      </c>
      <c r="CF569" s="21">
        <v>126.2457</v>
      </c>
      <c r="CG569" s="21">
        <v>139.10621</v>
      </c>
      <c r="CH569" s="21">
        <v>-628.46808999999996</v>
      </c>
      <c r="CI569" s="21">
        <v>-569.67406000000005</v>
      </c>
      <c r="CJ569" s="21">
        <v>-514.04967999999997</v>
      </c>
      <c r="CK569" s="21">
        <v>-700.23812999999996</v>
      </c>
      <c r="CL569" s="21">
        <v>-495.27785</v>
      </c>
      <c r="CM569" s="21">
        <v>-779.01720999999998</v>
      </c>
      <c r="CN569" s="21">
        <v>-719.76260000000002</v>
      </c>
      <c r="CO569" s="21">
        <v>-662.51764000000003</v>
      </c>
      <c r="CP569" s="21">
        <v>-852.15268000000003</v>
      </c>
      <c r="CQ569" s="21">
        <v>-642.34218999999996</v>
      </c>
      <c r="CR569" s="21">
        <v>-999.47625000000005</v>
      </c>
      <c r="CS569" s="21">
        <v>-936.39214000000004</v>
      </c>
      <c r="CT569" s="21">
        <v>-876.09162000000003</v>
      </c>
      <c r="CU569" s="21">
        <v>-1075.22425</v>
      </c>
      <c r="CV569" s="21">
        <v>-853.23600999999996</v>
      </c>
      <c r="CW569" s="21">
        <v>-1089.66059</v>
      </c>
      <c r="CX569" s="21">
        <v>-1027.4232199999999</v>
      </c>
      <c r="CY569" s="21">
        <v>-968.09526000000005</v>
      </c>
      <c r="CZ569" s="21">
        <v>-1163.42498</v>
      </c>
      <c r="DA569" s="21">
        <v>-944.8374</v>
      </c>
      <c r="DB569" s="21">
        <v>-1148.38437</v>
      </c>
      <c r="DC569" s="21">
        <v>-1084.30585</v>
      </c>
      <c r="DD569" s="21">
        <v>-1023.18831</v>
      </c>
      <c r="DE569" s="21">
        <v>-1224.1150600000001</v>
      </c>
      <c r="DF569" s="21">
        <v>-999.01715000000002</v>
      </c>
      <c r="DG569" s="21">
        <v>-1143.3298</v>
      </c>
      <c r="DH569" s="21">
        <v>-1081.1388099999999</v>
      </c>
      <c r="DI569" s="21">
        <v>-1021.79101</v>
      </c>
      <c r="DJ569" s="21">
        <v>-1216.6758600000001</v>
      </c>
      <c r="DK569" s="21">
        <v>-998.10149999999999</v>
      </c>
      <c r="DL569" s="21">
        <v>-1352.3152399999999</v>
      </c>
      <c r="DM569" s="21">
        <v>-1287.10769</v>
      </c>
      <c r="DN569" s="21">
        <v>-1224.4669699999999</v>
      </c>
      <c r="DO569" s="21">
        <v>-1429.06827</v>
      </c>
      <c r="DP569" s="21">
        <v>-1198.3249900000001</v>
      </c>
      <c r="DQ569" s="21">
        <v>-937.79531999999995</v>
      </c>
      <c r="DR569" s="21">
        <v>-886.17289000000005</v>
      </c>
      <c r="DS569" s="21">
        <v>-836.17155000000002</v>
      </c>
      <c r="DT569" s="21">
        <v>-1000.2808</v>
      </c>
      <c r="DU569" s="21">
        <v>-816.59046000000001</v>
      </c>
      <c r="DV569" s="21">
        <v>-312.19547</v>
      </c>
      <c r="DW569" s="21">
        <v>-285.64100000000002</v>
      </c>
      <c r="DX569" s="21">
        <v>-259.66656999999998</v>
      </c>
      <c r="DY569" s="21">
        <v>-344.48111</v>
      </c>
      <c r="DZ569" s="21">
        <v>-248.84004999999999</v>
      </c>
      <c r="EA569" s="21">
        <v>-700.27856999999995</v>
      </c>
      <c r="EB569" s="21">
        <v>-644.76800000000003</v>
      </c>
      <c r="EC569" s="21">
        <v>-591.94111999999996</v>
      </c>
      <c r="ED569" s="21">
        <v>-768.07001000000002</v>
      </c>
      <c r="EE569" s="21">
        <v>-573.31386999999995</v>
      </c>
      <c r="EF569" s="21">
        <v>-903.54911000000004</v>
      </c>
      <c r="EG569" s="21">
        <v>-854.65016000000003</v>
      </c>
      <c r="EH569" s="21">
        <v>-807.79551000000004</v>
      </c>
      <c r="EI569" s="21">
        <v>-961.69470000000001</v>
      </c>
      <c r="EJ569" s="21">
        <v>-789.07763</v>
      </c>
    </row>
    <row r="570" spans="2:140" x14ac:dyDescent="0.25">
      <c r="B570" s="58" t="s">
        <v>728</v>
      </c>
      <c r="C570" s="21">
        <v>55130.723330000001</v>
      </c>
      <c r="D570" s="21">
        <v>54223.007700000002</v>
      </c>
      <c r="E570" s="21">
        <v>53448.500359999998</v>
      </c>
      <c r="F570" s="21">
        <v>55130.723330000001</v>
      </c>
      <c r="G570" s="21">
        <v>52741.049370000001</v>
      </c>
      <c r="H570" s="21">
        <v>66830.954620000004</v>
      </c>
      <c r="I570" s="21">
        <v>65730.546530000007</v>
      </c>
      <c r="J570" s="21">
        <v>64791.666870000001</v>
      </c>
      <c r="K570" s="21">
        <v>66830.954620000004</v>
      </c>
      <c r="L570" s="21">
        <v>63934.068910000002</v>
      </c>
      <c r="M570" s="21">
        <v>25177.794620000001</v>
      </c>
      <c r="N570" s="21">
        <v>24763.22696</v>
      </c>
      <c r="O570" s="21">
        <v>24409.505249999998</v>
      </c>
      <c r="P570" s="21">
        <v>25177.794620000001</v>
      </c>
      <c r="Q570" s="21">
        <v>24086.439429999999</v>
      </c>
      <c r="R570" s="21">
        <v>391.21667000000002</v>
      </c>
      <c r="S570" s="21">
        <v>385.15652999999998</v>
      </c>
      <c r="T570" s="21">
        <v>378.87294000000003</v>
      </c>
      <c r="U570" s="21">
        <v>400.03188999999998</v>
      </c>
      <c r="V570" s="21">
        <v>374.32299999999998</v>
      </c>
      <c r="W570" s="21">
        <v>-203.73777999999999</v>
      </c>
      <c r="X570" s="21">
        <v>-200.21575999999999</v>
      </c>
      <c r="Y570" s="21">
        <v>-196.94901999999999</v>
      </c>
      <c r="Z570" s="21">
        <v>-204.46659</v>
      </c>
      <c r="AA570" s="21">
        <v>-194.58376000000001</v>
      </c>
      <c r="AB570" s="21">
        <v>26558.62773</v>
      </c>
      <c r="AC570" s="21">
        <v>26121.356670000001</v>
      </c>
      <c r="AD570" s="21">
        <v>25748.234469999999</v>
      </c>
      <c r="AE570" s="21">
        <v>26558.62773</v>
      </c>
      <c r="AF570" s="21">
        <v>25407.435819999999</v>
      </c>
      <c r="AG570" s="21">
        <v>-200.58312000000001</v>
      </c>
      <c r="AH570" s="21">
        <v>-197.13605999999999</v>
      </c>
      <c r="AI570" s="21">
        <v>-194.29939999999999</v>
      </c>
      <c r="AJ570" s="21">
        <v>-199.5925</v>
      </c>
      <c r="AK570" s="21">
        <v>-191.64668</v>
      </c>
      <c r="AL570" s="21">
        <v>425.65440000000001</v>
      </c>
      <c r="AM570" s="21">
        <v>418.60613000000001</v>
      </c>
      <c r="AN570" s="21">
        <v>412.58026000000001</v>
      </c>
      <c r="AO570" s="21">
        <v>430.77452</v>
      </c>
      <c r="AP570" s="21">
        <v>406.95056</v>
      </c>
      <c r="AQ570" s="21">
        <v>209.82641000000001</v>
      </c>
      <c r="AR570" s="21">
        <v>206.38523000000001</v>
      </c>
      <c r="AS570" s="21">
        <v>203.41315</v>
      </c>
      <c r="AT570" s="21">
        <v>212.92680999999999</v>
      </c>
      <c r="AU570" s="21">
        <v>200.63791000000001</v>
      </c>
      <c r="AV570" s="21">
        <v>-627.61212999999998</v>
      </c>
      <c r="AW570" s="21">
        <v>-617.04035999999996</v>
      </c>
      <c r="AX570" s="21">
        <v>-608.16012000000001</v>
      </c>
      <c r="AY570" s="21">
        <v>-626.80619000000002</v>
      </c>
      <c r="AZ570" s="21">
        <v>-599.85910999999999</v>
      </c>
      <c r="BA570" s="21">
        <v>-1050.84292</v>
      </c>
      <c r="BB570" s="21">
        <v>-1033.1928</v>
      </c>
      <c r="BC570" s="21">
        <v>-1018.3162</v>
      </c>
      <c r="BD570" s="21">
        <v>-1067.09548</v>
      </c>
      <c r="BE570" s="21">
        <v>-1004.41775</v>
      </c>
      <c r="BF570" s="21">
        <v>-1977.5595599999999</v>
      </c>
      <c r="BG570" s="21">
        <v>-1944.41453</v>
      </c>
      <c r="BH570" s="21">
        <v>-1916.43147</v>
      </c>
      <c r="BI570" s="21">
        <v>-1976.80657</v>
      </c>
      <c r="BJ570" s="21">
        <v>-1890.3080600000001</v>
      </c>
      <c r="BK570" s="21">
        <v>2708.9529699999998</v>
      </c>
      <c r="BL570" s="21">
        <v>2663.7377499999998</v>
      </c>
      <c r="BM570" s="21">
        <v>2625.0663</v>
      </c>
      <c r="BN570" s="21">
        <v>2708.9529699999998</v>
      </c>
      <c r="BO570" s="21">
        <v>2589.6829400000001</v>
      </c>
      <c r="BP570" s="21">
        <v>537.13571999999999</v>
      </c>
      <c r="BQ570" s="21">
        <v>528.80038999999999</v>
      </c>
      <c r="BR570" s="21">
        <v>520.17332999999996</v>
      </c>
      <c r="BS570" s="21">
        <v>549.28706</v>
      </c>
      <c r="BT570" s="21">
        <v>513.92650000000003</v>
      </c>
      <c r="BU570" s="21">
        <v>-77.311400000000006</v>
      </c>
      <c r="BV570" s="21">
        <v>-75.831270000000004</v>
      </c>
      <c r="BW570" s="21">
        <v>-74.740589999999997</v>
      </c>
      <c r="BX570" s="21">
        <v>-75.335160000000002</v>
      </c>
      <c r="BY570" s="21">
        <v>-73.721890000000002</v>
      </c>
      <c r="BZ570" s="21">
        <v>545.83237999999994</v>
      </c>
      <c r="CA570" s="21">
        <v>536.84490000000005</v>
      </c>
      <c r="CB570" s="21">
        <v>529.11884999999995</v>
      </c>
      <c r="CC570" s="21">
        <v>547.36603000000002</v>
      </c>
      <c r="CD570" s="21">
        <v>521.91575</v>
      </c>
      <c r="CE570" s="21">
        <v>0.87839</v>
      </c>
      <c r="CF570" s="21">
        <v>0.86434999999999995</v>
      </c>
      <c r="CG570" s="21">
        <v>0.85402999999999996</v>
      </c>
      <c r="CH570" s="21">
        <v>736.44313999999997</v>
      </c>
      <c r="CI570" s="21">
        <v>724.85044000000005</v>
      </c>
      <c r="CJ570" s="21">
        <v>713.02477999999996</v>
      </c>
      <c r="CK570" s="21">
        <v>751.22365000000002</v>
      </c>
      <c r="CL570" s="21">
        <v>704.46194000000003</v>
      </c>
      <c r="CM570" s="21">
        <v>530.04843000000005</v>
      </c>
      <c r="CN570" s="21">
        <v>521.77482999999995</v>
      </c>
      <c r="CO570" s="21">
        <v>513.26233999999999</v>
      </c>
      <c r="CP570" s="21">
        <v>541.34373000000005</v>
      </c>
      <c r="CQ570" s="21">
        <v>507.09849000000003</v>
      </c>
      <c r="CR570" s="21">
        <v>203.77094</v>
      </c>
      <c r="CS570" s="21">
        <v>200.75551999999999</v>
      </c>
      <c r="CT570" s="21">
        <v>197.48044999999999</v>
      </c>
      <c r="CU570" s="21">
        <v>209.82735</v>
      </c>
      <c r="CV570" s="21">
        <v>195.10891000000001</v>
      </c>
      <c r="CW570" s="21">
        <v>-178.52493999999999</v>
      </c>
      <c r="CX570" s="21">
        <v>-175.39986999999999</v>
      </c>
      <c r="CY570" s="21">
        <v>-172.53800000000001</v>
      </c>
      <c r="CZ570" s="21">
        <v>-178.71953999999999</v>
      </c>
      <c r="DA570" s="21">
        <v>-170.46589</v>
      </c>
      <c r="DB570" s="21">
        <v>-197.97227000000001</v>
      </c>
      <c r="DC570" s="21">
        <v>-194.52902</v>
      </c>
      <c r="DD570" s="21">
        <v>-191.35505000000001</v>
      </c>
      <c r="DE570" s="21">
        <v>-198.43004999999999</v>
      </c>
      <c r="DF570" s="21">
        <v>-189.05696</v>
      </c>
      <c r="DG570" s="21">
        <v>-289.35021</v>
      </c>
      <c r="DH570" s="21">
        <v>-284.44497999999999</v>
      </c>
      <c r="DI570" s="21">
        <v>-279.80403999999999</v>
      </c>
      <c r="DJ570" s="21">
        <v>-291.38810000000001</v>
      </c>
      <c r="DK570" s="21">
        <v>-276.44375000000002</v>
      </c>
      <c r="DL570" s="21">
        <v>-486.86126000000002</v>
      </c>
      <c r="DM570" s="21">
        <v>-478.77032000000003</v>
      </c>
      <c r="DN570" s="21">
        <v>-470.95897000000002</v>
      </c>
      <c r="DO570" s="21">
        <v>-492.13432</v>
      </c>
      <c r="DP570" s="21">
        <v>-465.30306000000002</v>
      </c>
      <c r="DQ570" s="21">
        <v>-139.95286999999999</v>
      </c>
      <c r="DR570" s="21">
        <v>-137.49030999999999</v>
      </c>
      <c r="DS570" s="21">
        <v>-135.24697</v>
      </c>
      <c r="DT570" s="21">
        <v>-140.03514000000001</v>
      </c>
      <c r="DU570" s="21">
        <v>-133.62271000000001</v>
      </c>
      <c r="DV570" s="21">
        <v>550.16526999999996</v>
      </c>
      <c r="DW570" s="21">
        <v>541.09276999999997</v>
      </c>
      <c r="DX570" s="21">
        <v>533.30187000000001</v>
      </c>
      <c r="DY570" s="21">
        <v>558.80682999999999</v>
      </c>
      <c r="DZ570" s="21">
        <v>526.02562999999998</v>
      </c>
      <c r="EA570" s="21">
        <v>688.00491999999997</v>
      </c>
      <c r="EB570" s="21">
        <v>677.17267000000004</v>
      </c>
      <c r="EC570" s="21">
        <v>666.12485000000004</v>
      </c>
      <c r="ED570" s="21">
        <v>701.71568000000002</v>
      </c>
      <c r="EE570" s="21">
        <v>658.12522999999999</v>
      </c>
      <c r="EF570" s="21">
        <v>-209.03531000000001</v>
      </c>
      <c r="EG570" s="21">
        <v>-205.47221999999999</v>
      </c>
      <c r="EH570" s="21">
        <v>-202.11976999999999</v>
      </c>
      <c r="EI570" s="21">
        <v>-210.36821</v>
      </c>
      <c r="EJ570" s="21">
        <v>-199.69242</v>
      </c>
    </row>
    <row r="571" spans="2:140" x14ac:dyDescent="0.25">
      <c r="B571" s="58" t="s">
        <v>729</v>
      </c>
      <c r="C571" s="21">
        <v>79746.695720000003</v>
      </c>
      <c r="D571" s="21">
        <v>78433.683340000003</v>
      </c>
      <c r="E571" s="21">
        <v>77313.357010000007</v>
      </c>
      <c r="F571" s="21">
        <v>79746.695720000003</v>
      </c>
      <c r="G571" s="21">
        <v>76290.02781</v>
      </c>
      <c r="H571" s="21">
        <v>163151.40745</v>
      </c>
      <c r="I571" s="21">
        <v>160465.03060999999</v>
      </c>
      <c r="J571" s="21">
        <v>158172.98585999999</v>
      </c>
      <c r="K571" s="21">
        <v>163151.40745</v>
      </c>
      <c r="L571" s="21">
        <v>156079.37049999999</v>
      </c>
      <c r="M571" s="21">
        <v>129887.0751</v>
      </c>
      <c r="N571" s="21">
        <v>127748.40561</v>
      </c>
      <c r="O571" s="21">
        <v>125923.62792</v>
      </c>
      <c r="P571" s="21">
        <v>129887.0751</v>
      </c>
      <c r="Q571" s="21">
        <v>124256.99763</v>
      </c>
      <c r="R571" s="21">
        <v>1564.4671800000001</v>
      </c>
      <c r="S571" s="21">
        <v>1539.35643</v>
      </c>
      <c r="T571" s="21">
        <v>1514.2421099999999</v>
      </c>
      <c r="U571" s="21">
        <v>1590.7962</v>
      </c>
      <c r="V571" s="21">
        <v>1496.0572199999999</v>
      </c>
      <c r="W571" s="21">
        <v>2162.6184499999999</v>
      </c>
      <c r="X571" s="21">
        <v>2127.8703300000002</v>
      </c>
      <c r="Y571" s="21">
        <v>2093.1544199999998</v>
      </c>
      <c r="Z571" s="21">
        <v>2198.5832700000001</v>
      </c>
      <c r="AA571" s="21">
        <v>2068.0172200000002</v>
      </c>
      <c r="AB571" s="21">
        <v>128007.07171</v>
      </c>
      <c r="AC571" s="21">
        <v>125899.51594</v>
      </c>
      <c r="AD571" s="21">
        <v>124101.1444</v>
      </c>
      <c r="AE571" s="21">
        <v>128007.07171</v>
      </c>
      <c r="AF571" s="21">
        <v>122458.56569</v>
      </c>
      <c r="AG571" s="21">
        <v>-63.948439999999998</v>
      </c>
      <c r="AH571" s="21">
        <v>-62.842770000000002</v>
      </c>
      <c r="AI571" s="21">
        <v>-61.93873</v>
      </c>
      <c r="AJ571" s="21">
        <v>-63.491129999999998</v>
      </c>
      <c r="AK571" s="21">
        <v>-61.092399999999998</v>
      </c>
      <c r="AL571" s="21">
        <v>744.20455000000004</v>
      </c>
      <c r="AM571" s="21">
        <v>731.78711999999996</v>
      </c>
      <c r="AN571" s="21">
        <v>721.25316999999995</v>
      </c>
      <c r="AO571" s="21">
        <v>752.20803000000001</v>
      </c>
      <c r="AP571" s="21">
        <v>711.41105000000005</v>
      </c>
      <c r="AQ571" s="21">
        <v>1112.50332</v>
      </c>
      <c r="AR571" s="21">
        <v>1093.92895</v>
      </c>
      <c r="AS571" s="21">
        <v>1078.17669</v>
      </c>
      <c r="AT571" s="21">
        <v>1125.5008600000001</v>
      </c>
      <c r="AU571" s="21">
        <v>1063.46363</v>
      </c>
      <c r="AV571" s="21">
        <v>1727.5191299999999</v>
      </c>
      <c r="AW571" s="21">
        <v>1698.6605</v>
      </c>
      <c r="AX571" s="21">
        <v>1674.21289</v>
      </c>
      <c r="AY571" s="21">
        <v>1727.8973800000001</v>
      </c>
      <c r="AZ571" s="21">
        <v>1651.3640399999999</v>
      </c>
      <c r="BA571" s="21">
        <v>2822.0137500000001</v>
      </c>
      <c r="BB571" s="21">
        <v>2774.8283799999999</v>
      </c>
      <c r="BC571" s="21">
        <v>2734.8736100000001</v>
      </c>
      <c r="BD571" s="21">
        <v>2867.9762900000001</v>
      </c>
      <c r="BE571" s="21">
        <v>2697.5495700000001</v>
      </c>
      <c r="BF571" s="21">
        <v>3682.1451000000002</v>
      </c>
      <c r="BG571" s="21">
        <v>3620.5909999999999</v>
      </c>
      <c r="BH571" s="21">
        <v>3568.4845099999998</v>
      </c>
      <c r="BI571" s="21">
        <v>3682.5081</v>
      </c>
      <c r="BJ571" s="21">
        <v>3519.8437300000001</v>
      </c>
      <c r="BK571" s="21">
        <v>1900.48641</v>
      </c>
      <c r="BL571" s="21">
        <v>1868.7653299999999</v>
      </c>
      <c r="BM571" s="21">
        <v>1841.63509</v>
      </c>
      <c r="BN571" s="21">
        <v>1900.48641</v>
      </c>
      <c r="BO571" s="21">
        <v>1816.8116199999999</v>
      </c>
      <c r="BP571" s="21">
        <v>958.17048</v>
      </c>
      <c r="BQ571" s="21">
        <v>942.85688000000005</v>
      </c>
      <c r="BR571" s="21">
        <v>927.47451000000001</v>
      </c>
      <c r="BS571" s="21">
        <v>975.19800999999995</v>
      </c>
      <c r="BT571" s="21">
        <v>916.33628999999996</v>
      </c>
      <c r="BU571" s="21">
        <v>-40.484209999999997</v>
      </c>
      <c r="BV571" s="21">
        <v>-39.733969999999999</v>
      </c>
      <c r="BW571" s="21">
        <v>-39.162820000000004</v>
      </c>
      <c r="BX571" s="21">
        <v>-39.572589999999998</v>
      </c>
      <c r="BY571" s="21">
        <v>-38.628039999999999</v>
      </c>
      <c r="BZ571" s="21">
        <v>2479.56468</v>
      </c>
      <c r="CA571" s="21">
        <v>2438.13823</v>
      </c>
      <c r="CB571" s="21">
        <v>2403.0514600000001</v>
      </c>
      <c r="CC571" s="21">
        <v>2480.2774300000001</v>
      </c>
      <c r="CD571" s="21">
        <v>2370.33223</v>
      </c>
      <c r="CE571" s="21">
        <v>0.34061000000000002</v>
      </c>
      <c r="CF571" s="21">
        <v>0.33534000000000003</v>
      </c>
      <c r="CG571" s="21">
        <v>0.33137</v>
      </c>
      <c r="CH571" s="21">
        <v>1480.8135500000001</v>
      </c>
      <c r="CI571" s="21">
        <v>1457.0616399999999</v>
      </c>
      <c r="CJ571" s="21">
        <v>1433.28999</v>
      </c>
      <c r="CK571" s="21">
        <v>1505.9813799999999</v>
      </c>
      <c r="CL571" s="21">
        <v>1416.07728</v>
      </c>
      <c r="CM571" s="21">
        <v>1609.1858500000001</v>
      </c>
      <c r="CN571" s="21">
        <v>1583.36357</v>
      </c>
      <c r="CO571" s="21">
        <v>1557.5313000000001</v>
      </c>
      <c r="CP571" s="21">
        <v>1636.3465799999999</v>
      </c>
      <c r="CQ571" s="21">
        <v>1538.82654</v>
      </c>
      <c r="CR571" s="21">
        <v>1737.67527</v>
      </c>
      <c r="CS571" s="21">
        <v>1709.7837999999999</v>
      </c>
      <c r="CT571" s="21">
        <v>1681.8889899999999</v>
      </c>
      <c r="CU571" s="21">
        <v>1766.9101800000001</v>
      </c>
      <c r="CV571" s="21">
        <v>1661.6907900000001</v>
      </c>
      <c r="CW571" s="21">
        <v>1737.89708</v>
      </c>
      <c r="CX571" s="21">
        <v>1709.9950799999999</v>
      </c>
      <c r="CY571" s="21">
        <v>1682.09681</v>
      </c>
      <c r="CZ571" s="21">
        <v>1767.0903699999999</v>
      </c>
      <c r="DA571" s="21">
        <v>1661.8961099999999</v>
      </c>
      <c r="DB571" s="21">
        <v>2034.1122700000001</v>
      </c>
      <c r="DC571" s="21">
        <v>2001.43994</v>
      </c>
      <c r="DD571" s="21">
        <v>1968.78676</v>
      </c>
      <c r="DE571" s="21">
        <v>2068.0939199999998</v>
      </c>
      <c r="DF571" s="21">
        <v>1945.1431299999999</v>
      </c>
      <c r="DG571" s="21">
        <v>2246.8753099999999</v>
      </c>
      <c r="DH571" s="21">
        <v>2210.77133</v>
      </c>
      <c r="DI571" s="21">
        <v>2174.7029000000002</v>
      </c>
      <c r="DJ571" s="21">
        <v>2284.2297600000002</v>
      </c>
      <c r="DK571" s="21">
        <v>2148.58637</v>
      </c>
      <c r="DL571" s="21">
        <v>2420.1916200000001</v>
      </c>
      <c r="DM571" s="21">
        <v>2381.2969600000001</v>
      </c>
      <c r="DN571" s="21">
        <v>2342.4464200000002</v>
      </c>
      <c r="DO571" s="21">
        <v>2460.3110799999999</v>
      </c>
      <c r="DP571" s="21">
        <v>2314.3154100000002</v>
      </c>
      <c r="DQ571" s="21">
        <v>1505.6194</v>
      </c>
      <c r="DR571" s="21">
        <v>1481.4435900000001</v>
      </c>
      <c r="DS571" s="21">
        <v>1457.2740899999999</v>
      </c>
      <c r="DT571" s="21">
        <v>1530.8430000000001</v>
      </c>
      <c r="DU571" s="21">
        <v>1439.77334</v>
      </c>
      <c r="DV571" s="21">
        <v>884.07944999999995</v>
      </c>
      <c r="DW571" s="21">
        <v>869.34328000000005</v>
      </c>
      <c r="DX571" s="21">
        <v>856.82635000000005</v>
      </c>
      <c r="DY571" s="21">
        <v>896.39692000000002</v>
      </c>
      <c r="DZ571" s="21">
        <v>845.13521000000003</v>
      </c>
      <c r="EA571" s="21">
        <v>1587.70587</v>
      </c>
      <c r="EB571" s="21">
        <v>1562.22415</v>
      </c>
      <c r="EC571" s="21">
        <v>1536.73675</v>
      </c>
      <c r="ED571" s="21">
        <v>1614.46128</v>
      </c>
      <c r="EE571" s="21">
        <v>1518.28172</v>
      </c>
      <c r="EF571" s="21">
        <v>1810.9200800000001</v>
      </c>
      <c r="EG571" s="21">
        <v>1781.82088</v>
      </c>
      <c r="EH571" s="21">
        <v>1752.75072</v>
      </c>
      <c r="EI571" s="21">
        <v>1840.99135</v>
      </c>
      <c r="EJ571" s="21">
        <v>1731.7015100000001</v>
      </c>
    </row>
    <row r="572" spans="2:140" x14ac:dyDescent="0.25">
      <c r="B572" s="58" t="s">
        <v>730</v>
      </c>
      <c r="C572" s="21">
        <v>7464.3029399999996</v>
      </c>
      <c r="D572" s="21">
        <v>7341.4047799999998</v>
      </c>
      <c r="E572" s="21">
        <v>7236.5420599999998</v>
      </c>
      <c r="F572" s="21">
        <v>7464.3029399999996</v>
      </c>
      <c r="G572" s="21">
        <v>7140.7582899999998</v>
      </c>
      <c r="H572" s="21">
        <v>136904.85532999999</v>
      </c>
      <c r="I572" s="21">
        <v>134650.64227000001</v>
      </c>
      <c r="J572" s="21">
        <v>132727.32417000001</v>
      </c>
      <c r="K572" s="21">
        <v>136904.85532999999</v>
      </c>
      <c r="L572" s="21">
        <v>130970.51364999999</v>
      </c>
      <c r="M572" s="21">
        <v>154285.47427000001</v>
      </c>
      <c r="N572" s="21">
        <v>151745.07032999999</v>
      </c>
      <c r="O572" s="21">
        <v>149577.52063000001</v>
      </c>
      <c r="P572" s="21">
        <v>154285.47427000001</v>
      </c>
      <c r="Q572" s="21">
        <v>147597.82524000001</v>
      </c>
      <c r="R572" s="21">
        <v>1454.6945499999999</v>
      </c>
      <c r="S572" s="21">
        <v>1431.63651</v>
      </c>
      <c r="T572" s="21">
        <v>1408.27963</v>
      </c>
      <c r="U572" s="21">
        <v>1481.8312900000001</v>
      </c>
      <c r="V572" s="21">
        <v>1391.3672799999999</v>
      </c>
      <c r="W572" s="21">
        <v>3636.7815599999999</v>
      </c>
      <c r="X572" s="21">
        <v>3578.57321</v>
      </c>
      <c r="Y572" s="21">
        <v>3520.1891500000002</v>
      </c>
      <c r="Z572" s="21">
        <v>3699.15499</v>
      </c>
      <c r="AA572" s="21">
        <v>3477.9143100000001</v>
      </c>
      <c r="AB572" s="21">
        <v>148526.42271000001</v>
      </c>
      <c r="AC572" s="21">
        <v>146081.02875999999</v>
      </c>
      <c r="AD572" s="21">
        <v>143994.38083000001</v>
      </c>
      <c r="AE572" s="21">
        <v>148526.42271000001</v>
      </c>
      <c r="AF572" s="21">
        <v>142088.49909</v>
      </c>
      <c r="AG572" s="21">
        <v>-307.04023000000001</v>
      </c>
      <c r="AH572" s="21">
        <v>-301.76287000000002</v>
      </c>
      <c r="AI572" s="21">
        <v>-297.42052000000001</v>
      </c>
      <c r="AJ572" s="21">
        <v>-305.58848999999998</v>
      </c>
      <c r="AK572" s="21">
        <v>-293.36043999999998</v>
      </c>
      <c r="AL572" s="21">
        <v>254.46526</v>
      </c>
      <c r="AM572" s="21">
        <v>250.31706</v>
      </c>
      <c r="AN572" s="21">
        <v>246.71361999999999</v>
      </c>
      <c r="AO572" s="21">
        <v>258.16523000000001</v>
      </c>
      <c r="AP572" s="21">
        <v>243.34748999999999</v>
      </c>
      <c r="AQ572" s="21">
        <v>1226.9398100000001</v>
      </c>
      <c r="AR572" s="21">
        <v>1206.5299199999999</v>
      </c>
      <c r="AS572" s="21">
        <v>1189.15626</v>
      </c>
      <c r="AT572" s="21">
        <v>1241.9616599999999</v>
      </c>
      <c r="AU572" s="21">
        <v>1172.92868</v>
      </c>
      <c r="AV572" s="21">
        <v>3766.0923899999998</v>
      </c>
      <c r="AW572" s="21">
        <v>3703.2342800000001</v>
      </c>
      <c r="AX572" s="21">
        <v>3649.93658</v>
      </c>
      <c r="AY572" s="21">
        <v>3767.3129800000002</v>
      </c>
      <c r="AZ572" s="21">
        <v>3600.1230500000001</v>
      </c>
      <c r="BA572" s="21">
        <v>6497.42623</v>
      </c>
      <c r="BB572" s="21">
        <v>6388.8353500000003</v>
      </c>
      <c r="BC572" s="21">
        <v>6296.8427799999999</v>
      </c>
      <c r="BD572" s="21">
        <v>6603.5890499999996</v>
      </c>
      <c r="BE572" s="21">
        <v>6210.9059999999999</v>
      </c>
      <c r="BF572" s="21">
        <v>8886.7019700000001</v>
      </c>
      <c r="BG572" s="21">
        <v>8738.1926500000009</v>
      </c>
      <c r="BH572" s="21">
        <v>8612.4354800000001</v>
      </c>
      <c r="BI572" s="21">
        <v>8887.9020199999995</v>
      </c>
      <c r="BJ572" s="21">
        <v>8495.04126</v>
      </c>
      <c r="BK572" s="21">
        <v>-201.99708000000001</v>
      </c>
      <c r="BL572" s="21">
        <v>-198.62554</v>
      </c>
      <c r="BM572" s="21">
        <v>-195.74194</v>
      </c>
      <c r="BN572" s="21">
        <v>-201.99708000000001</v>
      </c>
      <c r="BO572" s="21">
        <v>-193.10353000000001</v>
      </c>
      <c r="BP572" s="21">
        <v>-204.70724000000001</v>
      </c>
      <c r="BQ572" s="21">
        <v>-200.92062999999999</v>
      </c>
      <c r="BR572" s="21">
        <v>-197.64231000000001</v>
      </c>
      <c r="BS572" s="21">
        <v>-202.87260000000001</v>
      </c>
      <c r="BT572" s="21">
        <v>-195.26871</v>
      </c>
      <c r="BU572" s="21">
        <v>-106.03879000000001</v>
      </c>
      <c r="BV572" s="21">
        <v>-103.9773</v>
      </c>
      <c r="BW572" s="21">
        <v>-102.48156</v>
      </c>
      <c r="BX572" s="21">
        <v>-103.14108</v>
      </c>
      <c r="BY572" s="21">
        <v>-101.0855</v>
      </c>
      <c r="BZ572" s="21">
        <v>2813.0006199999998</v>
      </c>
      <c r="CA572" s="21">
        <v>2766.1633200000001</v>
      </c>
      <c r="CB572" s="21">
        <v>2726.3560900000002</v>
      </c>
      <c r="CC572" s="21">
        <v>2815.2696000000001</v>
      </c>
      <c r="CD572" s="21">
        <v>2689.2346299999999</v>
      </c>
      <c r="CE572" s="21">
        <v>1.3551299999999999</v>
      </c>
      <c r="CF572" s="21">
        <v>1.33331</v>
      </c>
      <c r="CG572" s="21">
        <v>1.31735</v>
      </c>
      <c r="CH572" s="21">
        <v>668.24171000000001</v>
      </c>
      <c r="CI572" s="21">
        <v>657.89543000000003</v>
      </c>
      <c r="CJ572" s="21">
        <v>647.16214000000002</v>
      </c>
      <c r="CK572" s="21">
        <v>683.29714000000001</v>
      </c>
      <c r="CL572" s="21">
        <v>639.39025000000004</v>
      </c>
      <c r="CM572" s="21">
        <v>1251.1574499999999</v>
      </c>
      <c r="CN572" s="21">
        <v>1231.4132300000001</v>
      </c>
      <c r="CO572" s="21">
        <v>1211.32302</v>
      </c>
      <c r="CP572" s="21">
        <v>1275.37138</v>
      </c>
      <c r="CQ572" s="21">
        <v>1196.7759699999999</v>
      </c>
      <c r="CR572" s="21">
        <v>2012.3052700000001</v>
      </c>
      <c r="CS572" s="21">
        <v>1980.30449</v>
      </c>
      <c r="CT572" s="21">
        <v>1947.99614</v>
      </c>
      <c r="CU572" s="21">
        <v>2048.8128999999999</v>
      </c>
      <c r="CV572" s="21">
        <v>1924.6021900000001</v>
      </c>
      <c r="CW572" s="21">
        <v>2664.1969600000002</v>
      </c>
      <c r="CX572" s="21">
        <v>2621.6684500000001</v>
      </c>
      <c r="CY572" s="21">
        <v>2578.89626</v>
      </c>
      <c r="CZ572" s="21">
        <v>2711.0774999999999</v>
      </c>
      <c r="DA572" s="21">
        <v>2547.9256599999999</v>
      </c>
      <c r="DB572" s="21">
        <v>3362.0551</v>
      </c>
      <c r="DC572" s="21">
        <v>3308.2935900000002</v>
      </c>
      <c r="DD572" s="21">
        <v>3254.3191400000001</v>
      </c>
      <c r="DE572" s="21">
        <v>3420.2589800000001</v>
      </c>
      <c r="DF572" s="21">
        <v>3215.2372099999998</v>
      </c>
      <c r="DG572" s="21">
        <v>3997.5165200000001</v>
      </c>
      <c r="DH572" s="21">
        <v>3933.5040300000001</v>
      </c>
      <c r="DI572" s="21">
        <v>3869.3292900000001</v>
      </c>
      <c r="DJ572" s="21">
        <v>4065.8054099999999</v>
      </c>
      <c r="DK572" s="21">
        <v>3822.8615399999999</v>
      </c>
      <c r="DL572" s="21">
        <v>4580.3657899999998</v>
      </c>
      <c r="DM572" s="21">
        <v>4506.9714199999999</v>
      </c>
      <c r="DN572" s="21">
        <v>4433.4405800000004</v>
      </c>
      <c r="DO572" s="21">
        <v>4657.9692299999997</v>
      </c>
      <c r="DP572" s="21">
        <v>4380.1982600000001</v>
      </c>
      <c r="DQ572" s="21">
        <v>2285.8930799999998</v>
      </c>
      <c r="DR572" s="21">
        <v>2249.39453</v>
      </c>
      <c r="DS572" s="21">
        <v>2212.6959299999999</v>
      </c>
      <c r="DT572" s="21">
        <v>2325.9270900000001</v>
      </c>
      <c r="DU572" s="21">
        <v>2186.1231200000002</v>
      </c>
      <c r="DV572" s="21">
        <v>14.14174</v>
      </c>
      <c r="DW572" s="21">
        <v>14.103899999999999</v>
      </c>
      <c r="DX572" s="21">
        <v>13.900359999999999</v>
      </c>
      <c r="DY572" s="21">
        <v>16.333290000000002</v>
      </c>
      <c r="DZ572" s="21">
        <v>13.712070000000001</v>
      </c>
      <c r="EA572" s="21">
        <v>1059.58024</v>
      </c>
      <c r="EB572" s="21">
        <v>1042.8999799999999</v>
      </c>
      <c r="EC572" s="21">
        <v>1025.8853300000001</v>
      </c>
      <c r="ED572" s="21">
        <v>1080.5179700000001</v>
      </c>
      <c r="EE572" s="21">
        <v>1013.56525</v>
      </c>
      <c r="EF572" s="21">
        <v>3134.7353499999999</v>
      </c>
      <c r="EG572" s="21">
        <v>3084.54531</v>
      </c>
      <c r="EH572" s="21">
        <v>3034.2212500000001</v>
      </c>
      <c r="EI572" s="21">
        <v>3188.25101</v>
      </c>
      <c r="EJ572" s="21">
        <v>2997.7825200000002</v>
      </c>
    </row>
    <row r="573" spans="2:140" x14ac:dyDescent="0.25">
      <c r="B573" s="58" t="s">
        <v>731</v>
      </c>
      <c r="C573" s="21">
        <v>-32394.134559999999</v>
      </c>
      <c r="D573" s="21">
        <v>-31860.77202</v>
      </c>
      <c r="E573" s="21">
        <v>-31405.681039999999</v>
      </c>
      <c r="F573" s="21">
        <v>-32394.134559999999</v>
      </c>
      <c r="G573" s="21">
        <v>-30989.991549999999</v>
      </c>
      <c r="H573" s="21">
        <v>17886.2827</v>
      </c>
      <c r="I573" s="21">
        <v>17591.775310000001</v>
      </c>
      <c r="J573" s="21">
        <v>17340.498530000001</v>
      </c>
      <c r="K573" s="21">
        <v>17886.2827</v>
      </c>
      <c r="L573" s="21">
        <v>17110.975549999999</v>
      </c>
      <c r="M573" s="21">
        <v>43269.161469999999</v>
      </c>
      <c r="N573" s="21">
        <v>42556.708480000001</v>
      </c>
      <c r="O573" s="21">
        <v>41948.821969999997</v>
      </c>
      <c r="P573" s="21">
        <v>43269.161469999999</v>
      </c>
      <c r="Q573" s="21">
        <v>41393.61896</v>
      </c>
      <c r="R573" s="21">
        <v>97.833250000000007</v>
      </c>
      <c r="S573" s="21">
        <v>109.22951999999999</v>
      </c>
      <c r="T573" s="21">
        <v>126.90751</v>
      </c>
      <c r="U573" s="21">
        <v>109.20864</v>
      </c>
      <c r="V573" s="21">
        <v>131.71396999999999</v>
      </c>
      <c r="W573" s="21">
        <v>1320.90507</v>
      </c>
      <c r="X573" s="21">
        <v>1312.69145</v>
      </c>
      <c r="Y573" s="21">
        <v>1311.3755100000001</v>
      </c>
      <c r="Z573" s="21">
        <v>1352.25019</v>
      </c>
      <c r="AA573" s="21">
        <v>1302.0383099999999</v>
      </c>
      <c r="AB573" s="21">
        <v>39422.955390000003</v>
      </c>
      <c r="AC573" s="21">
        <v>38773.881269999998</v>
      </c>
      <c r="AD573" s="21">
        <v>38220.028109999999</v>
      </c>
      <c r="AE573" s="21">
        <v>39422.955390000003</v>
      </c>
      <c r="AF573" s="21">
        <v>37714.155220000001</v>
      </c>
      <c r="AG573" s="21">
        <v>-351.63069999999999</v>
      </c>
      <c r="AH573" s="21">
        <v>-341.44616000000002</v>
      </c>
      <c r="AI573" s="21">
        <v>-329.87081999999998</v>
      </c>
      <c r="AJ573" s="21">
        <v>-347.4556</v>
      </c>
      <c r="AK573" s="21">
        <v>-323.06452999999999</v>
      </c>
      <c r="AL573" s="21">
        <v>-200.2116</v>
      </c>
      <c r="AM573" s="21">
        <v>-193.69626</v>
      </c>
      <c r="AN573" s="21">
        <v>-185.97892999999999</v>
      </c>
      <c r="AO573" s="21">
        <v>-199.16117</v>
      </c>
      <c r="AP573" s="21">
        <v>-181.74083999999999</v>
      </c>
      <c r="AQ573" s="21">
        <v>319.01967999999999</v>
      </c>
      <c r="AR573" s="21">
        <v>316.75851</v>
      </c>
      <c r="AS573" s="21">
        <v>316.96366999999998</v>
      </c>
      <c r="AT573" s="21">
        <v>325.66314</v>
      </c>
      <c r="AU573" s="21">
        <v>314.28901000000002</v>
      </c>
      <c r="AV573" s="21">
        <v>1609.6121900000001</v>
      </c>
      <c r="AW573" s="21">
        <v>1586.2726600000001</v>
      </c>
      <c r="AX573" s="21">
        <v>1568.9778799999999</v>
      </c>
      <c r="AY573" s="21">
        <v>1613.0688</v>
      </c>
      <c r="AZ573" s="21">
        <v>1549.48396</v>
      </c>
      <c r="BA573" s="21">
        <v>3281.5142099999998</v>
      </c>
      <c r="BB573" s="21">
        <v>3229.8924400000001</v>
      </c>
      <c r="BC573" s="21">
        <v>3188.5040600000002</v>
      </c>
      <c r="BD573" s="21">
        <v>3337.7830199999999</v>
      </c>
      <c r="BE573" s="21">
        <v>3146.7574599999998</v>
      </c>
      <c r="BF573" s="21">
        <v>4022.9521300000001</v>
      </c>
      <c r="BG573" s="21">
        <v>3959.1140399999999</v>
      </c>
      <c r="BH573" s="21">
        <v>3907.47748</v>
      </c>
      <c r="BI573" s="21">
        <v>4026.2809699999998</v>
      </c>
      <c r="BJ573" s="21">
        <v>3856.0543699999998</v>
      </c>
      <c r="BK573" s="21">
        <v>1791.6394399999999</v>
      </c>
      <c r="BL573" s="21">
        <v>1761.7351200000001</v>
      </c>
      <c r="BM573" s="21">
        <v>1736.1587199999999</v>
      </c>
      <c r="BN573" s="21">
        <v>1791.6394399999999</v>
      </c>
      <c r="BO573" s="21">
        <v>1712.7569699999999</v>
      </c>
      <c r="BP573" s="21">
        <v>-774.52608999999995</v>
      </c>
      <c r="BQ573" s="21">
        <v>-744.59970999999996</v>
      </c>
      <c r="BR573" s="21">
        <v>-706.36932999999999</v>
      </c>
      <c r="BS573" s="21">
        <v>-773.68177000000003</v>
      </c>
      <c r="BT573" s="21">
        <v>-689.54638</v>
      </c>
      <c r="BU573" s="21">
        <v>-121.59881</v>
      </c>
      <c r="BV573" s="21">
        <v>-110.94083999999999</v>
      </c>
      <c r="BW573" s="21">
        <v>-95.831220000000002</v>
      </c>
      <c r="BX573" s="21">
        <v>-113.26334</v>
      </c>
      <c r="BY573" s="21">
        <v>-89.835449999999994</v>
      </c>
      <c r="BZ573" s="21">
        <v>545.71254999999996</v>
      </c>
      <c r="CA573" s="21">
        <v>543.24783000000002</v>
      </c>
      <c r="CB573" s="21">
        <v>545.83353</v>
      </c>
      <c r="CC573" s="21">
        <v>552.18219999999997</v>
      </c>
      <c r="CD573" s="21">
        <v>542.00142000000005</v>
      </c>
      <c r="CE573" s="21">
        <v>16.348569999999999</v>
      </c>
      <c r="CF573" s="21">
        <v>40.872050000000002</v>
      </c>
      <c r="CG573" s="21">
        <v>48.457129999999999</v>
      </c>
      <c r="CH573" s="21">
        <v>-356.58672999999999</v>
      </c>
      <c r="CI573" s="21">
        <v>-336.08499999999998</v>
      </c>
      <c r="CJ573" s="21">
        <v>-308.87515000000002</v>
      </c>
      <c r="CK573" s="21">
        <v>-351.19355000000002</v>
      </c>
      <c r="CL573" s="21">
        <v>-298.06590999999997</v>
      </c>
      <c r="CM573" s="21">
        <v>28.892320000000002</v>
      </c>
      <c r="CN573" s="21">
        <v>42.617649999999998</v>
      </c>
      <c r="CO573" s="21">
        <v>63.384860000000003</v>
      </c>
      <c r="CP573" s="21">
        <v>40.161619999999999</v>
      </c>
      <c r="CQ573" s="21">
        <v>69.549570000000003</v>
      </c>
      <c r="CR573" s="21">
        <v>354.55883</v>
      </c>
      <c r="CS573" s="21">
        <v>363.20871</v>
      </c>
      <c r="CT573" s="21">
        <v>378.66820999999999</v>
      </c>
      <c r="CU573" s="21">
        <v>371.02708999999999</v>
      </c>
      <c r="CV573" s="21">
        <v>381.15246000000002</v>
      </c>
      <c r="CW573" s="21">
        <v>832.97748000000001</v>
      </c>
      <c r="CX573" s="21">
        <v>833.38275999999996</v>
      </c>
      <c r="CY573" s="21">
        <v>840.14453000000003</v>
      </c>
      <c r="CZ573" s="21">
        <v>856.72484999999995</v>
      </c>
      <c r="DA573" s="21">
        <v>836.73586999999998</v>
      </c>
      <c r="DB573" s="21">
        <v>1108.14633</v>
      </c>
      <c r="DC573" s="21">
        <v>1104.44523</v>
      </c>
      <c r="DD573" s="21">
        <v>1107.2667100000001</v>
      </c>
      <c r="DE573" s="21">
        <v>1136.5425299999999</v>
      </c>
      <c r="DF573" s="21">
        <v>1100.8166699999999</v>
      </c>
      <c r="DG573" s="21">
        <v>1558.8756000000001</v>
      </c>
      <c r="DH573" s="21">
        <v>1547.43867</v>
      </c>
      <c r="DI573" s="21">
        <v>1542.3352400000001</v>
      </c>
      <c r="DJ573" s="21">
        <v>1594.1583499999999</v>
      </c>
      <c r="DK573" s="21">
        <v>1530.4326100000001</v>
      </c>
      <c r="DL573" s="21">
        <v>1735.04025</v>
      </c>
      <c r="DM573" s="21">
        <v>1720.6554000000001</v>
      </c>
      <c r="DN573" s="21">
        <v>1712.7983899999999</v>
      </c>
      <c r="DO573" s="21">
        <v>1773.0787800000001</v>
      </c>
      <c r="DP573" s="21">
        <v>1698.88678</v>
      </c>
      <c r="DQ573" s="21">
        <v>723.24055999999996</v>
      </c>
      <c r="DR573" s="21">
        <v>722.84834000000001</v>
      </c>
      <c r="DS573" s="21">
        <v>728.06493</v>
      </c>
      <c r="DT573" s="21">
        <v>743.45178999999996</v>
      </c>
      <c r="DU573" s="21">
        <v>724.80578000000003</v>
      </c>
      <c r="DV573" s="21">
        <v>-475.15949000000001</v>
      </c>
      <c r="DW573" s="21">
        <v>-461.32022000000001</v>
      </c>
      <c r="DX573" s="21">
        <v>-445.49378000000002</v>
      </c>
      <c r="DY573" s="21">
        <v>-475.64558</v>
      </c>
      <c r="DZ573" s="21">
        <v>-436.24295999999998</v>
      </c>
      <c r="EA573" s="21">
        <v>-123.06719</v>
      </c>
      <c r="EB573" s="21">
        <v>-107.67597000000001</v>
      </c>
      <c r="EC573" s="21">
        <v>-85.990920000000003</v>
      </c>
      <c r="ED573" s="21">
        <v>-114.91159</v>
      </c>
      <c r="EE573" s="21">
        <v>-78.443269999999998</v>
      </c>
      <c r="EF573" s="21">
        <v>1148.24287</v>
      </c>
      <c r="EG573" s="21">
        <v>1140.4123</v>
      </c>
      <c r="EH573" s="21">
        <v>1137.6908100000001</v>
      </c>
      <c r="EI573" s="21">
        <v>1174.7039299999999</v>
      </c>
      <c r="EJ573" s="21">
        <v>1129.2482199999999</v>
      </c>
    </row>
    <row r="574" spans="2:140" x14ac:dyDescent="0.25">
      <c r="B574" s="58" t="s">
        <v>732</v>
      </c>
      <c r="C574" s="21">
        <v>961.17349999999999</v>
      </c>
      <c r="D574" s="21">
        <v>945.34798000000001</v>
      </c>
      <c r="E574" s="21">
        <v>931.84487999999999</v>
      </c>
      <c r="F574" s="21">
        <v>961.17349999999999</v>
      </c>
      <c r="G574" s="21">
        <v>919.51085999999998</v>
      </c>
      <c r="H574" s="21">
        <v>-9131.7094899999993</v>
      </c>
      <c r="I574" s="21">
        <v>-8981.3509200000008</v>
      </c>
      <c r="J574" s="21">
        <v>-8853.0634200000004</v>
      </c>
      <c r="K574" s="21">
        <v>-9131.7094899999993</v>
      </c>
      <c r="L574" s="21">
        <v>-8735.8821599999992</v>
      </c>
      <c r="M574" s="21">
        <v>12338.435820000001</v>
      </c>
      <c r="N574" s="21">
        <v>12135.27599</v>
      </c>
      <c r="O574" s="21">
        <v>11961.933849999999</v>
      </c>
      <c r="P574" s="21">
        <v>12338.435820000001</v>
      </c>
      <c r="Q574" s="21">
        <v>11803.61471</v>
      </c>
      <c r="R574" s="21">
        <v>-252.37282999999999</v>
      </c>
      <c r="S574" s="21">
        <v>-235.79177000000001</v>
      </c>
      <c r="T574" s="21">
        <v>-212.56800999999999</v>
      </c>
      <c r="U574" s="21">
        <v>-250.5463</v>
      </c>
      <c r="V574" s="21">
        <v>-203.71104</v>
      </c>
      <c r="W574" s="21">
        <v>273.46230000000003</v>
      </c>
      <c r="X574" s="21">
        <v>281.55529000000001</v>
      </c>
      <c r="Y574" s="21">
        <v>296.81353000000001</v>
      </c>
      <c r="Z574" s="21">
        <v>283.87133999999998</v>
      </c>
      <c r="AA574" s="21">
        <v>299.58174000000002</v>
      </c>
      <c r="AB574" s="21">
        <v>10275.43441</v>
      </c>
      <c r="AC574" s="21">
        <v>10106.25585</v>
      </c>
      <c r="AD574" s="21">
        <v>9961.8962599999995</v>
      </c>
      <c r="AE574" s="21">
        <v>10275.43441</v>
      </c>
      <c r="AF574" s="21">
        <v>9830.0425300000006</v>
      </c>
      <c r="AG574" s="21">
        <v>-14.97298</v>
      </c>
      <c r="AH574" s="21">
        <v>-10.56353</v>
      </c>
      <c r="AI574" s="21">
        <v>-3.7364299999999999</v>
      </c>
      <c r="AJ574" s="21">
        <v>-12.323029999999999</v>
      </c>
      <c r="AK574" s="21">
        <v>-1.3764799999999999</v>
      </c>
      <c r="AL574" s="21">
        <v>-143.99286000000001</v>
      </c>
      <c r="AM574" s="21">
        <v>-138.53095999999999</v>
      </c>
      <c r="AN574" s="21">
        <v>-131.60544999999999</v>
      </c>
      <c r="AO574" s="21">
        <v>-143.49732</v>
      </c>
      <c r="AP574" s="21">
        <v>-128.10862</v>
      </c>
      <c r="AQ574" s="21">
        <v>-87.618639999999999</v>
      </c>
      <c r="AR574" s="21">
        <v>-83.20241</v>
      </c>
      <c r="AS574" s="21">
        <v>-77.254329999999996</v>
      </c>
      <c r="AT574" s="21">
        <v>-86.712649999999996</v>
      </c>
      <c r="AU574" s="21">
        <v>-74.554720000000003</v>
      </c>
      <c r="AV574" s="21">
        <v>29.116029999999999</v>
      </c>
      <c r="AW574" s="21">
        <v>32.038589999999999</v>
      </c>
      <c r="AX574" s="21">
        <v>37.049129999999998</v>
      </c>
      <c r="AY574" s="21">
        <v>31.280069999999998</v>
      </c>
      <c r="AZ574" s="21">
        <v>38.441209999999998</v>
      </c>
      <c r="BA574" s="21">
        <v>1004.8101</v>
      </c>
      <c r="BB574" s="21">
        <v>991.10263999999995</v>
      </c>
      <c r="BC574" s="21">
        <v>981.85906999999997</v>
      </c>
      <c r="BD574" s="21">
        <v>1023.06856</v>
      </c>
      <c r="BE574" s="21">
        <v>970.19678999999996</v>
      </c>
      <c r="BF574" s="21">
        <v>1465.70542</v>
      </c>
      <c r="BG574" s="21">
        <v>1444.4496200000001</v>
      </c>
      <c r="BH574" s="21">
        <v>1428.90059</v>
      </c>
      <c r="BI574" s="21">
        <v>1467.7728</v>
      </c>
      <c r="BJ574" s="21">
        <v>1411.2274299999999</v>
      </c>
      <c r="BK574" s="21">
        <v>148.14014</v>
      </c>
      <c r="BL574" s="21">
        <v>145.66752</v>
      </c>
      <c r="BM574" s="21">
        <v>143.55276000000001</v>
      </c>
      <c r="BN574" s="21">
        <v>148.14014</v>
      </c>
      <c r="BO574" s="21">
        <v>141.61780999999999</v>
      </c>
      <c r="BP574" s="21">
        <v>-179.52257</v>
      </c>
      <c r="BQ574" s="21">
        <v>-159.61382</v>
      </c>
      <c r="BR574" s="21">
        <v>-130.78632999999999</v>
      </c>
      <c r="BS574" s="21">
        <v>-174.4494</v>
      </c>
      <c r="BT574" s="21">
        <v>-120.83105</v>
      </c>
      <c r="BU574" s="21">
        <v>-12.56244</v>
      </c>
      <c r="BV574" s="21">
        <v>-4.03531</v>
      </c>
      <c r="BW574" s="21">
        <v>9.5400799999999997</v>
      </c>
      <c r="BX574" s="21">
        <v>-7.2809100000000004</v>
      </c>
      <c r="BY574" s="21">
        <v>14.104050000000001</v>
      </c>
      <c r="BZ574" s="21">
        <v>-351.53057999999999</v>
      </c>
      <c r="CA574" s="21">
        <v>-339.24610999999999</v>
      </c>
      <c r="CB574" s="21">
        <v>-323.99682000000001</v>
      </c>
      <c r="CC574" s="21">
        <v>-347.44708000000003</v>
      </c>
      <c r="CD574" s="21">
        <v>-315.99736999999999</v>
      </c>
      <c r="CE574" s="21">
        <v>14.884359999999999</v>
      </c>
      <c r="CF574" s="21">
        <v>39.431379999999997</v>
      </c>
      <c r="CG574" s="21">
        <v>47.033650000000002</v>
      </c>
      <c r="CH574" s="21">
        <v>-389.60824000000002</v>
      </c>
      <c r="CI574" s="21">
        <v>-369.02796000000001</v>
      </c>
      <c r="CJ574" s="21">
        <v>-341.28859999999997</v>
      </c>
      <c r="CK574" s="21">
        <v>-389.24991</v>
      </c>
      <c r="CL574" s="21">
        <v>-330.0926</v>
      </c>
      <c r="CM574" s="21">
        <v>-294.25045</v>
      </c>
      <c r="CN574" s="21">
        <v>-275.80998</v>
      </c>
      <c r="CO574" s="21">
        <v>-249.92446000000001</v>
      </c>
      <c r="CP574" s="21">
        <v>-292.46769</v>
      </c>
      <c r="CQ574" s="21">
        <v>-240.02144999999999</v>
      </c>
      <c r="CR574" s="21">
        <v>-177.85212000000001</v>
      </c>
      <c r="CS574" s="21">
        <v>-161.15344999999999</v>
      </c>
      <c r="CT574" s="21">
        <v>-137.2655</v>
      </c>
      <c r="CU574" s="21">
        <v>-174.29130000000001</v>
      </c>
      <c r="CV574" s="21">
        <v>-128.62530000000001</v>
      </c>
      <c r="CW574" s="21">
        <v>-20.563389999999998</v>
      </c>
      <c r="CX574" s="21">
        <v>-6.9581900000000001</v>
      </c>
      <c r="CY574" s="21">
        <v>13.310980000000001</v>
      </c>
      <c r="CZ574" s="21">
        <v>-14.79097</v>
      </c>
      <c r="DA574" s="21">
        <v>19.76782</v>
      </c>
      <c r="DB574" s="21">
        <v>16.62003</v>
      </c>
      <c r="DC574" s="21">
        <v>29.906500000000001</v>
      </c>
      <c r="DD574" s="21">
        <v>49.999809999999997</v>
      </c>
      <c r="DE574" s="21">
        <v>23.106780000000001</v>
      </c>
      <c r="DF574" s="21">
        <v>56.164729999999999</v>
      </c>
      <c r="DG574" s="21">
        <v>309.78906000000001</v>
      </c>
      <c r="DH574" s="21">
        <v>317.86806999999999</v>
      </c>
      <c r="DI574" s="21">
        <v>332.52841000000001</v>
      </c>
      <c r="DJ574" s="21">
        <v>320.76283000000001</v>
      </c>
      <c r="DK574" s="21">
        <v>335.06079</v>
      </c>
      <c r="DL574" s="21">
        <v>408.80824000000001</v>
      </c>
      <c r="DM574" s="21">
        <v>415.16266999999999</v>
      </c>
      <c r="DN574" s="21">
        <v>428.28976</v>
      </c>
      <c r="DO574" s="21">
        <v>421.36991</v>
      </c>
      <c r="DP574" s="21">
        <v>429.70447999999999</v>
      </c>
      <c r="DQ574" s="21">
        <v>1.8735900000000001</v>
      </c>
      <c r="DR574" s="21">
        <v>12.64142</v>
      </c>
      <c r="DS574" s="21">
        <v>29.273669999999999</v>
      </c>
      <c r="DT574" s="21">
        <v>7.0401100000000003</v>
      </c>
      <c r="DU574" s="21">
        <v>34.352260000000001</v>
      </c>
      <c r="DV574" s="21">
        <v>-139.4777</v>
      </c>
      <c r="DW574" s="21">
        <v>-131.45791</v>
      </c>
      <c r="DX574" s="21">
        <v>-120.36724</v>
      </c>
      <c r="DY574" s="21">
        <v>-137.63114999999999</v>
      </c>
      <c r="DZ574" s="21">
        <v>-115.54859</v>
      </c>
      <c r="EA574" s="21">
        <v>-441.24450000000002</v>
      </c>
      <c r="EB574" s="21">
        <v>-421.19306999999998</v>
      </c>
      <c r="EC574" s="21">
        <v>-394.46863000000002</v>
      </c>
      <c r="ED574" s="21">
        <v>-442.28962000000001</v>
      </c>
      <c r="EE574" s="21">
        <v>-383.24034</v>
      </c>
      <c r="EF574" s="21">
        <v>208.42616000000001</v>
      </c>
      <c r="EG574" s="21">
        <v>215.25946999999999</v>
      </c>
      <c r="EH574" s="21">
        <v>227.40861000000001</v>
      </c>
      <c r="EI574" s="21">
        <v>216.50651999999999</v>
      </c>
      <c r="EJ574" s="21">
        <v>229.82721000000001</v>
      </c>
    </row>
    <row r="575" spans="2:140" x14ac:dyDescent="0.25">
      <c r="B575" s="58" t="s">
        <v>733</v>
      </c>
      <c r="C575" s="21">
        <v>10955.240659999999</v>
      </c>
      <c r="D575" s="21">
        <v>10774.864949999999</v>
      </c>
      <c r="E575" s="21">
        <v>10620.959580000001</v>
      </c>
      <c r="F575" s="21">
        <v>10955.240659999999</v>
      </c>
      <c r="G575" s="21">
        <v>10480.37924</v>
      </c>
      <c r="H575" s="21">
        <v>8884.74755</v>
      </c>
      <c r="I575" s="21">
        <v>8738.4553400000004</v>
      </c>
      <c r="J575" s="21">
        <v>8613.6373000000003</v>
      </c>
      <c r="K575" s="21">
        <v>8884.74755</v>
      </c>
      <c r="L575" s="21">
        <v>8499.6251400000001</v>
      </c>
      <c r="M575" s="21">
        <v>10656.507240000001</v>
      </c>
      <c r="N575" s="21">
        <v>10481.041380000001</v>
      </c>
      <c r="O575" s="21">
        <v>10331.328589999999</v>
      </c>
      <c r="P575" s="21">
        <v>10656.507240000001</v>
      </c>
      <c r="Q575" s="21">
        <v>10194.590910000001</v>
      </c>
      <c r="R575" s="21">
        <v>-38.95617</v>
      </c>
      <c r="S575" s="21">
        <v>-38.401699999999998</v>
      </c>
      <c r="T575" s="21">
        <v>-37.645659999999999</v>
      </c>
      <c r="U575" s="21">
        <v>-40.782220000000002</v>
      </c>
      <c r="V575" s="21">
        <v>-37.206539999999997</v>
      </c>
      <c r="W575" s="21">
        <v>-110.46041</v>
      </c>
      <c r="X575" s="21">
        <v>-108.75323</v>
      </c>
      <c r="Y575" s="21">
        <v>-106.84669</v>
      </c>
      <c r="Z575" s="21">
        <v>-113.45903</v>
      </c>
      <c r="AA575" s="21">
        <v>-105.57649000000001</v>
      </c>
      <c r="AB575" s="21">
        <v>10005.6232</v>
      </c>
      <c r="AC575" s="21">
        <v>9840.8869200000008</v>
      </c>
      <c r="AD575" s="21">
        <v>9700.3179</v>
      </c>
      <c r="AE575" s="21">
        <v>10005.6232</v>
      </c>
      <c r="AF575" s="21">
        <v>9571.9263699999992</v>
      </c>
      <c r="AG575" s="21">
        <v>102.44152</v>
      </c>
      <c r="AH575" s="21">
        <v>100.69871999999999</v>
      </c>
      <c r="AI575" s="21">
        <v>99.303970000000007</v>
      </c>
      <c r="AJ575" s="21">
        <v>101.96587</v>
      </c>
      <c r="AK575" s="21">
        <v>97.943610000000007</v>
      </c>
      <c r="AL575" s="21">
        <v>-38.15605</v>
      </c>
      <c r="AM575" s="21">
        <v>-37.540559999999999</v>
      </c>
      <c r="AN575" s="21">
        <v>-36.960299999999997</v>
      </c>
      <c r="AO575" s="21">
        <v>-38.900300000000001</v>
      </c>
      <c r="AP575" s="21">
        <v>-36.459679999999999</v>
      </c>
      <c r="AQ575" s="21">
        <v>-84.618939999999995</v>
      </c>
      <c r="AR575" s="21">
        <v>-83.225920000000002</v>
      </c>
      <c r="AS575" s="21">
        <v>-81.989000000000004</v>
      </c>
      <c r="AT575" s="21">
        <v>-85.921869999999998</v>
      </c>
      <c r="AU575" s="21">
        <v>-80.873750000000001</v>
      </c>
      <c r="AV575" s="21">
        <v>-177.82509999999999</v>
      </c>
      <c r="AW575" s="21">
        <v>-174.87588</v>
      </c>
      <c r="AX575" s="21">
        <v>-172.31455</v>
      </c>
      <c r="AY575" s="21">
        <v>-178.21267</v>
      </c>
      <c r="AZ575" s="21">
        <v>-169.96697</v>
      </c>
      <c r="BA575" s="21">
        <v>254.56887</v>
      </c>
      <c r="BB575" s="21">
        <v>250.28708</v>
      </c>
      <c r="BC575" s="21">
        <v>246.72342</v>
      </c>
      <c r="BD575" s="21">
        <v>258.32981999999998</v>
      </c>
      <c r="BE575" s="21">
        <v>243.35238000000001</v>
      </c>
      <c r="BF575" s="21">
        <v>562.79358000000002</v>
      </c>
      <c r="BG575" s="21">
        <v>553.35910000000001</v>
      </c>
      <c r="BH575" s="21">
        <v>545.43773999999996</v>
      </c>
      <c r="BI575" s="21">
        <v>562.42534999999998</v>
      </c>
      <c r="BJ575" s="21">
        <v>537.99899000000005</v>
      </c>
      <c r="BK575" s="21">
        <v>-2544.65094</v>
      </c>
      <c r="BL575" s="21">
        <v>-2502.1780899999999</v>
      </c>
      <c r="BM575" s="21">
        <v>-2465.85212</v>
      </c>
      <c r="BN575" s="21">
        <v>-2544.65094</v>
      </c>
      <c r="BO575" s="21">
        <v>-2432.6148199999998</v>
      </c>
      <c r="BP575" s="21">
        <v>37.730460000000001</v>
      </c>
      <c r="BQ575" s="21">
        <v>37.046720000000001</v>
      </c>
      <c r="BR575" s="21">
        <v>36.623010000000001</v>
      </c>
      <c r="BS575" s="21">
        <v>36.648060000000001</v>
      </c>
      <c r="BT575" s="21">
        <v>36.166119999999999</v>
      </c>
      <c r="BU575" s="21">
        <v>37.293329999999997</v>
      </c>
      <c r="BV575" s="21">
        <v>36.613050000000001</v>
      </c>
      <c r="BW575" s="21">
        <v>36.196249999999999</v>
      </c>
      <c r="BX575" s="21">
        <v>36.345840000000003</v>
      </c>
      <c r="BY575" s="21">
        <v>35.69361</v>
      </c>
      <c r="BZ575" s="21">
        <v>-66.208659999999995</v>
      </c>
      <c r="CA575" s="21">
        <v>-65.145420000000001</v>
      </c>
      <c r="CB575" s="21">
        <v>-64.123390000000001</v>
      </c>
      <c r="CC575" s="21">
        <v>-66.941929999999999</v>
      </c>
      <c r="CD575" s="21">
        <v>-63.258150000000001</v>
      </c>
      <c r="CE575" s="21">
        <v>-0.60648000000000002</v>
      </c>
      <c r="CF575" s="21">
        <v>-0.42870000000000003</v>
      </c>
      <c r="CG575" s="21">
        <v>-0.44013999999999998</v>
      </c>
      <c r="CH575" s="21">
        <v>-59.261279999999999</v>
      </c>
      <c r="CI575" s="21">
        <v>-58.383110000000002</v>
      </c>
      <c r="CJ575" s="21">
        <v>-57.28069</v>
      </c>
      <c r="CK575" s="21">
        <v>-61.620919999999998</v>
      </c>
      <c r="CL575" s="21">
        <v>-56.607199999999999</v>
      </c>
      <c r="CM575" s="21">
        <v>-78.982820000000004</v>
      </c>
      <c r="CN575" s="21">
        <v>-77.790350000000004</v>
      </c>
      <c r="CO575" s="21">
        <v>-76.379180000000005</v>
      </c>
      <c r="CP575" s="21">
        <v>-81.567949999999996</v>
      </c>
      <c r="CQ575" s="21">
        <v>-75.476129999999998</v>
      </c>
      <c r="CR575" s="21">
        <v>-46.873779999999996</v>
      </c>
      <c r="CS575" s="21">
        <v>-46.199350000000003</v>
      </c>
      <c r="CT575" s="21">
        <v>-45.30218</v>
      </c>
      <c r="CU575" s="21">
        <v>-48.95391</v>
      </c>
      <c r="CV575" s="21">
        <v>-44.772509999999997</v>
      </c>
      <c r="CW575" s="21">
        <v>-116.49057000000001</v>
      </c>
      <c r="CX575" s="21">
        <v>-114.6835</v>
      </c>
      <c r="CY575" s="21">
        <v>-112.67398</v>
      </c>
      <c r="CZ575" s="21">
        <v>-119.65364</v>
      </c>
      <c r="DA575" s="21">
        <v>-111.33419000000001</v>
      </c>
      <c r="DB575" s="21">
        <v>-131.81345999999999</v>
      </c>
      <c r="DC575" s="21">
        <v>-129.76065</v>
      </c>
      <c r="DD575" s="21">
        <v>-127.50230999999999</v>
      </c>
      <c r="DE575" s="21">
        <v>-135.24668</v>
      </c>
      <c r="DF575" s="21">
        <v>-125.98473</v>
      </c>
      <c r="DG575" s="21">
        <v>10.69417</v>
      </c>
      <c r="DH575" s="21">
        <v>10.45364</v>
      </c>
      <c r="DI575" s="21">
        <v>10.4191</v>
      </c>
      <c r="DJ575" s="21">
        <v>9.6013400000000004</v>
      </c>
      <c r="DK575" s="21">
        <v>10.280849999999999</v>
      </c>
      <c r="DL575" s="21">
        <v>100.36971</v>
      </c>
      <c r="DM575" s="21">
        <v>98.677379999999999</v>
      </c>
      <c r="DN575" s="21">
        <v>97.200869999999995</v>
      </c>
      <c r="DO575" s="21">
        <v>100.75324999999999</v>
      </c>
      <c r="DP575" s="21">
        <v>96.020139999999998</v>
      </c>
      <c r="DQ575" s="21">
        <v>-99.198840000000004</v>
      </c>
      <c r="DR575" s="21">
        <v>-97.663439999999994</v>
      </c>
      <c r="DS575" s="21">
        <v>-95.958519999999993</v>
      </c>
      <c r="DT575" s="21">
        <v>-101.8287</v>
      </c>
      <c r="DU575" s="21">
        <v>-94.817269999999994</v>
      </c>
      <c r="DV575" s="21">
        <v>-14.73063</v>
      </c>
      <c r="DW575" s="21">
        <v>-14.526260000000001</v>
      </c>
      <c r="DX575" s="21">
        <v>-14.242929999999999</v>
      </c>
      <c r="DY575" s="21">
        <v>-15.57865</v>
      </c>
      <c r="DZ575" s="21">
        <v>-14.05559</v>
      </c>
      <c r="EA575" s="21">
        <v>-81.987840000000006</v>
      </c>
      <c r="EB575" s="21">
        <v>-80.742670000000004</v>
      </c>
      <c r="EC575" s="21">
        <v>-79.290589999999995</v>
      </c>
      <c r="ED575" s="21">
        <v>-84.564390000000003</v>
      </c>
      <c r="EE575" s="21">
        <v>-78.351759999999999</v>
      </c>
      <c r="EF575" s="21">
        <v>-123.04989</v>
      </c>
      <c r="EG575" s="21">
        <v>-121.12645999999999</v>
      </c>
      <c r="EH575" s="21">
        <v>-119.04531</v>
      </c>
      <c r="EI575" s="21">
        <v>-125.99858999999999</v>
      </c>
      <c r="EJ575" s="21">
        <v>-117.62618999999999</v>
      </c>
    </row>
    <row r="576" spans="2:140" x14ac:dyDescent="0.25">
      <c r="B576" s="58" t="s">
        <v>734</v>
      </c>
      <c r="C576" s="21">
        <v>-34227.818050000002</v>
      </c>
      <c r="D576" s="21">
        <v>-33664.264309999999</v>
      </c>
      <c r="E576" s="21">
        <v>-33183.412709999997</v>
      </c>
      <c r="F576" s="21">
        <v>-34227.818050000002</v>
      </c>
      <c r="G576" s="21">
        <v>-32744.192940000001</v>
      </c>
      <c r="H576" s="21">
        <v>-57944.423119999999</v>
      </c>
      <c r="I576" s="21">
        <v>-56990.336609999998</v>
      </c>
      <c r="J576" s="21">
        <v>-56176.300049999998</v>
      </c>
      <c r="K576" s="21">
        <v>-57944.423119999999</v>
      </c>
      <c r="L576" s="21">
        <v>-55432.737150000001</v>
      </c>
      <c r="M576" s="21">
        <v>-76467.160180000006</v>
      </c>
      <c r="N576" s="21">
        <v>-75208.081990000006</v>
      </c>
      <c r="O576" s="21">
        <v>-74133.798290000006</v>
      </c>
      <c r="P576" s="21">
        <v>-76467.160180000006</v>
      </c>
      <c r="Q576" s="21">
        <v>-73152.619179999994</v>
      </c>
      <c r="R576" s="21">
        <v>-660.20788000000005</v>
      </c>
      <c r="S576" s="21">
        <v>-649.77994000000001</v>
      </c>
      <c r="T576" s="21">
        <v>-639.17858000000001</v>
      </c>
      <c r="U576" s="21">
        <v>-672.97519</v>
      </c>
      <c r="V576" s="21">
        <v>-631.50247000000002</v>
      </c>
      <c r="W576" s="21">
        <v>-1740.9880900000001</v>
      </c>
      <c r="X576" s="21">
        <v>-1713.1422600000001</v>
      </c>
      <c r="Y576" s="21">
        <v>-1685.19219</v>
      </c>
      <c r="Z576" s="21">
        <v>-1771.1276800000001</v>
      </c>
      <c r="AA576" s="21">
        <v>-1664.9542200000001</v>
      </c>
      <c r="AB576" s="21">
        <v>-74234.17787</v>
      </c>
      <c r="AC576" s="21">
        <v>-73011.958920000005</v>
      </c>
      <c r="AD576" s="21">
        <v>-71969.042839999995</v>
      </c>
      <c r="AE576" s="21">
        <v>-74234.17787</v>
      </c>
      <c r="AF576" s="21">
        <v>-71016.474530000007</v>
      </c>
      <c r="AG576" s="21">
        <v>150.85008999999999</v>
      </c>
      <c r="AH576" s="21">
        <v>148.24679</v>
      </c>
      <c r="AI576" s="21">
        <v>146.11303000000001</v>
      </c>
      <c r="AJ576" s="21">
        <v>149.9931</v>
      </c>
      <c r="AK576" s="21">
        <v>144.11994999999999</v>
      </c>
      <c r="AL576" s="21">
        <v>-355.58139999999997</v>
      </c>
      <c r="AM576" s="21">
        <v>-349.69522999999998</v>
      </c>
      <c r="AN576" s="21">
        <v>-344.66180000000003</v>
      </c>
      <c r="AO576" s="21">
        <v>-359.87506999999999</v>
      </c>
      <c r="AP576" s="21">
        <v>-339.95747999999998</v>
      </c>
      <c r="AQ576" s="21">
        <v>-519.29272000000003</v>
      </c>
      <c r="AR576" s="21">
        <v>-510.66804000000002</v>
      </c>
      <c r="AS576" s="21">
        <v>-503.31493</v>
      </c>
      <c r="AT576" s="21">
        <v>-525.81552999999997</v>
      </c>
      <c r="AU576" s="21">
        <v>-496.44551000000001</v>
      </c>
      <c r="AV576" s="21">
        <v>-1501.0506600000001</v>
      </c>
      <c r="AW576" s="21">
        <v>-1476.0146400000001</v>
      </c>
      <c r="AX576" s="21">
        <v>-1454.7719400000001</v>
      </c>
      <c r="AY576" s="21">
        <v>-1501.7418399999999</v>
      </c>
      <c r="AZ576" s="21">
        <v>-1434.9163699999999</v>
      </c>
      <c r="BA576" s="21">
        <v>-2992.1354299999998</v>
      </c>
      <c r="BB576" s="21">
        <v>-2942.1350200000002</v>
      </c>
      <c r="BC576" s="21">
        <v>-2899.7717299999999</v>
      </c>
      <c r="BD576" s="21">
        <v>-3041.1208999999999</v>
      </c>
      <c r="BE576" s="21">
        <v>-2860.1957200000002</v>
      </c>
      <c r="BF576" s="21">
        <v>-3632.2486800000001</v>
      </c>
      <c r="BG576" s="21">
        <v>-3571.56079</v>
      </c>
      <c r="BH576" s="21">
        <v>-3520.1604400000001</v>
      </c>
      <c r="BI576" s="21">
        <v>-3632.8900800000001</v>
      </c>
      <c r="BJ576" s="21">
        <v>-3472.1768099999999</v>
      </c>
      <c r="BK576" s="21">
        <v>-538.66755000000001</v>
      </c>
      <c r="BL576" s="21">
        <v>-529.67663000000005</v>
      </c>
      <c r="BM576" s="21">
        <v>-521.98692000000005</v>
      </c>
      <c r="BN576" s="21">
        <v>-538.66755000000001</v>
      </c>
      <c r="BO576" s="21">
        <v>-514.95104000000003</v>
      </c>
      <c r="BP576" s="21">
        <v>-472.12166999999999</v>
      </c>
      <c r="BQ576" s="21">
        <v>-464.79041999999998</v>
      </c>
      <c r="BR576" s="21">
        <v>-457.20708000000002</v>
      </c>
      <c r="BS576" s="21">
        <v>-482.72483</v>
      </c>
      <c r="BT576" s="21">
        <v>-451.71629000000001</v>
      </c>
      <c r="BU576" s="21">
        <v>63.641120000000001</v>
      </c>
      <c r="BV576" s="21">
        <v>62.414560000000002</v>
      </c>
      <c r="BW576" s="21">
        <v>61.515599999999999</v>
      </c>
      <c r="BX576" s="21">
        <v>61.934399999999997</v>
      </c>
      <c r="BY576" s="21">
        <v>60.680889999999998</v>
      </c>
      <c r="BZ576" s="21">
        <v>-1121.0025499999999</v>
      </c>
      <c r="CA576" s="21">
        <v>-1102.37239</v>
      </c>
      <c r="CB576" s="21">
        <v>-1086.5091500000001</v>
      </c>
      <c r="CC576" s="21">
        <v>-1122.3178499999999</v>
      </c>
      <c r="CD576" s="21">
        <v>-1071.71326</v>
      </c>
      <c r="CE576" s="21">
        <v>-0.76683000000000001</v>
      </c>
      <c r="CF576" s="21">
        <v>-0.75402999999999998</v>
      </c>
      <c r="CG576" s="21">
        <v>-0.74492000000000003</v>
      </c>
      <c r="CH576" s="21">
        <v>-550.47376999999994</v>
      </c>
      <c r="CI576" s="21">
        <v>-541.83914000000004</v>
      </c>
      <c r="CJ576" s="21">
        <v>-532.99881000000005</v>
      </c>
      <c r="CK576" s="21">
        <v>-561.83150999999998</v>
      </c>
      <c r="CL576" s="21">
        <v>-526.59783000000004</v>
      </c>
      <c r="CM576" s="21">
        <v>-589.49663999999996</v>
      </c>
      <c r="CN576" s="21">
        <v>-580.22820000000002</v>
      </c>
      <c r="CO576" s="21">
        <v>-570.76155000000006</v>
      </c>
      <c r="CP576" s="21">
        <v>-601.34081000000003</v>
      </c>
      <c r="CQ576" s="21">
        <v>-563.90706999999998</v>
      </c>
      <c r="CR576" s="21">
        <v>-936.52211999999997</v>
      </c>
      <c r="CS576" s="21">
        <v>-921.66346999999996</v>
      </c>
      <c r="CT576" s="21">
        <v>-906.62631999999996</v>
      </c>
      <c r="CU576" s="21">
        <v>-953.94739000000004</v>
      </c>
      <c r="CV576" s="21">
        <v>-895.73834999999997</v>
      </c>
      <c r="CW576" s="21">
        <v>-1225.8294699999999</v>
      </c>
      <c r="CX576" s="21">
        <v>-1206.29321</v>
      </c>
      <c r="CY576" s="21">
        <v>-1186.6123500000001</v>
      </c>
      <c r="CZ576" s="21">
        <v>-1247.8149800000001</v>
      </c>
      <c r="DA576" s="21">
        <v>-1172.36195</v>
      </c>
      <c r="DB576" s="21">
        <v>-1490.7769599999999</v>
      </c>
      <c r="DC576" s="21">
        <v>-1466.9754700000001</v>
      </c>
      <c r="DD576" s="21">
        <v>-1443.04159</v>
      </c>
      <c r="DE576" s="21">
        <v>-1517.0563500000001</v>
      </c>
      <c r="DF576" s="21">
        <v>-1425.7116599999999</v>
      </c>
      <c r="DG576" s="21">
        <v>-1814.9992999999999</v>
      </c>
      <c r="DH576" s="21">
        <v>-1785.9644000000001</v>
      </c>
      <c r="DI576" s="21">
        <v>-1756.8262299999999</v>
      </c>
      <c r="DJ576" s="21">
        <v>-1846.38643</v>
      </c>
      <c r="DK576" s="21">
        <v>-1735.7279799999999</v>
      </c>
      <c r="DL576" s="21">
        <v>-1916.9053699999999</v>
      </c>
      <c r="DM576" s="21">
        <v>-1886.23179</v>
      </c>
      <c r="DN576" s="21">
        <v>-1855.45776</v>
      </c>
      <c r="DO576" s="21">
        <v>-1949.8802900000001</v>
      </c>
      <c r="DP576" s="21">
        <v>-1833.1750300000001</v>
      </c>
      <c r="DQ576" s="21">
        <v>-1064.7108499999999</v>
      </c>
      <c r="DR576" s="21">
        <v>-1047.7350200000001</v>
      </c>
      <c r="DS576" s="21">
        <v>-1030.6410800000001</v>
      </c>
      <c r="DT576" s="21">
        <v>-1083.67109</v>
      </c>
      <c r="DU576" s="21">
        <v>-1018.26379</v>
      </c>
      <c r="DV576" s="21">
        <v>-477.75761</v>
      </c>
      <c r="DW576" s="21">
        <v>-469.87839000000002</v>
      </c>
      <c r="DX576" s="21">
        <v>-463.11374999999998</v>
      </c>
      <c r="DY576" s="21">
        <v>-485.24936000000002</v>
      </c>
      <c r="DZ576" s="21">
        <v>-456.79253999999997</v>
      </c>
      <c r="EA576" s="21">
        <v>-507.33325000000002</v>
      </c>
      <c r="EB576" s="21">
        <v>-499.37648000000002</v>
      </c>
      <c r="EC576" s="21">
        <v>-491.22894000000002</v>
      </c>
      <c r="ED576" s="21">
        <v>-517.74811</v>
      </c>
      <c r="EE576" s="21">
        <v>-485.32959</v>
      </c>
      <c r="EF576" s="21">
        <v>-1475.0003200000001</v>
      </c>
      <c r="EG576" s="21">
        <v>-1451.4021399999999</v>
      </c>
      <c r="EH576" s="21">
        <v>-1427.7223899999999</v>
      </c>
      <c r="EI576" s="21">
        <v>-1500.42345</v>
      </c>
      <c r="EJ576" s="21">
        <v>-1410.57645</v>
      </c>
    </row>
    <row r="577" spans="2:140" x14ac:dyDescent="0.25">
      <c r="B577" s="58" t="s">
        <v>735</v>
      </c>
      <c r="C577" s="21">
        <v>-44054.537069999998</v>
      </c>
      <c r="D577" s="21">
        <v>-43329.18849</v>
      </c>
      <c r="E577" s="21">
        <v>-42710.285629999998</v>
      </c>
      <c r="F577" s="21">
        <v>-44054.537069999998</v>
      </c>
      <c r="G577" s="21">
        <v>-42144.966979999997</v>
      </c>
      <c r="H577" s="21">
        <v>-68656.113119999995</v>
      </c>
      <c r="I577" s="21">
        <v>-67525.652799999996</v>
      </c>
      <c r="J577" s="21">
        <v>-66561.132259999998</v>
      </c>
      <c r="K577" s="21">
        <v>-68656.113119999995</v>
      </c>
      <c r="L577" s="21">
        <v>-65680.113240000006</v>
      </c>
      <c r="M577" s="21">
        <v>-73771.403340000004</v>
      </c>
      <c r="N577" s="21">
        <v>-72556.71243</v>
      </c>
      <c r="O577" s="21">
        <v>-71520.301290000003</v>
      </c>
      <c r="P577" s="21">
        <v>-73771.403340000004</v>
      </c>
      <c r="Q577" s="21">
        <v>-70573.712459999995</v>
      </c>
      <c r="R577" s="21">
        <v>-753.59276999999997</v>
      </c>
      <c r="S577" s="21">
        <v>-741.67537000000004</v>
      </c>
      <c r="T577" s="21">
        <v>-729.70286999999996</v>
      </c>
      <c r="U577" s="21">
        <v>-767.55918999999994</v>
      </c>
      <c r="V577" s="21">
        <v>-720.92670999999996</v>
      </c>
      <c r="W577" s="21">
        <v>-1562.26475</v>
      </c>
      <c r="X577" s="21">
        <v>-1537.3140699999999</v>
      </c>
      <c r="Y577" s="21">
        <v>-1512.3622800000001</v>
      </c>
      <c r="Z577" s="21">
        <v>-1589.23089</v>
      </c>
      <c r="AA577" s="21">
        <v>-1494.1871000000001</v>
      </c>
      <c r="AB577" s="21">
        <v>-72114.510290000006</v>
      </c>
      <c r="AC577" s="21">
        <v>-70927.190319999994</v>
      </c>
      <c r="AD577" s="21">
        <v>-69914.053459999996</v>
      </c>
      <c r="AE577" s="21">
        <v>-72114.510290000006</v>
      </c>
      <c r="AF577" s="21">
        <v>-68988.684590000004</v>
      </c>
      <c r="AG577" s="21">
        <v>110.5368</v>
      </c>
      <c r="AH577" s="21">
        <v>108.60361</v>
      </c>
      <c r="AI577" s="21">
        <v>106.98560000000001</v>
      </c>
      <c r="AJ577" s="21">
        <v>109.80240000000001</v>
      </c>
      <c r="AK577" s="21">
        <v>105.53261999999999</v>
      </c>
      <c r="AL577" s="21">
        <v>-432.47403000000003</v>
      </c>
      <c r="AM577" s="21">
        <v>-425.30457999999999</v>
      </c>
      <c r="AN577" s="21">
        <v>-419.22280000000001</v>
      </c>
      <c r="AO577" s="21">
        <v>-437.46942000000001</v>
      </c>
      <c r="AP577" s="21">
        <v>-413.49646999999999</v>
      </c>
      <c r="AQ577" s="21">
        <v>-541.77117999999996</v>
      </c>
      <c r="AR577" s="21">
        <v>-532.77314000000001</v>
      </c>
      <c r="AS577" s="21">
        <v>-525.14031999999997</v>
      </c>
      <c r="AT577" s="21">
        <v>-548.46324000000004</v>
      </c>
      <c r="AU577" s="21">
        <v>-517.96871999999996</v>
      </c>
      <c r="AV577" s="21">
        <v>-1158.07664</v>
      </c>
      <c r="AW577" s="21">
        <v>-1138.77954</v>
      </c>
      <c r="AX577" s="21">
        <v>-1122.43481</v>
      </c>
      <c r="AY577" s="21">
        <v>-1158.6706099999999</v>
      </c>
      <c r="AZ577" s="21">
        <v>-1107.1100200000001</v>
      </c>
      <c r="BA577" s="21">
        <v>-2221.1292800000001</v>
      </c>
      <c r="BB577" s="21">
        <v>-2184.0309900000002</v>
      </c>
      <c r="BC577" s="21">
        <v>-2152.6232</v>
      </c>
      <c r="BD577" s="21">
        <v>-2257.5684000000001</v>
      </c>
      <c r="BE577" s="21">
        <v>-2123.23956</v>
      </c>
      <c r="BF577" s="21">
        <v>-3023.4618500000001</v>
      </c>
      <c r="BG577" s="21">
        <v>-2972.9603499999998</v>
      </c>
      <c r="BH577" s="21">
        <v>-2930.2163</v>
      </c>
      <c r="BI577" s="21">
        <v>-3024.0143499999999</v>
      </c>
      <c r="BJ577" s="21">
        <v>-2890.2695100000001</v>
      </c>
      <c r="BK577" s="21">
        <v>-1118.3429900000001</v>
      </c>
      <c r="BL577" s="21">
        <v>-1099.6767</v>
      </c>
      <c r="BM577" s="21">
        <v>-1083.7118800000001</v>
      </c>
      <c r="BN577" s="21">
        <v>-1118.3429900000001</v>
      </c>
      <c r="BO577" s="21">
        <v>-1069.1044899999999</v>
      </c>
      <c r="BP577" s="21">
        <v>-624.62082999999996</v>
      </c>
      <c r="BQ577" s="21">
        <v>-614.87265000000002</v>
      </c>
      <c r="BR577" s="21">
        <v>-605.02005999999994</v>
      </c>
      <c r="BS577" s="21">
        <v>-637.23604999999998</v>
      </c>
      <c r="BT577" s="21">
        <v>-597.73710000000005</v>
      </c>
      <c r="BU577" s="21">
        <v>52.173720000000003</v>
      </c>
      <c r="BV577" s="21">
        <v>51.127580000000002</v>
      </c>
      <c r="BW577" s="21">
        <v>50.280270000000002</v>
      </c>
      <c r="BX577" s="21">
        <v>50.710819999999998</v>
      </c>
      <c r="BY577" s="21">
        <v>49.610689999999998</v>
      </c>
      <c r="BZ577" s="21">
        <v>-1226.9024199999999</v>
      </c>
      <c r="CA577" s="21">
        <v>-1206.5082600000001</v>
      </c>
      <c r="CB577" s="21">
        <v>-1189.2311299999999</v>
      </c>
      <c r="CC577" s="21">
        <v>-1228.02934</v>
      </c>
      <c r="CD577" s="21">
        <v>-1173.0271600000001</v>
      </c>
      <c r="CE577" s="21">
        <v>-0.48335</v>
      </c>
      <c r="CF577" s="21">
        <v>-0.64278000000000002</v>
      </c>
      <c r="CG577" s="21">
        <v>-0.61834999999999996</v>
      </c>
      <c r="CH577" s="21">
        <v>-707.58812</v>
      </c>
      <c r="CI577" s="21">
        <v>-696.44411000000002</v>
      </c>
      <c r="CJ577" s="21">
        <v>-685.23</v>
      </c>
      <c r="CK577" s="21">
        <v>-721.10481000000004</v>
      </c>
      <c r="CL577" s="21">
        <v>-676.98647000000005</v>
      </c>
      <c r="CM577" s="21">
        <v>-691.81016</v>
      </c>
      <c r="CN577" s="21">
        <v>-680.90985999999998</v>
      </c>
      <c r="CO577" s="21">
        <v>-669.94138999999996</v>
      </c>
      <c r="CP577" s="21">
        <v>-704.96731</v>
      </c>
      <c r="CQ577" s="21">
        <v>-661.88166999999999</v>
      </c>
      <c r="CR577" s="21">
        <v>-921.79277000000002</v>
      </c>
      <c r="CS577" s="21">
        <v>-907.18844999999999</v>
      </c>
      <c r="CT577" s="21">
        <v>-892.52922000000001</v>
      </c>
      <c r="CU577" s="21">
        <v>-938.64936</v>
      </c>
      <c r="CV577" s="21">
        <v>-881.79624999999999</v>
      </c>
      <c r="CW577" s="21">
        <v>-1039.15318</v>
      </c>
      <c r="CX577" s="21">
        <v>-1022.64645</v>
      </c>
      <c r="CY577" s="21">
        <v>-1006.09851</v>
      </c>
      <c r="CZ577" s="21">
        <v>-1057.8134</v>
      </c>
      <c r="DA577" s="21">
        <v>-994.0027</v>
      </c>
      <c r="DB577" s="21">
        <v>-1346.39356</v>
      </c>
      <c r="DC577" s="21">
        <v>-1324.94065</v>
      </c>
      <c r="DD577" s="21">
        <v>-1303.46315</v>
      </c>
      <c r="DE577" s="21">
        <v>-1370.0211999999999</v>
      </c>
      <c r="DF577" s="21">
        <v>-1287.7959699999999</v>
      </c>
      <c r="DG577" s="21">
        <v>-1522.9802999999999</v>
      </c>
      <c r="DH577" s="21">
        <v>-1498.67221</v>
      </c>
      <c r="DI577" s="21">
        <v>-1474.3544899999999</v>
      </c>
      <c r="DJ577" s="21">
        <v>-1549.36141</v>
      </c>
      <c r="DK577" s="21">
        <v>-1456.6355799999999</v>
      </c>
      <c r="DL577" s="21">
        <v>-1649.1559</v>
      </c>
      <c r="DM577" s="21">
        <v>-1622.81259</v>
      </c>
      <c r="DN577" s="21">
        <v>-1596.46657</v>
      </c>
      <c r="DO577" s="21">
        <v>-1677.5315800000001</v>
      </c>
      <c r="DP577" s="21">
        <v>-1577.2809299999999</v>
      </c>
      <c r="DQ577" s="21">
        <v>-895.87721999999997</v>
      </c>
      <c r="DR577" s="21">
        <v>-881.63525000000004</v>
      </c>
      <c r="DS577" s="21">
        <v>-867.36126999999999</v>
      </c>
      <c r="DT577" s="21">
        <v>-911.87132999999994</v>
      </c>
      <c r="DU577" s="21">
        <v>-856.93380999999999</v>
      </c>
      <c r="DV577" s="21">
        <v>-592.06272999999999</v>
      </c>
      <c r="DW577" s="21">
        <v>-582.27643</v>
      </c>
      <c r="DX577" s="21">
        <v>-573.96801000000005</v>
      </c>
      <c r="DY577" s="21">
        <v>-600.89819999999997</v>
      </c>
      <c r="DZ577" s="21">
        <v>-566.12563999999998</v>
      </c>
      <c r="EA577" s="21">
        <v>-650.00824999999998</v>
      </c>
      <c r="EB577" s="21">
        <v>-639.76832999999999</v>
      </c>
      <c r="EC577" s="21">
        <v>-629.46391000000006</v>
      </c>
      <c r="ED577" s="21">
        <v>-662.39444000000003</v>
      </c>
      <c r="EE577" s="21">
        <v>-621.89112</v>
      </c>
      <c r="EF577" s="21">
        <v>-1328.45606</v>
      </c>
      <c r="EG577" s="21">
        <v>-1307.2316800000001</v>
      </c>
      <c r="EH577" s="21">
        <v>-1286.0069000000001</v>
      </c>
      <c r="EI577" s="21">
        <v>-1351.2872500000001</v>
      </c>
      <c r="EJ577" s="21">
        <v>-1270.55249</v>
      </c>
    </row>
    <row r="578" spans="2:140" x14ac:dyDescent="0.25">
      <c r="B578" s="58" t="s">
        <v>736</v>
      </c>
      <c r="C578" s="21">
        <v>19414.96515</v>
      </c>
      <c r="D578" s="21">
        <v>19095.301879999999</v>
      </c>
      <c r="E578" s="21">
        <v>18822.54955</v>
      </c>
      <c r="F578" s="21">
        <v>19414.96515</v>
      </c>
      <c r="G578" s="21">
        <v>18573.411950000002</v>
      </c>
      <c r="H578" s="21">
        <v>1188.4314099999999</v>
      </c>
      <c r="I578" s="21">
        <v>1168.8632399999999</v>
      </c>
      <c r="J578" s="21">
        <v>1152.1674700000001</v>
      </c>
      <c r="K578" s="21">
        <v>1188.4314099999999</v>
      </c>
      <c r="L578" s="21">
        <v>1136.9171100000001</v>
      </c>
      <c r="M578" s="21">
        <v>6295.1474399999997</v>
      </c>
      <c r="N578" s="21">
        <v>6191.4940200000001</v>
      </c>
      <c r="O578" s="21">
        <v>6103.0537700000004</v>
      </c>
      <c r="P578" s="21">
        <v>6295.1474399999997</v>
      </c>
      <c r="Q578" s="21">
        <v>6022.2783499999996</v>
      </c>
      <c r="R578" s="21">
        <v>-129.00859</v>
      </c>
      <c r="S578" s="21">
        <v>-130.01964000000001</v>
      </c>
      <c r="T578" s="21">
        <v>-88.731999999999999</v>
      </c>
      <c r="U578" s="21">
        <v>-130.44821999999999</v>
      </c>
      <c r="V578" s="21">
        <v>-77.160880000000006</v>
      </c>
      <c r="W578" s="21">
        <v>-382.69733000000002</v>
      </c>
      <c r="X578" s="21">
        <v>-379.58702</v>
      </c>
      <c r="Y578" s="21">
        <v>-333.63864000000001</v>
      </c>
      <c r="Z578" s="21">
        <v>-388.22115000000002</v>
      </c>
      <c r="AA578" s="21">
        <v>-319.17626999999999</v>
      </c>
      <c r="AB578" s="21">
        <v>6628.4880700000003</v>
      </c>
      <c r="AC578" s="21">
        <v>6519.35419</v>
      </c>
      <c r="AD578" s="21">
        <v>6426.23056</v>
      </c>
      <c r="AE578" s="21">
        <v>6628.4880700000003</v>
      </c>
      <c r="AF578" s="21">
        <v>6341.1742100000001</v>
      </c>
      <c r="AG578" s="21">
        <v>349.68029999999999</v>
      </c>
      <c r="AH578" s="21">
        <v>341.60176999999999</v>
      </c>
      <c r="AI578" s="21">
        <v>351.65233000000001</v>
      </c>
      <c r="AJ578" s="21">
        <v>350.25986</v>
      </c>
      <c r="AK578" s="21">
        <v>351.84021000000001</v>
      </c>
      <c r="AL578" s="21">
        <v>4.2593899999999998</v>
      </c>
      <c r="AM578" s="21">
        <v>2.5485099999999998</v>
      </c>
      <c r="AN578" s="21">
        <v>13.57821</v>
      </c>
      <c r="AO578" s="21">
        <v>4.7460100000000001</v>
      </c>
      <c r="AP578" s="21">
        <v>17.065300000000001</v>
      </c>
      <c r="AQ578" s="21">
        <v>-183.53715</v>
      </c>
      <c r="AR578" s="21">
        <v>-182.04973000000001</v>
      </c>
      <c r="AS578" s="21">
        <v>-168.8</v>
      </c>
      <c r="AT578" s="21">
        <v>-185.20587</v>
      </c>
      <c r="AU578" s="21">
        <v>-162.95096000000001</v>
      </c>
      <c r="AV578" s="21">
        <v>-119.36417</v>
      </c>
      <c r="AW578" s="21">
        <v>-119.19137000000001</v>
      </c>
      <c r="AX578" s="21">
        <v>-105.24782999999999</v>
      </c>
      <c r="AY578" s="21">
        <v>-118.89245</v>
      </c>
      <c r="AZ578" s="21">
        <v>-99.726830000000007</v>
      </c>
      <c r="BA578" s="21">
        <v>101.40241</v>
      </c>
      <c r="BB578" s="21">
        <v>98.053939999999997</v>
      </c>
      <c r="BC578" s="21">
        <v>107.83998</v>
      </c>
      <c r="BD578" s="21">
        <v>103.49513</v>
      </c>
      <c r="BE578" s="21">
        <v>110.08923</v>
      </c>
      <c r="BF578" s="21">
        <v>-766.88711000000001</v>
      </c>
      <c r="BG578" s="21">
        <v>-755.77008000000001</v>
      </c>
      <c r="BH578" s="21">
        <v>-733.37278000000003</v>
      </c>
      <c r="BI578" s="21">
        <v>-766.44380000000001</v>
      </c>
      <c r="BJ578" s="21">
        <v>-719.56281000000001</v>
      </c>
      <c r="BK578" s="21">
        <v>3784.7490200000002</v>
      </c>
      <c r="BL578" s="21">
        <v>3721.5776500000002</v>
      </c>
      <c r="BM578" s="21">
        <v>3667.5487600000001</v>
      </c>
      <c r="BN578" s="21">
        <v>3784.7490200000002</v>
      </c>
      <c r="BO578" s="21">
        <v>3618.11375</v>
      </c>
      <c r="BP578" s="21">
        <v>282.24642</v>
      </c>
      <c r="BQ578" s="21">
        <v>273.59204</v>
      </c>
      <c r="BR578" s="21">
        <v>321.99723999999998</v>
      </c>
      <c r="BS578" s="21">
        <v>287.44891999999999</v>
      </c>
      <c r="BT578" s="21">
        <v>331.95564000000002</v>
      </c>
      <c r="BU578" s="21">
        <v>110.39976</v>
      </c>
      <c r="BV578" s="21">
        <v>104.13240999999999</v>
      </c>
      <c r="BW578" s="21">
        <v>132.88651999999999</v>
      </c>
      <c r="BX578" s="21">
        <v>111.55274</v>
      </c>
      <c r="BY578" s="21">
        <v>141.07096999999999</v>
      </c>
      <c r="BZ578" s="21">
        <v>-411.27037000000001</v>
      </c>
      <c r="CA578" s="21">
        <v>-407.80029000000002</v>
      </c>
      <c r="CB578" s="21">
        <v>-378.74277999999998</v>
      </c>
      <c r="CC578" s="21">
        <v>-410.37947000000003</v>
      </c>
      <c r="CD578" s="21">
        <v>-365.92122999999998</v>
      </c>
      <c r="CE578" s="21">
        <v>-6.4343000000000004</v>
      </c>
      <c r="CF578" s="21">
        <v>43.552410000000002</v>
      </c>
      <c r="CG578" s="21">
        <v>56.467269999999999</v>
      </c>
      <c r="CH578" s="21">
        <v>52.956069999999997</v>
      </c>
      <c r="CI578" s="21">
        <v>48.585979999999999</v>
      </c>
      <c r="CJ578" s="21">
        <v>91.608699999999999</v>
      </c>
      <c r="CK578" s="21">
        <v>54.361750000000001</v>
      </c>
      <c r="CL578" s="21">
        <v>102.32786</v>
      </c>
      <c r="CM578" s="21">
        <v>-44.831400000000002</v>
      </c>
      <c r="CN578" s="21">
        <v>-47.495579999999997</v>
      </c>
      <c r="CO578" s="21">
        <v>-3.36877</v>
      </c>
      <c r="CP578" s="21">
        <v>-44.81644</v>
      </c>
      <c r="CQ578" s="21">
        <v>8.1871100000000006</v>
      </c>
      <c r="CR578" s="21">
        <v>-131.83358000000001</v>
      </c>
      <c r="CS578" s="21">
        <v>-133.12109000000001</v>
      </c>
      <c r="CT578" s="21">
        <v>-88.11815</v>
      </c>
      <c r="CU578" s="21">
        <v>-133.31392</v>
      </c>
      <c r="CV578" s="21">
        <v>-75.42</v>
      </c>
      <c r="CW578" s="21">
        <v>-93.548000000000002</v>
      </c>
      <c r="CX578" s="21">
        <v>-95.282489999999996</v>
      </c>
      <c r="CY578" s="21">
        <v>-53.296390000000002</v>
      </c>
      <c r="CZ578" s="21">
        <v>-94.543279999999996</v>
      </c>
      <c r="DA578" s="21">
        <v>-41.704189999999997</v>
      </c>
      <c r="DB578" s="21">
        <v>-213.73278999999999</v>
      </c>
      <c r="DC578" s="21">
        <v>-213.59232</v>
      </c>
      <c r="DD578" s="21">
        <v>-168.89654999999999</v>
      </c>
      <c r="DE578" s="21">
        <v>-216.65094999999999</v>
      </c>
      <c r="DF578" s="21">
        <v>-155.69121000000001</v>
      </c>
      <c r="DG578" s="21">
        <v>-45.110199999999999</v>
      </c>
      <c r="DH578" s="21">
        <v>-47.563270000000003</v>
      </c>
      <c r="DI578" s="21">
        <v>-7.1110600000000002</v>
      </c>
      <c r="DJ578" s="21">
        <v>-45.337789999999998</v>
      </c>
      <c r="DK578" s="21">
        <v>3.7385700000000002</v>
      </c>
      <c r="DL578" s="21">
        <v>-171.23383999999999</v>
      </c>
      <c r="DM578" s="21">
        <v>-171.64251999999999</v>
      </c>
      <c r="DN578" s="21">
        <v>-129.03831</v>
      </c>
      <c r="DO578" s="21">
        <v>-173.38847999999999</v>
      </c>
      <c r="DP578" s="21">
        <v>-116.64849</v>
      </c>
      <c r="DQ578" s="21">
        <v>-136.73736</v>
      </c>
      <c r="DR578" s="21">
        <v>-137.19059999999999</v>
      </c>
      <c r="DS578" s="21">
        <v>-100.98678</v>
      </c>
      <c r="DT578" s="21">
        <v>-138.36295000000001</v>
      </c>
      <c r="DU578" s="21">
        <v>-90.755589999999998</v>
      </c>
      <c r="DV578" s="21">
        <v>105.08292</v>
      </c>
      <c r="DW578" s="21">
        <v>100.27256</v>
      </c>
      <c r="DX578" s="21">
        <v>119.47727999999999</v>
      </c>
      <c r="DY578" s="21">
        <v>107.30306</v>
      </c>
      <c r="DZ578" s="21">
        <v>124.70363</v>
      </c>
      <c r="EA578" s="21">
        <v>-18.96743</v>
      </c>
      <c r="EB578" s="21">
        <v>-21.868289999999998</v>
      </c>
      <c r="EC578" s="21">
        <v>18.64892</v>
      </c>
      <c r="ED578" s="21">
        <v>-18.684270000000001</v>
      </c>
      <c r="EE578" s="21">
        <v>29.27871</v>
      </c>
      <c r="EF578" s="21">
        <v>-371.77713999999997</v>
      </c>
      <c r="EG578" s="21">
        <v>-368.27690999999999</v>
      </c>
      <c r="EH578" s="21">
        <v>-331.00851999999998</v>
      </c>
      <c r="EI578" s="21">
        <v>-377.28615000000002</v>
      </c>
      <c r="EJ578" s="21">
        <v>-318.53701000000001</v>
      </c>
    </row>
    <row r="579" spans="2:140" x14ac:dyDescent="0.25">
      <c r="B579" s="58" t="s">
        <v>737</v>
      </c>
      <c r="C579" s="21">
        <v>50807.357179999999</v>
      </c>
      <c r="D579" s="21">
        <v>49970.824849999997</v>
      </c>
      <c r="E579" s="21">
        <v>49257.05459</v>
      </c>
      <c r="F579" s="21">
        <v>50807.357179999999</v>
      </c>
      <c r="G579" s="21">
        <v>48605.0821</v>
      </c>
      <c r="H579" s="21">
        <v>21060.750250000001</v>
      </c>
      <c r="I579" s="21">
        <v>20713.97352</v>
      </c>
      <c r="J579" s="21">
        <v>20418.099989999999</v>
      </c>
      <c r="K579" s="21">
        <v>21060.750250000001</v>
      </c>
      <c r="L579" s="21">
        <v>20147.84115</v>
      </c>
      <c r="M579" s="21">
        <v>19032.400119999998</v>
      </c>
      <c r="N579" s="21">
        <v>18719.020100000002</v>
      </c>
      <c r="O579" s="21">
        <v>18451.634770000001</v>
      </c>
      <c r="P579" s="21">
        <v>19032.400119999998</v>
      </c>
      <c r="Q579" s="21">
        <v>18207.42283</v>
      </c>
      <c r="R579" s="21">
        <v>-45.584710000000001</v>
      </c>
      <c r="S579" s="21">
        <v>-48.009770000000003</v>
      </c>
      <c r="T579" s="21">
        <v>-8.0203799999999994</v>
      </c>
      <c r="U579" s="21">
        <v>-46.255479999999999</v>
      </c>
      <c r="V579" s="21">
        <v>2.5918700000000001</v>
      </c>
      <c r="W579" s="21">
        <v>-358.73863</v>
      </c>
      <c r="X579" s="21">
        <v>-356.08116000000001</v>
      </c>
      <c r="Y579" s="21">
        <v>-310.50488999999999</v>
      </c>
      <c r="Z579" s="21">
        <v>-364.45866999999998</v>
      </c>
      <c r="AA579" s="21">
        <v>-296.31734999999998</v>
      </c>
      <c r="AB579" s="21">
        <v>19334.707129999999</v>
      </c>
      <c r="AC579" s="21">
        <v>19016.373360000001</v>
      </c>
      <c r="AD579" s="21">
        <v>18744.740030000001</v>
      </c>
      <c r="AE579" s="21">
        <v>19334.707129999999</v>
      </c>
      <c r="AF579" s="21">
        <v>18496.638279999999</v>
      </c>
      <c r="AG579" s="21">
        <v>403.19844999999998</v>
      </c>
      <c r="AH579" s="21">
        <v>394.19862000000001</v>
      </c>
      <c r="AI579" s="21">
        <v>403.49705999999998</v>
      </c>
      <c r="AJ579" s="21">
        <v>403.55128999999999</v>
      </c>
      <c r="AK579" s="21">
        <v>402.97897</v>
      </c>
      <c r="AL579" s="21">
        <v>171.96045000000001</v>
      </c>
      <c r="AM579" s="21">
        <v>167.42393999999999</v>
      </c>
      <c r="AN579" s="21">
        <v>176.09539000000001</v>
      </c>
      <c r="AO579" s="21">
        <v>174.00639000000001</v>
      </c>
      <c r="AP579" s="21">
        <v>177.36960999999999</v>
      </c>
      <c r="AQ579" s="21">
        <v>-183.77513999999999</v>
      </c>
      <c r="AR579" s="21">
        <v>-182.30212</v>
      </c>
      <c r="AS579" s="21">
        <v>-169.04877999999999</v>
      </c>
      <c r="AT579" s="21">
        <v>-185.60831999999999</v>
      </c>
      <c r="AU579" s="21">
        <v>-163.19635</v>
      </c>
      <c r="AV579" s="21">
        <v>-285.85816</v>
      </c>
      <c r="AW579" s="21">
        <v>-282.91993000000002</v>
      </c>
      <c r="AX579" s="21">
        <v>-266.63493</v>
      </c>
      <c r="AY579" s="21">
        <v>-285.57141999999999</v>
      </c>
      <c r="AZ579" s="21">
        <v>-258.91626000000002</v>
      </c>
      <c r="BA579" s="21">
        <v>-1033.6828700000001</v>
      </c>
      <c r="BB579" s="21">
        <v>-1018.04482</v>
      </c>
      <c r="BC579" s="21">
        <v>-992.29003</v>
      </c>
      <c r="BD579" s="21">
        <v>-1050.10824</v>
      </c>
      <c r="BE579" s="21">
        <v>-975.06025999999997</v>
      </c>
      <c r="BF579" s="21">
        <v>-1831.42445</v>
      </c>
      <c r="BG579" s="21">
        <v>-1802.5085200000001</v>
      </c>
      <c r="BH579" s="21">
        <v>-1765.14249</v>
      </c>
      <c r="BI579" s="21">
        <v>-1831.1569</v>
      </c>
      <c r="BJ579" s="21">
        <v>-1737.3002200000001</v>
      </c>
      <c r="BK579" s="21">
        <v>12184.58064</v>
      </c>
      <c r="BL579" s="21">
        <v>11981.207420000001</v>
      </c>
      <c r="BM579" s="21">
        <v>11807.267390000001</v>
      </c>
      <c r="BN579" s="21">
        <v>12184.58064</v>
      </c>
      <c r="BO579" s="21">
        <v>11648.116830000001</v>
      </c>
      <c r="BP579" s="21">
        <v>670.24665000000005</v>
      </c>
      <c r="BQ579" s="21">
        <v>655.23784000000001</v>
      </c>
      <c r="BR579" s="21">
        <v>697.60139000000004</v>
      </c>
      <c r="BS579" s="21">
        <v>680.88306</v>
      </c>
      <c r="BT579" s="21">
        <v>703.09756000000004</v>
      </c>
      <c r="BU579" s="21">
        <v>124.23828</v>
      </c>
      <c r="BV579" s="21">
        <v>117.68794</v>
      </c>
      <c r="BW579" s="21">
        <v>146.24818999999999</v>
      </c>
      <c r="BX579" s="21">
        <v>124.94004</v>
      </c>
      <c r="BY579" s="21">
        <v>154.25129999999999</v>
      </c>
      <c r="BZ579" s="21">
        <v>-397.26682</v>
      </c>
      <c r="CA579" s="21">
        <v>-394.07076999999998</v>
      </c>
      <c r="CB579" s="21">
        <v>-365.20958000000002</v>
      </c>
      <c r="CC579" s="21">
        <v>-396.72457000000003</v>
      </c>
      <c r="CD579" s="21">
        <v>-352.57188000000002</v>
      </c>
      <c r="CE579" s="21">
        <v>-6.6762600000000001</v>
      </c>
      <c r="CF579" s="21">
        <v>43.314279999999997</v>
      </c>
      <c r="CG579" s="21">
        <v>56.231969999999997</v>
      </c>
      <c r="CH579" s="21">
        <v>297.73966000000001</v>
      </c>
      <c r="CI579" s="21">
        <v>289.34134</v>
      </c>
      <c r="CJ579" s="21">
        <v>328.55279000000002</v>
      </c>
      <c r="CK579" s="21">
        <v>302.41199999999998</v>
      </c>
      <c r="CL579" s="21">
        <v>336.45701000000003</v>
      </c>
      <c r="CM579" s="21">
        <v>72.910610000000005</v>
      </c>
      <c r="CN579" s="21">
        <v>68.271749999999997</v>
      </c>
      <c r="CO579" s="21">
        <v>110.5659</v>
      </c>
      <c r="CP579" s="21">
        <v>74.189390000000003</v>
      </c>
      <c r="CQ579" s="21">
        <v>120.76822</v>
      </c>
      <c r="CR579" s="21">
        <v>-77.513840000000002</v>
      </c>
      <c r="CS579" s="21">
        <v>-79.752229999999997</v>
      </c>
      <c r="CT579" s="21">
        <v>-35.594140000000003</v>
      </c>
      <c r="CU579" s="21">
        <v>-78.752629999999996</v>
      </c>
      <c r="CV579" s="21">
        <v>-23.51999</v>
      </c>
      <c r="CW579" s="21">
        <v>-104.35119</v>
      </c>
      <c r="CX579" s="21">
        <v>-105.97986</v>
      </c>
      <c r="CY579" s="21">
        <v>-63.82441</v>
      </c>
      <c r="CZ579" s="21">
        <v>-106.13149</v>
      </c>
      <c r="DA579" s="21">
        <v>-52.107140000000001</v>
      </c>
      <c r="DB579" s="21">
        <v>-167.26639</v>
      </c>
      <c r="DC579" s="21">
        <v>-167.94631000000001</v>
      </c>
      <c r="DD579" s="21">
        <v>-123.97314</v>
      </c>
      <c r="DE579" s="21">
        <v>-170.05971</v>
      </c>
      <c r="DF579" s="21">
        <v>-111.3015</v>
      </c>
      <c r="DG579" s="21">
        <v>-342.87157000000002</v>
      </c>
      <c r="DH579" s="21">
        <v>-340.58269999999999</v>
      </c>
      <c r="DI579" s="21">
        <v>-295.49185</v>
      </c>
      <c r="DJ579" s="21">
        <v>-348.4828</v>
      </c>
      <c r="DK579" s="21">
        <v>-281.21620999999999</v>
      </c>
      <c r="DL579" s="21">
        <v>-494.73658</v>
      </c>
      <c r="DM579" s="21">
        <v>-489.98858000000001</v>
      </c>
      <c r="DN579" s="21">
        <v>-442.34478999999999</v>
      </c>
      <c r="DO579" s="21">
        <v>-502.67406999999997</v>
      </c>
      <c r="DP579" s="21">
        <v>-426.23284000000001</v>
      </c>
      <c r="DQ579" s="21">
        <v>-162.15612999999999</v>
      </c>
      <c r="DR579" s="21">
        <v>-162.25609</v>
      </c>
      <c r="DS579" s="21">
        <v>-125.65546999999999</v>
      </c>
      <c r="DT579" s="21">
        <v>-164.68414000000001</v>
      </c>
      <c r="DU579" s="21">
        <v>-115.13121</v>
      </c>
      <c r="DV579" s="21">
        <v>407.57643999999999</v>
      </c>
      <c r="DW579" s="21">
        <v>397.66714999999999</v>
      </c>
      <c r="DX579" s="21">
        <v>412.61723999999998</v>
      </c>
      <c r="DY579" s="21">
        <v>413.48304000000002</v>
      </c>
      <c r="DZ579" s="21">
        <v>413.85230000000001</v>
      </c>
      <c r="EA579" s="21">
        <v>119.82013999999999</v>
      </c>
      <c r="EB579" s="21">
        <v>114.60856</v>
      </c>
      <c r="EC579" s="21">
        <v>152.96527</v>
      </c>
      <c r="ED579" s="21">
        <v>121.73415</v>
      </c>
      <c r="EE579" s="21">
        <v>161.99936</v>
      </c>
      <c r="EF579" s="21">
        <v>-314.30389000000002</v>
      </c>
      <c r="EG579" s="21">
        <v>-311.78559999999999</v>
      </c>
      <c r="EH579" s="21">
        <v>-275.41149999999999</v>
      </c>
      <c r="EI579" s="21">
        <v>-319.34996999999998</v>
      </c>
      <c r="EJ579" s="21">
        <v>-263.60048999999998</v>
      </c>
    </row>
    <row r="580" spans="2:140" x14ac:dyDescent="0.25">
      <c r="B580" s="58" t="s">
        <v>738</v>
      </c>
      <c r="C580" s="21">
        <v>-10822.18318</v>
      </c>
      <c r="D580" s="21">
        <v>-10643.998240000001</v>
      </c>
      <c r="E580" s="21">
        <v>-10491.96214</v>
      </c>
      <c r="F580" s="21">
        <v>-10822.18318</v>
      </c>
      <c r="G580" s="21">
        <v>-10353.08922</v>
      </c>
      <c r="H580" s="21">
        <v>-48371.626349999999</v>
      </c>
      <c r="I580" s="21">
        <v>-47575.161160000003</v>
      </c>
      <c r="J580" s="21">
        <v>-46895.608749999999</v>
      </c>
      <c r="K580" s="21">
        <v>-48371.626349999999</v>
      </c>
      <c r="L580" s="21">
        <v>-46274.887289999999</v>
      </c>
      <c r="M580" s="21">
        <v>-28595.722760000001</v>
      </c>
      <c r="N580" s="21">
        <v>-28124.876840000001</v>
      </c>
      <c r="O580" s="21">
        <v>-27723.13681</v>
      </c>
      <c r="P580" s="21">
        <v>-28595.722760000001</v>
      </c>
      <c r="Q580" s="21">
        <v>-27356.214250000001</v>
      </c>
      <c r="R580" s="21">
        <v>-684.10186999999996</v>
      </c>
      <c r="S580" s="21">
        <v>-673.17732000000001</v>
      </c>
      <c r="T580" s="21">
        <v>-662.19422999999995</v>
      </c>
      <c r="U580" s="21">
        <v>-696.11342000000002</v>
      </c>
      <c r="V580" s="21">
        <v>-654.24171999999999</v>
      </c>
      <c r="W580" s="21">
        <v>-598.79828999999995</v>
      </c>
      <c r="X580" s="21">
        <v>-589.24747000000002</v>
      </c>
      <c r="Y580" s="21">
        <v>-579.63369999999998</v>
      </c>
      <c r="Z580" s="21">
        <v>-609.45532000000003</v>
      </c>
      <c r="AA580" s="21">
        <v>-572.67268000000001</v>
      </c>
      <c r="AB580" s="21">
        <v>-28109.40785</v>
      </c>
      <c r="AC580" s="21">
        <v>-27646.604169999999</v>
      </c>
      <c r="AD580" s="21">
        <v>-27251.695049999998</v>
      </c>
      <c r="AE580" s="21">
        <v>-28109.40785</v>
      </c>
      <c r="AF580" s="21">
        <v>-26890.996899999998</v>
      </c>
      <c r="AG580" s="21">
        <v>62.285110000000003</v>
      </c>
      <c r="AH580" s="21">
        <v>61.206029999999998</v>
      </c>
      <c r="AI580" s="21">
        <v>60.324869999999997</v>
      </c>
      <c r="AJ580" s="21">
        <v>61.881790000000002</v>
      </c>
      <c r="AK580" s="21">
        <v>59.502580000000002</v>
      </c>
      <c r="AL580" s="21">
        <v>-249.71539999999999</v>
      </c>
      <c r="AM580" s="21">
        <v>-245.56751</v>
      </c>
      <c r="AN580" s="21">
        <v>-242.03295</v>
      </c>
      <c r="AO580" s="21">
        <v>-252.58461</v>
      </c>
      <c r="AP580" s="21">
        <v>-238.72919999999999</v>
      </c>
      <c r="AQ580" s="21">
        <v>-519.64796999999999</v>
      </c>
      <c r="AR580" s="21">
        <v>-510.98644999999999</v>
      </c>
      <c r="AS580" s="21">
        <v>-503.62873999999999</v>
      </c>
      <c r="AT580" s="21">
        <v>-525.85194000000001</v>
      </c>
      <c r="AU580" s="21">
        <v>-496.75504999999998</v>
      </c>
      <c r="AV580" s="21">
        <v>-207.10425000000001</v>
      </c>
      <c r="AW580" s="21">
        <v>-203.67174</v>
      </c>
      <c r="AX580" s="21">
        <v>-200.74074999999999</v>
      </c>
      <c r="AY580" s="21">
        <v>-207.43288000000001</v>
      </c>
      <c r="AZ580" s="21">
        <v>-198.00022000000001</v>
      </c>
      <c r="BA580" s="21">
        <v>-845.10924999999997</v>
      </c>
      <c r="BB580" s="21">
        <v>-830.99821999999995</v>
      </c>
      <c r="BC580" s="21">
        <v>-819.03299000000004</v>
      </c>
      <c r="BD580" s="21">
        <v>-859.06746999999996</v>
      </c>
      <c r="BE580" s="21">
        <v>-807.85431000000005</v>
      </c>
      <c r="BF580" s="21">
        <v>-1652.56078</v>
      </c>
      <c r="BG580" s="21">
        <v>-1624.95072</v>
      </c>
      <c r="BH580" s="21">
        <v>-1601.56528</v>
      </c>
      <c r="BI580" s="21">
        <v>-1652.8676399999999</v>
      </c>
      <c r="BJ580" s="21">
        <v>-1579.7337600000001</v>
      </c>
      <c r="BK580" s="21">
        <v>11516.31155</v>
      </c>
      <c r="BL580" s="21">
        <v>11324.092430000001</v>
      </c>
      <c r="BM580" s="21">
        <v>11159.692230000001</v>
      </c>
      <c r="BN580" s="21">
        <v>11516.31155</v>
      </c>
      <c r="BO580" s="21">
        <v>11009.270350000001</v>
      </c>
      <c r="BP580" s="21">
        <v>-255.29974000000001</v>
      </c>
      <c r="BQ580" s="21">
        <v>-251.31522000000001</v>
      </c>
      <c r="BR580" s="21">
        <v>-247.21472</v>
      </c>
      <c r="BS580" s="21">
        <v>-260.82765999999998</v>
      </c>
      <c r="BT580" s="21">
        <v>-244.24579</v>
      </c>
      <c r="BU580" s="21">
        <v>30.576160000000002</v>
      </c>
      <c r="BV580" s="21">
        <v>29.98939</v>
      </c>
      <c r="BW580" s="21">
        <v>29.557110000000002</v>
      </c>
      <c r="BX580" s="21">
        <v>29.772580000000001</v>
      </c>
      <c r="BY580" s="21">
        <v>29.157070000000001</v>
      </c>
      <c r="BZ580" s="21">
        <v>-1170.3426400000001</v>
      </c>
      <c r="CA580" s="21">
        <v>-1150.82051</v>
      </c>
      <c r="CB580" s="21">
        <v>-1134.26008</v>
      </c>
      <c r="CC580" s="21">
        <v>-1170.96183</v>
      </c>
      <c r="CD580" s="21">
        <v>-1118.81402</v>
      </c>
      <c r="CE580" s="21">
        <v>-0.35774</v>
      </c>
      <c r="CF580" s="21">
        <v>-0.35160999999999998</v>
      </c>
      <c r="CG580" s="21">
        <v>-0.34733000000000003</v>
      </c>
      <c r="CH580" s="21">
        <v>-508.36007000000001</v>
      </c>
      <c r="CI580" s="21">
        <v>-500.27893999999998</v>
      </c>
      <c r="CJ580" s="21">
        <v>-492.11664999999999</v>
      </c>
      <c r="CK580" s="21">
        <v>-517.71481000000006</v>
      </c>
      <c r="CL580" s="21">
        <v>-486.20663999999999</v>
      </c>
      <c r="CM580" s="21">
        <v>-613.91566999999998</v>
      </c>
      <c r="CN580" s="21">
        <v>-604.13138000000004</v>
      </c>
      <c r="CO580" s="21">
        <v>-594.27476000000001</v>
      </c>
      <c r="CP580" s="21">
        <v>-624.89977999999996</v>
      </c>
      <c r="CQ580" s="21">
        <v>-587.13789999999995</v>
      </c>
      <c r="CR580" s="21">
        <v>-667.42278999999996</v>
      </c>
      <c r="CS580" s="21">
        <v>-656.77723000000003</v>
      </c>
      <c r="CT580" s="21">
        <v>-646.06169</v>
      </c>
      <c r="CU580" s="21">
        <v>-679.27255000000002</v>
      </c>
      <c r="CV580" s="21">
        <v>-638.30291</v>
      </c>
      <c r="CW580" s="21">
        <v>-476.01972000000001</v>
      </c>
      <c r="CX580" s="21">
        <v>-468.45101</v>
      </c>
      <c r="CY580" s="21">
        <v>-460.80802</v>
      </c>
      <c r="CZ580" s="21">
        <v>-484.75747000000001</v>
      </c>
      <c r="DA580" s="21">
        <v>-455.274</v>
      </c>
      <c r="DB580" s="21">
        <v>-468.08004</v>
      </c>
      <c r="DC580" s="21">
        <v>-460.64125999999999</v>
      </c>
      <c r="DD580" s="21">
        <v>-453.12567999999999</v>
      </c>
      <c r="DE580" s="21">
        <v>-476.71069</v>
      </c>
      <c r="DF580" s="21">
        <v>-447.68391000000003</v>
      </c>
      <c r="DG580" s="21">
        <v>-626.43245000000002</v>
      </c>
      <c r="DH580" s="21">
        <v>-616.43804999999998</v>
      </c>
      <c r="DI580" s="21">
        <v>-606.38064999999995</v>
      </c>
      <c r="DJ580" s="21">
        <v>-637.56174999999996</v>
      </c>
      <c r="DK580" s="21">
        <v>-599.09840999999994</v>
      </c>
      <c r="DL580" s="21">
        <v>-791.01169000000004</v>
      </c>
      <c r="DM580" s="21">
        <v>-778.36703</v>
      </c>
      <c r="DN580" s="21">
        <v>-765.66777000000002</v>
      </c>
      <c r="DO580" s="21">
        <v>-804.76176999999996</v>
      </c>
      <c r="DP580" s="21">
        <v>-756.47261000000003</v>
      </c>
      <c r="DQ580" s="21">
        <v>-475.07069999999999</v>
      </c>
      <c r="DR580" s="21">
        <v>-467.50051000000002</v>
      </c>
      <c r="DS580" s="21">
        <v>-459.87306999999998</v>
      </c>
      <c r="DT580" s="21">
        <v>-483.58564000000001</v>
      </c>
      <c r="DU580" s="21">
        <v>-454.35028999999997</v>
      </c>
      <c r="DV580" s="21">
        <v>-261.91507999999999</v>
      </c>
      <c r="DW580" s="21">
        <v>-257.58629999999999</v>
      </c>
      <c r="DX580" s="21">
        <v>-253.87816000000001</v>
      </c>
      <c r="DY580" s="21">
        <v>-265.93164999999999</v>
      </c>
      <c r="DZ580" s="21">
        <v>-250.41225</v>
      </c>
      <c r="EA580" s="21">
        <v>-583.53814999999997</v>
      </c>
      <c r="EB580" s="21">
        <v>-574.23757999999998</v>
      </c>
      <c r="EC580" s="21">
        <v>-564.86868000000004</v>
      </c>
      <c r="ED580" s="21">
        <v>-593.98197000000005</v>
      </c>
      <c r="EE580" s="21">
        <v>-558.08497</v>
      </c>
      <c r="EF580" s="21">
        <v>-467.93468000000001</v>
      </c>
      <c r="EG580" s="21">
        <v>-460.47447</v>
      </c>
      <c r="EH580" s="21">
        <v>-452.96167000000003</v>
      </c>
      <c r="EI580" s="21">
        <v>-476.27868000000001</v>
      </c>
      <c r="EJ580" s="21">
        <v>-447.52188999999998</v>
      </c>
    </row>
    <row r="581" spans="2:140" x14ac:dyDescent="0.25">
      <c r="B581" s="58" t="s">
        <v>739</v>
      </c>
      <c r="C581" s="21">
        <v>-474.83908000000002</v>
      </c>
      <c r="D581" s="21">
        <v>-467.02095000000003</v>
      </c>
      <c r="E581" s="21">
        <v>-460.35014999999999</v>
      </c>
      <c r="F581" s="21">
        <v>-474.83908000000002</v>
      </c>
      <c r="G581" s="21">
        <v>-454.25689</v>
      </c>
      <c r="H581" s="21">
        <v>-3750.9708599999999</v>
      </c>
      <c r="I581" s="21">
        <v>-3689.2090800000001</v>
      </c>
      <c r="J581" s="21">
        <v>-3636.5132800000001</v>
      </c>
      <c r="K581" s="21">
        <v>-3750.9708599999999</v>
      </c>
      <c r="L581" s="21">
        <v>-3588.37952</v>
      </c>
      <c r="M581" s="21">
        <v>-343.94373000000002</v>
      </c>
      <c r="N581" s="21">
        <v>-338.28048999999999</v>
      </c>
      <c r="O581" s="21">
        <v>-333.44844000000001</v>
      </c>
      <c r="P581" s="21">
        <v>-343.94373000000002</v>
      </c>
      <c r="Q581" s="21">
        <v>-329.03516999999999</v>
      </c>
      <c r="R581" s="21">
        <v>-60.929340000000003</v>
      </c>
      <c r="S581" s="21">
        <v>-59.890129999999999</v>
      </c>
      <c r="T581" s="21">
        <v>-58.91281</v>
      </c>
      <c r="U581" s="21">
        <v>-61.354799999999997</v>
      </c>
      <c r="V581" s="21">
        <v>-58.205260000000003</v>
      </c>
      <c r="W581" s="21">
        <v>48.083590000000001</v>
      </c>
      <c r="X581" s="21">
        <v>47.366019999999999</v>
      </c>
      <c r="Y581" s="21">
        <v>46.593470000000003</v>
      </c>
      <c r="Z581" s="21">
        <v>49.420229999999997</v>
      </c>
      <c r="AA581" s="21">
        <v>46.03396</v>
      </c>
      <c r="AB581" s="21">
        <v>306.59527000000003</v>
      </c>
      <c r="AC581" s="21">
        <v>301.54737</v>
      </c>
      <c r="AD581" s="21">
        <v>297.24000999999998</v>
      </c>
      <c r="AE581" s="21">
        <v>306.59527000000003</v>
      </c>
      <c r="AF581" s="21">
        <v>293.30579999999998</v>
      </c>
      <c r="AG581" s="21">
        <v>-51.383960000000002</v>
      </c>
      <c r="AH581" s="21">
        <v>-50.502400000000002</v>
      </c>
      <c r="AI581" s="21">
        <v>-49.775950000000002</v>
      </c>
      <c r="AJ581" s="21">
        <v>-51.164380000000001</v>
      </c>
      <c r="AK581" s="21">
        <v>-49.095619999999997</v>
      </c>
      <c r="AL581" s="21">
        <v>-18.250119999999999</v>
      </c>
      <c r="AM581" s="21">
        <v>-17.9283</v>
      </c>
      <c r="AN581" s="21">
        <v>-17.670480000000001</v>
      </c>
      <c r="AO581" s="21">
        <v>-18.275279999999999</v>
      </c>
      <c r="AP581" s="21">
        <v>-17.42858</v>
      </c>
      <c r="AQ581" s="21">
        <v>-20.560040000000001</v>
      </c>
      <c r="AR581" s="21">
        <v>-20.200209999999998</v>
      </c>
      <c r="AS581" s="21">
        <v>-19.909579999999998</v>
      </c>
      <c r="AT581" s="21">
        <v>-20.63692</v>
      </c>
      <c r="AU581" s="21">
        <v>-19.637160000000002</v>
      </c>
      <c r="AV581" s="21">
        <v>155.53086999999999</v>
      </c>
      <c r="AW581" s="21">
        <v>152.94838999999999</v>
      </c>
      <c r="AX581" s="21">
        <v>150.74687</v>
      </c>
      <c r="AY581" s="21">
        <v>155.71038999999999</v>
      </c>
      <c r="AZ581" s="21">
        <v>148.69029</v>
      </c>
      <c r="BA581" s="21">
        <v>579.06169</v>
      </c>
      <c r="BB581" s="21">
        <v>569.39062999999999</v>
      </c>
      <c r="BC581" s="21">
        <v>561.19177000000002</v>
      </c>
      <c r="BD581" s="21">
        <v>588.58576000000005</v>
      </c>
      <c r="BE581" s="21">
        <v>553.53353000000004</v>
      </c>
      <c r="BF581" s="21">
        <v>-176.93611000000001</v>
      </c>
      <c r="BG581" s="21">
        <v>-173.95964000000001</v>
      </c>
      <c r="BH581" s="21">
        <v>-171.45633000000001</v>
      </c>
      <c r="BI581" s="21">
        <v>-176.76695000000001</v>
      </c>
      <c r="BJ581" s="21">
        <v>-169.11846</v>
      </c>
      <c r="BK581" s="21">
        <v>2739.6380100000001</v>
      </c>
      <c r="BL581" s="21">
        <v>2693.9106299999999</v>
      </c>
      <c r="BM581" s="21">
        <v>2654.80114</v>
      </c>
      <c r="BN581" s="21">
        <v>2739.6380100000001</v>
      </c>
      <c r="BO581" s="21">
        <v>2619.0169799999999</v>
      </c>
      <c r="BP581" s="21">
        <v>-49.551580000000001</v>
      </c>
      <c r="BQ581" s="21">
        <v>-48.677750000000003</v>
      </c>
      <c r="BR581" s="21">
        <v>-47.883270000000003</v>
      </c>
      <c r="BS581" s="21">
        <v>-49.576129999999999</v>
      </c>
      <c r="BT581" s="21">
        <v>-47.308160000000001</v>
      </c>
      <c r="BU581" s="21">
        <v>-16.002680000000002</v>
      </c>
      <c r="BV581" s="21">
        <v>-15.690149999999999</v>
      </c>
      <c r="BW581" s="21">
        <v>-15.465009999999999</v>
      </c>
      <c r="BX581" s="21">
        <v>-15.564959999999999</v>
      </c>
      <c r="BY581" s="21">
        <v>-15.25262</v>
      </c>
      <c r="BZ581" s="21">
        <v>-80.788309999999996</v>
      </c>
      <c r="CA581" s="21">
        <v>-79.402159999999995</v>
      </c>
      <c r="CB581" s="21">
        <v>-78.260050000000007</v>
      </c>
      <c r="CC581" s="21">
        <v>-80.449510000000004</v>
      </c>
      <c r="CD581" s="21">
        <v>-77.192850000000007</v>
      </c>
      <c r="CE581" s="21">
        <v>0.2079</v>
      </c>
      <c r="CF581" s="21">
        <v>0.20479</v>
      </c>
      <c r="CG581" s="21">
        <v>0.20238999999999999</v>
      </c>
      <c r="CH581" s="21">
        <v>-66.078339999999997</v>
      </c>
      <c r="CI581" s="21">
        <v>-64.949370000000002</v>
      </c>
      <c r="CJ581" s="21">
        <v>-63.889470000000003</v>
      </c>
      <c r="CK581" s="21">
        <v>-66.496719999999996</v>
      </c>
      <c r="CL581" s="21">
        <v>-63.122149999999998</v>
      </c>
      <c r="CM581" s="21">
        <v>-51.207160000000002</v>
      </c>
      <c r="CN581" s="21">
        <v>-50.319130000000001</v>
      </c>
      <c r="CO581" s="21">
        <v>-49.497929999999997</v>
      </c>
      <c r="CP581" s="21">
        <v>-51.422379999999997</v>
      </c>
      <c r="CQ581" s="21">
        <v>-48.903440000000003</v>
      </c>
      <c r="CR581" s="21">
        <v>-89.378780000000006</v>
      </c>
      <c r="CS581" s="21">
        <v>-87.875230000000002</v>
      </c>
      <c r="CT581" s="21">
        <v>-86.441310000000001</v>
      </c>
      <c r="CU581" s="21">
        <v>-90.204260000000005</v>
      </c>
      <c r="CV581" s="21">
        <v>-85.40316</v>
      </c>
      <c r="CW581" s="21">
        <v>-41.205350000000003</v>
      </c>
      <c r="CX581" s="21">
        <v>-40.482190000000003</v>
      </c>
      <c r="CY581" s="21">
        <v>-39.8215</v>
      </c>
      <c r="CZ581" s="21">
        <v>-41.276600000000002</v>
      </c>
      <c r="DA581" s="21">
        <v>-39.343220000000002</v>
      </c>
      <c r="DB581" s="21">
        <v>63.476939999999999</v>
      </c>
      <c r="DC581" s="21">
        <v>62.514710000000001</v>
      </c>
      <c r="DD581" s="21">
        <v>61.495019999999997</v>
      </c>
      <c r="DE581" s="21">
        <v>65.099940000000004</v>
      </c>
      <c r="DF581" s="21">
        <v>60.756570000000004</v>
      </c>
      <c r="DG581" s="21">
        <v>214.56291999999999</v>
      </c>
      <c r="DH581" s="21">
        <v>211.16414</v>
      </c>
      <c r="DI581" s="21">
        <v>207.71923000000001</v>
      </c>
      <c r="DJ581" s="21">
        <v>218.59136000000001</v>
      </c>
      <c r="DK581" s="21">
        <v>205.22472999999999</v>
      </c>
      <c r="DL581" s="21">
        <v>69.608040000000003</v>
      </c>
      <c r="DM581" s="21">
        <v>68.54562</v>
      </c>
      <c r="DN581" s="21">
        <v>67.427530000000004</v>
      </c>
      <c r="DO581" s="21">
        <v>71.293369999999996</v>
      </c>
      <c r="DP581" s="21">
        <v>66.617819999999995</v>
      </c>
      <c r="DQ581" s="21">
        <v>-72.070539999999994</v>
      </c>
      <c r="DR581" s="21">
        <v>-70.859889999999993</v>
      </c>
      <c r="DS581" s="21">
        <v>-69.703620000000001</v>
      </c>
      <c r="DT581" s="21">
        <v>-72.750630000000001</v>
      </c>
      <c r="DU581" s="21">
        <v>-68.866489999999999</v>
      </c>
      <c r="DV581" s="21">
        <v>-22.381869999999999</v>
      </c>
      <c r="DW581" s="21">
        <v>-21.97655</v>
      </c>
      <c r="DX581" s="21">
        <v>-21.660599999999999</v>
      </c>
      <c r="DY581" s="21">
        <v>-22.374980000000001</v>
      </c>
      <c r="DZ581" s="21">
        <v>-21.363620000000001</v>
      </c>
      <c r="EA581" s="21">
        <v>-73.266130000000004</v>
      </c>
      <c r="EB581" s="21">
        <v>-72.026070000000004</v>
      </c>
      <c r="EC581" s="21">
        <v>-70.850740000000002</v>
      </c>
      <c r="ED581" s="21">
        <v>-73.864289999999997</v>
      </c>
      <c r="EE581" s="21">
        <v>-69.99982</v>
      </c>
      <c r="EF581" s="21">
        <v>31.996230000000001</v>
      </c>
      <c r="EG581" s="21">
        <v>31.52732</v>
      </c>
      <c r="EH581" s="21">
        <v>31.01313</v>
      </c>
      <c r="EI581" s="21">
        <v>32.959029999999998</v>
      </c>
      <c r="EJ581" s="21">
        <v>30.640720000000002</v>
      </c>
    </row>
    <row r="582" spans="2:140" x14ac:dyDescent="0.25">
      <c r="B582" s="58" t="s">
        <v>740</v>
      </c>
      <c r="C582" s="21">
        <v>33262.687980000002</v>
      </c>
      <c r="D582" s="21">
        <v>32715.0249</v>
      </c>
      <c r="E582" s="21">
        <v>32247.732</v>
      </c>
      <c r="F582" s="21">
        <v>33262.687980000002</v>
      </c>
      <c r="G582" s="21">
        <v>31820.897010000001</v>
      </c>
      <c r="H582" s="21">
        <v>40411.485139999997</v>
      </c>
      <c r="I582" s="21">
        <v>39746.088009999999</v>
      </c>
      <c r="J582" s="21">
        <v>39178.364240000003</v>
      </c>
      <c r="K582" s="21">
        <v>40411.485139999997</v>
      </c>
      <c r="L582" s="21">
        <v>38659.790070000003</v>
      </c>
      <c r="M582" s="21">
        <v>23338.7847</v>
      </c>
      <c r="N582" s="21">
        <v>22954.497449999999</v>
      </c>
      <c r="O582" s="21">
        <v>22626.61191</v>
      </c>
      <c r="P582" s="21">
        <v>23338.7847</v>
      </c>
      <c r="Q582" s="21">
        <v>22327.143120000001</v>
      </c>
      <c r="R582" s="21">
        <v>408.87803000000002</v>
      </c>
      <c r="S582" s="21">
        <v>402.27071000000001</v>
      </c>
      <c r="T582" s="21">
        <v>395.7079</v>
      </c>
      <c r="U582" s="21">
        <v>415.35883000000001</v>
      </c>
      <c r="V582" s="21">
        <v>390.95578999999998</v>
      </c>
      <c r="W582" s="21">
        <v>202.83781999999999</v>
      </c>
      <c r="X582" s="21">
        <v>199.55038999999999</v>
      </c>
      <c r="Y582" s="21">
        <v>196.29496</v>
      </c>
      <c r="Z582" s="21">
        <v>206.00343000000001</v>
      </c>
      <c r="AA582" s="21">
        <v>193.93764999999999</v>
      </c>
      <c r="AB582" s="21">
        <v>23092.523659999999</v>
      </c>
      <c r="AC582" s="21">
        <v>22712.319810000001</v>
      </c>
      <c r="AD582" s="21">
        <v>22387.892909999999</v>
      </c>
      <c r="AE582" s="21">
        <v>23092.523659999999</v>
      </c>
      <c r="AF582" s="21">
        <v>22091.571100000001</v>
      </c>
      <c r="AG582" s="21">
        <v>19.728459999999998</v>
      </c>
      <c r="AH582" s="21">
        <v>19.391400000000001</v>
      </c>
      <c r="AI582" s="21">
        <v>19.111989999999999</v>
      </c>
      <c r="AJ582" s="21">
        <v>19.693349999999999</v>
      </c>
      <c r="AK582" s="21">
        <v>18.852170000000001</v>
      </c>
      <c r="AL582" s="21">
        <v>254.62349</v>
      </c>
      <c r="AM582" s="21">
        <v>250.3603</v>
      </c>
      <c r="AN582" s="21">
        <v>246.75623999999999</v>
      </c>
      <c r="AO582" s="21">
        <v>257.21906999999999</v>
      </c>
      <c r="AP582" s="21">
        <v>243.38954000000001</v>
      </c>
      <c r="AQ582" s="21">
        <v>234.04220000000001</v>
      </c>
      <c r="AR582" s="21">
        <v>230.12391</v>
      </c>
      <c r="AS582" s="21">
        <v>226.80999</v>
      </c>
      <c r="AT582" s="21">
        <v>236.68185</v>
      </c>
      <c r="AU582" s="21">
        <v>223.71546000000001</v>
      </c>
      <c r="AV582" s="21">
        <v>-250.09622999999999</v>
      </c>
      <c r="AW582" s="21">
        <v>-245.91983999999999</v>
      </c>
      <c r="AX582" s="21">
        <v>-242.38081</v>
      </c>
      <c r="AY582" s="21">
        <v>-250.12484000000001</v>
      </c>
      <c r="AZ582" s="21">
        <v>-239.07196999999999</v>
      </c>
      <c r="BA582" s="21">
        <v>151.89753999999999</v>
      </c>
      <c r="BB582" s="21">
        <v>149.35086999999999</v>
      </c>
      <c r="BC582" s="21">
        <v>147.20011</v>
      </c>
      <c r="BD582" s="21">
        <v>154.32665</v>
      </c>
      <c r="BE582" s="21">
        <v>145.19193000000001</v>
      </c>
      <c r="BF582" s="21">
        <v>523.12166999999999</v>
      </c>
      <c r="BG582" s="21">
        <v>514.36701000000005</v>
      </c>
      <c r="BH582" s="21">
        <v>506.96417000000002</v>
      </c>
      <c r="BI582" s="21">
        <v>523.09447999999998</v>
      </c>
      <c r="BJ582" s="21">
        <v>500.05459000000002</v>
      </c>
      <c r="BK582" s="21">
        <v>-1340.74739</v>
      </c>
      <c r="BL582" s="21">
        <v>-1318.3689300000001</v>
      </c>
      <c r="BM582" s="21">
        <v>-1299.2292</v>
      </c>
      <c r="BN582" s="21">
        <v>-1340.74739</v>
      </c>
      <c r="BO582" s="21">
        <v>-1281.71684</v>
      </c>
      <c r="BP582" s="21">
        <v>450.45724000000001</v>
      </c>
      <c r="BQ582" s="21">
        <v>443.17392000000001</v>
      </c>
      <c r="BR582" s="21">
        <v>435.94385999999997</v>
      </c>
      <c r="BS582" s="21">
        <v>457.56900000000002</v>
      </c>
      <c r="BT582" s="21">
        <v>430.70855999999998</v>
      </c>
      <c r="BU582" s="21">
        <v>-0.56030999999999997</v>
      </c>
      <c r="BV582" s="21">
        <v>-0.56528999999999996</v>
      </c>
      <c r="BW582" s="21">
        <v>-0.55783000000000005</v>
      </c>
      <c r="BX582" s="21">
        <v>-0.63027</v>
      </c>
      <c r="BY582" s="21">
        <v>-0.54820000000000002</v>
      </c>
      <c r="BZ582" s="21">
        <v>605.32178999999996</v>
      </c>
      <c r="CA582" s="21">
        <v>595.18358999999998</v>
      </c>
      <c r="CB582" s="21">
        <v>586.61802999999998</v>
      </c>
      <c r="CC582" s="21">
        <v>605.26750000000004</v>
      </c>
      <c r="CD582" s="21">
        <v>578.63199999999995</v>
      </c>
      <c r="CE582" s="21">
        <v>-7.1220000000000006E-2</v>
      </c>
      <c r="CF582" s="21">
        <v>-6.9769999999999999E-2</v>
      </c>
      <c r="CG582" s="21">
        <v>-6.8879999999999997E-2</v>
      </c>
      <c r="CH582" s="21">
        <v>436.43450999999999</v>
      </c>
      <c r="CI582" s="21">
        <v>429.38087999999999</v>
      </c>
      <c r="CJ582" s="21">
        <v>422.37580000000003</v>
      </c>
      <c r="CK582" s="21">
        <v>443.34204999999997</v>
      </c>
      <c r="CL582" s="21">
        <v>417.30342999999999</v>
      </c>
      <c r="CM582" s="21">
        <v>374.36820999999998</v>
      </c>
      <c r="CN582" s="21">
        <v>368.31506999999999</v>
      </c>
      <c r="CO582" s="21">
        <v>362.30626000000001</v>
      </c>
      <c r="CP582" s="21">
        <v>380.28537999999998</v>
      </c>
      <c r="CQ582" s="21">
        <v>357.95528000000002</v>
      </c>
      <c r="CR582" s="21">
        <v>291.35018000000002</v>
      </c>
      <c r="CS582" s="21">
        <v>286.63445999999999</v>
      </c>
      <c r="CT582" s="21">
        <v>281.95828</v>
      </c>
      <c r="CU582" s="21">
        <v>295.93252999999999</v>
      </c>
      <c r="CV582" s="21">
        <v>278.57222000000002</v>
      </c>
      <c r="CW582" s="21">
        <v>30.922149999999998</v>
      </c>
      <c r="CX582" s="21">
        <v>30.4039</v>
      </c>
      <c r="CY582" s="21">
        <v>29.908090000000001</v>
      </c>
      <c r="CZ582" s="21">
        <v>31.32151</v>
      </c>
      <c r="DA582" s="21">
        <v>29.548970000000001</v>
      </c>
      <c r="DB582" s="21">
        <v>115.29974</v>
      </c>
      <c r="DC582" s="21">
        <v>113.4216</v>
      </c>
      <c r="DD582" s="21">
        <v>111.57136</v>
      </c>
      <c r="DE582" s="21">
        <v>117.05329999999999</v>
      </c>
      <c r="DF582" s="21">
        <v>110.23153000000001</v>
      </c>
      <c r="DG582" s="21">
        <v>205.34895</v>
      </c>
      <c r="DH582" s="21">
        <v>202.02072999999999</v>
      </c>
      <c r="DI582" s="21">
        <v>198.72498999999999</v>
      </c>
      <c r="DJ582" s="21">
        <v>208.55360999999999</v>
      </c>
      <c r="DK582" s="21">
        <v>196.33850000000001</v>
      </c>
      <c r="DL582" s="21">
        <v>285.29786999999999</v>
      </c>
      <c r="DM582" s="21">
        <v>280.68119000000002</v>
      </c>
      <c r="DN582" s="21">
        <v>276.10210999999998</v>
      </c>
      <c r="DO582" s="21">
        <v>289.79045000000002</v>
      </c>
      <c r="DP582" s="21">
        <v>272.78638000000001</v>
      </c>
      <c r="DQ582" s="21">
        <v>33.486579999999996</v>
      </c>
      <c r="DR582" s="21">
        <v>32.930329999999998</v>
      </c>
      <c r="DS582" s="21">
        <v>32.393259999999998</v>
      </c>
      <c r="DT582" s="21">
        <v>33.94661</v>
      </c>
      <c r="DU582" s="21">
        <v>32.004280000000001</v>
      </c>
      <c r="DV582" s="21">
        <v>378.21512999999999</v>
      </c>
      <c r="DW582" s="21">
        <v>371.87932999999998</v>
      </c>
      <c r="DX582" s="21">
        <v>366.52471000000003</v>
      </c>
      <c r="DY582" s="21">
        <v>383.16539999999998</v>
      </c>
      <c r="DZ582" s="21">
        <v>361.52436999999998</v>
      </c>
      <c r="EA582" s="21">
        <v>379.30396000000002</v>
      </c>
      <c r="EB582" s="21">
        <v>373.17243000000002</v>
      </c>
      <c r="EC582" s="21">
        <v>367.08436999999998</v>
      </c>
      <c r="ED582" s="21">
        <v>385.3048</v>
      </c>
      <c r="EE582" s="21">
        <v>362.67599999999999</v>
      </c>
      <c r="EF582" s="21">
        <v>131.98702</v>
      </c>
      <c r="EG582" s="21">
        <v>129.84470999999999</v>
      </c>
      <c r="EH582" s="21">
        <v>127.72648</v>
      </c>
      <c r="EI582" s="21">
        <v>134.03495000000001</v>
      </c>
      <c r="EJ582" s="21">
        <v>126.19261</v>
      </c>
    </row>
    <row r="583" spans="2:140" x14ac:dyDescent="0.25">
      <c r="B583" s="58" t="s">
        <v>741</v>
      </c>
      <c r="C583" s="21">
        <v>41185.895320000003</v>
      </c>
      <c r="D583" s="21">
        <v>40507.778319999998</v>
      </c>
      <c r="E583" s="21">
        <v>39929.175750000002</v>
      </c>
      <c r="F583" s="21">
        <v>41185.895320000003</v>
      </c>
      <c r="G583" s="21">
        <v>39400.66822</v>
      </c>
      <c r="H583" s="21">
        <v>43766.253649999999</v>
      </c>
      <c r="I583" s="21">
        <v>43045.618430000002</v>
      </c>
      <c r="J583" s="21">
        <v>42430.764940000001</v>
      </c>
      <c r="K583" s="21">
        <v>43766.253649999999</v>
      </c>
      <c r="L583" s="21">
        <v>41869.141219999998</v>
      </c>
      <c r="M583" s="21">
        <v>37061.410969999997</v>
      </c>
      <c r="N583" s="21">
        <v>36451.172350000001</v>
      </c>
      <c r="O583" s="21">
        <v>35930.498249999997</v>
      </c>
      <c r="P583" s="21">
        <v>37061.410969999997</v>
      </c>
      <c r="Q583" s="21">
        <v>35454.949240000002</v>
      </c>
      <c r="R583" s="21">
        <v>269.291</v>
      </c>
      <c r="S583" s="21">
        <v>313.32654000000002</v>
      </c>
      <c r="T583" s="21">
        <v>367.26305000000002</v>
      </c>
      <c r="U583" s="21">
        <v>189.24530999999999</v>
      </c>
      <c r="V583" s="21">
        <v>391.08166999999997</v>
      </c>
      <c r="W583" s="21">
        <v>315.78167999999999</v>
      </c>
      <c r="X583" s="21">
        <v>358.71942000000001</v>
      </c>
      <c r="Y583" s="21">
        <v>413.05799999999999</v>
      </c>
      <c r="Z583" s="21">
        <v>235.36431999999999</v>
      </c>
      <c r="AA583" s="21">
        <v>436.29363000000001</v>
      </c>
      <c r="AB583" s="21">
        <v>36005.253940000002</v>
      </c>
      <c r="AC583" s="21">
        <v>35412.450120000001</v>
      </c>
      <c r="AD583" s="21">
        <v>34906.612260000002</v>
      </c>
      <c r="AE583" s="21">
        <v>36005.253940000002</v>
      </c>
      <c r="AF583" s="21">
        <v>34444.595099999999</v>
      </c>
      <c r="AG583" s="21">
        <v>164.35366999999999</v>
      </c>
      <c r="AH583" s="21">
        <v>178.48814999999999</v>
      </c>
      <c r="AI583" s="21">
        <v>197.34708000000001</v>
      </c>
      <c r="AJ583" s="21">
        <v>133.44668999999999</v>
      </c>
      <c r="AK583" s="21">
        <v>207.8142</v>
      </c>
      <c r="AL583" s="21">
        <v>196.1088</v>
      </c>
      <c r="AM583" s="21">
        <v>205.26521</v>
      </c>
      <c r="AN583" s="21">
        <v>218.17773</v>
      </c>
      <c r="AO583" s="21">
        <v>175.01625000000001</v>
      </c>
      <c r="AP583" s="21">
        <v>224.89913999999999</v>
      </c>
      <c r="AQ583" s="21">
        <v>136.63097999999999</v>
      </c>
      <c r="AR583" s="21">
        <v>146.35320999999999</v>
      </c>
      <c r="AS583" s="21">
        <v>159.51026999999999</v>
      </c>
      <c r="AT583" s="21">
        <v>115.95153999999999</v>
      </c>
      <c r="AU583" s="21">
        <v>166.70757</v>
      </c>
      <c r="AV583" s="21">
        <v>-209.79648</v>
      </c>
      <c r="AW583" s="21">
        <v>-192.49554000000001</v>
      </c>
      <c r="AX583" s="21">
        <v>-172.21030999999999</v>
      </c>
      <c r="AY583" s="21">
        <v>-234.96382</v>
      </c>
      <c r="AZ583" s="21">
        <v>-159.06895</v>
      </c>
      <c r="BA583" s="21">
        <v>238.98831999999999</v>
      </c>
      <c r="BB583" s="21">
        <v>247.5136</v>
      </c>
      <c r="BC583" s="21">
        <v>259.98772000000002</v>
      </c>
      <c r="BD583" s="21">
        <v>219.49257</v>
      </c>
      <c r="BE583" s="21">
        <v>266.26222999999999</v>
      </c>
      <c r="BF583" s="21">
        <v>960.44789000000003</v>
      </c>
      <c r="BG583" s="21">
        <v>957.47186999999997</v>
      </c>
      <c r="BH583" s="21">
        <v>960.42672000000005</v>
      </c>
      <c r="BI583" s="21">
        <v>936.45642999999995</v>
      </c>
      <c r="BJ583" s="21">
        <v>957.59348999999997</v>
      </c>
      <c r="BK583" s="21">
        <v>2348.2563399999999</v>
      </c>
      <c r="BL583" s="21">
        <v>2309.06151</v>
      </c>
      <c r="BM583" s="21">
        <v>2275.53917</v>
      </c>
      <c r="BN583" s="21">
        <v>2348.2563399999999</v>
      </c>
      <c r="BO583" s="21">
        <v>2244.8670900000002</v>
      </c>
      <c r="BP583" s="21">
        <v>415.11417999999998</v>
      </c>
      <c r="BQ583" s="21">
        <v>473.02395000000001</v>
      </c>
      <c r="BR583" s="21">
        <v>545.02445999999998</v>
      </c>
      <c r="BS583" s="21">
        <v>307.97885000000002</v>
      </c>
      <c r="BT583" s="21">
        <v>576.09954000000005</v>
      </c>
      <c r="BU583" s="21">
        <v>120.14227</v>
      </c>
      <c r="BV583" s="21">
        <v>151.65118000000001</v>
      </c>
      <c r="BW583" s="21">
        <v>192.83072999999999</v>
      </c>
      <c r="BX583" s="21">
        <v>58.585059999999999</v>
      </c>
      <c r="BY583" s="21">
        <v>216.73848000000001</v>
      </c>
      <c r="BZ583" s="21">
        <v>396.52726000000001</v>
      </c>
      <c r="CA583" s="21">
        <v>415.83015999999998</v>
      </c>
      <c r="CB583" s="21">
        <v>443.18655000000001</v>
      </c>
      <c r="CC583" s="21">
        <v>348.81205999999997</v>
      </c>
      <c r="CD583" s="21">
        <v>457.52238999999997</v>
      </c>
      <c r="CE583" s="21">
        <v>87.794970000000006</v>
      </c>
      <c r="CF583" s="21">
        <v>161.37728999999999</v>
      </c>
      <c r="CG583" s="21">
        <v>195.38739000000001</v>
      </c>
      <c r="CH583" s="21">
        <v>308.71809000000002</v>
      </c>
      <c r="CI583" s="21">
        <v>358.78311000000002</v>
      </c>
      <c r="CJ583" s="21">
        <v>419.10196999999999</v>
      </c>
      <c r="CK583" s="21">
        <v>218.79222999999999</v>
      </c>
      <c r="CL583" s="21">
        <v>446.01560000000001</v>
      </c>
      <c r="CM583" s="21">
        <v>239.54348999999999</v>
      </c>
      <c r="CN583" s="21">
        <v>288.61518000000001</v>
      </c>
      <c r="CO583" s="21">
        <v>349.09375</v>
      </c>
      <c r="CP583" s="21">
        <v>150.24968999999999</v>
      </c>
      <c r="CQ583" s="21">
        <v>375.79343</v>
      </c>
      <c r="CR583" s="21">
        <v>251.84596999999999</v>
      </c>
      <c r="CS583" s="21">
        <v>301.17003</v>
      </c>
      <c r="CT583" s="21">
        <v>360.88825000000003</v>
      </c>
      <c r="CU583" s="21">
        <v>163.83315999999999</v>
      </c>
      <c r="CV583" s="21">
        <v>387.81223999999997</v>
      </c>
      <c r="CW583" s="21">
        <v>94.234380000000002</v>
      </c>
      <c r="CX583" s="21">
        <v>143.43360000000001</v>
      </c>
      <c r="CY583" s="21">
        <v>202.12078</v>
      </c>
      <c r="CZ583" s="21">
        <v>8.8435500000000005</v>
      </c>
      <c r="DA583" s="21">
        <v>229.31389999999999</v>
      </c>
      <c r="DB583" s="21">
        <v>144.38990999999999</v>
      </c>
      <c r="DC583" s="21">
        <v>193.84623999999999</v>
      </c>
      <c r="DD583" s="21">
        <v>253.00710000000001</v>
      </c>
      <c r="DE583" s="21">
        <v>58.13147</v>
      </c>
      <c r="DF583" s="21">
        <v>280.26310999999998</v>
      </c>
      <c r="DG583" s="21">
        <v>237.93566999999999</v>
      </c>
      <c r="DH583" s="21">
        <v>283.91602999999998</v>
      </c>
      <c r="DI583" s="21">
        <v>339.24200000000002</v>
      </c>
      <c r="DJ583" s="21">
        <v>156.59192999999999</v>
      </c>
      <c r="DK583" s="21">
        <v>364.32548000000003</v>
      </c>
      <c r="DL583" s="21">
        <v>381.06457999999998</v>
      </c>
      <c r="DM583" s="21">
        <v>424.60631000000001</v>
      </c>
      <c r="DN583" s="21">
        <v>477.87464999999997</v>
      </c>
      <c r="DO583" s="21">
        <v>301.71048000000002</v>
      </c>
      <c r="DP583" s="21">
        <v>501.31121000000002</v>
      </c>
      <c r="DQ583" s="21">
        <v>100.52968</v>
      </c>
      <c r="DR583" s="21">
        <v>140.43711999999999</v>
      </c>
      <c r="DS583" s="21">
        <v>189.23750999999999</v>
      </c>
      <c r="DT583" s="21">
        <v>29.022629999999999</v>
      </c>
      <c r="DU583" s="21">
        <v>211.16320999999999</v>
      </c>
      <c r="DV583" s="21">
        <v>327.06175000000002</v>
      </c>
      <c r="DW583" s="21">
        <v>344.73117000000002</v>
      </c>
      <c r="DX583" s="21">
        <v>369.34678000000002</v>
      </c>
      <c r="DY583" s="21">
        <v>288.30270000000002</v>
      </c>
      <c r="DZ583" s="21">
        <v>382.40472999999997</v>
      </c>
      <c r="EA583" s="21">
        <v>238.05351999999999</v>
      </c>
      <c r="EB583" s="21">
        <v>284.32794999999999</v>
      </c>
      <c r="EC583" s="21">
        <v>340.23957999999999</v>
      </c>
      <c r="ED583" s="21">
        <v>154.91749999999999</v>
      </c>
      <c r="EE583" s="21">
        <v>365.26688999999999</v>
      </c>
      <c r="EF583" s="21">
        <v>231.17005</v>
      </c>
      <c r="EG583" s="21">
        <v>266.59760999999997</v>
      </c>
      <c r="EH583" s="21">
        <v>309.65057999999999</v>
      </c>
      <c r="EI583" s="21">
        <v>167.36109999999999</v>
      </c>
      <c r="EJ583" s="21">
        <v>328.85606999999999</v>
      </c>
    </row>
    <row r="584" spans="2:140" x14ac:dyDescent="0.25">
      <c r="B584" s="58" t="s">
        <v>742</v>
      </c>
      <c r="C584" s="21">
        <v>32462.54348</v>
      </c>
      <c r="D584" s="21">
        <v>31928.054609999999</v>
      </c>
      <c r="E584" s="21">
        <v>31472.00258</v>
      </c>
      <c r="F584" s="21">
        <v>32462.54348</v>
      </c>
      <c r="G584" s="21">
        <v>31055.435239999999</v>
      </c>
      <c r="H584" s="21">
        <v>11136.05852</v>
      </c>
      <c r="I584" s="21">
        <v>10952.697249999999</v>
      </c>
      <c r="J584" s="21">
        <v>10796.2515</v>
      </c>
      <c r="K584" s="21">
        <v>11136.05852</v>
      </c>
      <c r="L584" s="21">
        <v>10653.34974</v>
      </c>
      <c r="M584" s="21">
        <v>2674.83484</v>
      </c>
      <c r="N584" s="21">
        <v>2630.7920600000002</v>
      </c>
      <c r="O584" s="21">
        <v>2593.2134299999998</v>
      </c>
      <c r="P584" s="21">
        <v>2674.83484</v>
      </c>
      <c r="Q584" s="21">
        <v>2558.8916100000001</v>
      </c>
      <c r="R584" s="21">
        <v>-204.76706999999999</v>
      </c>
      <c r="S584" s="21">
        <v>-153.40164999999999</v>
      </c>
      <c r="T584" s="21">
        <v>-92.190809999999999</v>
      </c>
      <c r="U584" s="21">
        <v>-292.20893000000001</v>
      </c>
      <c r="V584" s="21">
        <v>-63.012999999999998</v>
      </c>
      <c r="W584" s="21">
        <v>-547.77431999999999</v>
      </c>
      <c r="X584" s="21">
        <v>-491.46469999999999</v>
      </c>
      <c r="Y584" s="21">
        <v>-423.87531999999999</v>
      </c>
      <c r="Z584" s="21">
        <v>-641.43078000000003</v>
      </c>
      <c r="AA584" s="21">
        <v>-390.87749000000002</v>
      </c>
      <c r="AB584" s="21">
        <v>4018.02909</v>
      </c>
      <c r="AC584" s="21">
        <v>3951.8747699999999</v>
      </c>
      <c r="AD584" s="21">
        <v>3895.4254799999999</v>
      </c>
      <c r="AE584" s="21">
        <v>4018.02909</v>
      </c>
      <c r="AF584" s="21">
        <v>3843.8663799999999</v>
      </c>
      <c r="AG584" s="21">
        <v>170.34662</v>
      </c>
      <c r="AH584" s="21">
        <v>184.37241</v>
      </c>
      <c r="AI584" s="21">
        <v>203.14742000000001</v>
      </c>
      <c r="AJ584" s="21">
        <v>139.32501999999999</v>
      </c>
      <c r="AK584" s="21">
        <v>213.53583</v>
      </c>
      <c r="AL584" s="21">
        <v>0.54203999999999997</v>
      </c>
      <c r="AM584" s="21">
        <v>12.94215</v>
      </c>
      <c r="AN584" s="21">
        <v>28.597909999999999</v>
      </c>
      <c r="AO584" s="21">
        <v>-22.611049999999999</v>
      </c>
      <c r="AP584" s="21">
        <v>37.891170000000002</v>
      </c>
      <c r="AQ584" s="21">
        <v>-209.81102000000001</v>
      </c>
      <c r="AR584" s="21">
        <v>-194.33801</v>
      </c>
      <c r="AS584" s="21">
        <v>-176.31972999999999</v>
      </c>
      <c r="AT584" s="21">
        <v>-234.45035999999999</v>
      </c>
      <c r="AU584" s="21">
        <v>-164.56654</v>
      </c>
      <c r="AV584" s="21">
        <v>-1262.2957699999999</v>
      </c>
      <c r="AW584" s="21">
        <v>-1227.50828</v>
      </c>
      <c r="AX584" s="21">
        <v>-1192.4624200000001</v>
      </c>
      <c r="AY584" s="21">
        <v>-1287.35752</v>
      </c>
      <c r="AZ584" s="21">
        <v>-1165.47911</v>
      </c>
      <c r="BA584" s="21">
        <v>-443.08123999999998</v>
      </c>
      <c r="BB584" s="21">
        <v>-423.22066999999998</v>
      </c>
      <c r="BC584" s="21">
        <v>-401.17646999999999</v>
      </c>
      <c r="BD584" s="21">
        <v>-473.55590000000001</v>
      </c>
      <c r="BE584" s="21">
        <v>-385.93198000000001</v>
      </c>
      <c r="BF584" s="21">
        <v>-543.34025999999994</v>
      </c>
      <c r="BG584" s="21">
        <v>-521.32534999999996</v>
      </c>
      <c r="BH584" s="21">
        <v>-497.28163000000001</v>
      </c>
      <c r="BI584" s="21">
        <v>-567.13693000000001</v>
      </c>
      <c r="BJ584" s="21">
        <v>-480.36286000000001</v>
      </c>
      <c r="BK584" s="21">
        <v>-187.7799</v>
      </c>
      <c r="BL584" s="21">
        <v>-184.64565999999999</v>
      </c>
      <c r="BM584" s="21">
        <v>-181.96503000000001</v>
      </c>
      <c r="BN584" s="21">
        <v>-187.7799</v>
      </c>
      <c r="BO584" s="21">
        <v>-179.51231000000001</v>
      </c>
      <c r="BP584" s="21">
        <v>180.75722999999999</v>
      </c>
      <c r="BQ584" s="21">
        <v>242.27127999999999</v>
      </c>
      <c r="BR584" s="21">
        <v>317.86826000000002</v>
      </c>
      <c r="BS584" s="21">
        <v>69.706500000000005</v>
      </c>
      <c r="BT584" s="21">
        <v>351.59294999999997</v>
      </c>
      <c r="BU584" s="21">
        <v>129.47730000000001</v>
      </c>
      <c r="BV584" s="21">
        <v>160.81282999999999</v>
      </c>
      <c r="BW584" s="21">
        <v>201.86171999999999</v>
      </c>
      <c r="BX584" s="21">
        <v>67.692310000000006</v>
      </c>
      <c r="BY584" s="21">
        <v>225.64737</v>
      </c>
      <c r="BZ584" s="21">
        <v>-380.51875000000001</v>
      </c>
      <c r="CA584" s="21">
        <v>-348.30864000000003</v>
      </c>
      <c r="CB584" s="21">
        <v>-310.05581999999998</v>
      </c>
      <c r="CC584" s="21">
        <v>-428.26297</v>
      </c>
      <c r="CD584" s="21">
        <v>-285.52445</v>
      </c>
      <c r="CE584" s="21">
        <v>87.709019999999995</v>
      </c>
      <c r="CF584" s="21">
        <v>161.29267999999999</v>
      </c>
      <c r="CG584" s="21">
        <v>195.30376999999999</v>
      </c>
      <c r="CH584" s="21">
        <v>-102.5551</v>
      </c>
      <c r="CI584" s="21">
        <v>-46.136899999999997</v>
      </c>
      <c r="CJ584" s="21">
        <v>20.49296</v>
      </c>
      <c r="CK584" s="21">
        <v>-198.98186999999999</v>
      </c>
      <c r="CL584" s="21">
        <v>52.056060000000002</v>
      </c>
      <c r="CM584" s="21">
        <v>-219.60333</v>
      </c>
      <c r="CN584" s="21">
        <v>-163.43529000000001</v>
      </c>
      <c r="CO584" s="21">
        <v>-95.911150000000006</v>
      </c>
      <c r="CP584" s="21">
        <v>-316.09750000000003</v>
      </c>
      <c r="CQ584" s="21">
        <v>-64.020820000000001</v>
      </c>
      <c r="CR584" s="21">
        <v>-288.31400000000002</v>
      </c>
      <c r="CS584" s="21">
        <v>-230.63713999999999</v>
      </c>
      <c r="CT584" s="21">
        <v>-162.63028</v>
      </c>
      <c r="CU584" s="21">
        <v>-384.74358000000001</v>
      </c>
      <c r="CV584" s="21">
        <v>-129.59984</v>
      </c>
      <c r="CW584" s="21">
        <v>-574.78508999999997</v>
      </c>
      <c r="CX584" s="21">
        <v>-515.23244</v>
      </c>
      <c r="CY584" s="21">
        <v>-446.27942000000002</v>
      </c>
      <c r="CZ584" s="21">
        <v>-670.51279999999997</v>
      </c>
      <c r="DA584" s="21">
        <v>-411.52319999999997</v>
      </c>
      <c r="DB584" s="21">
        <v>-824.08167000000003</v>
      </c>
      <c r="DC584" s="21">
        <v>-759.62735999999995</v>
      </c>
      <c r="DD584" s="21">
        <v>-685.60585000000003</v>
      </c>
      <c r="DE584" s="21">
        <v>-925.17229999999995</v>
      </c>
      <c r="DF584" s="21">
        <v>-647.40162999999995</v>
      </c>
      <c r="DG584" s="21">
        <v>-468.37608</v>
      </c>
      <c r="DH584" s="21">
        <v>-411.46337999999997</v>
      </c>
      <c r="DI584" s="21">
        <v>-345.29935</v>
      </c>
      <c r="DJ584" s="21">
        <v>-560.60965999999996</v>
      </c>
      <c r="DK584" s="21">
        <v>-312.23122000000001</v>
      </c>
      <c r="DL584" s="21">
        <v>-468.74489</v>
      </c>
      <c r="DM584" s="21">
        <v>-412.04530999999997</v>
      </c>
      <c r="DN584" s="21">
        <v>-345.73709000000002</v>
      </c>
      <c r="DO584" s="21">
        <v>-561.13486999999998</v>
      </c>
      <c r="DP584" s="21">
        <v>-312.69371999999998</v>
      </c>
      <c r="DQ584" s="21">
        <v>-419.13200999999998</v>
      </c>
      <c r="DR584" s="21">
        <v>-371.18394999999998</v>
      </c>
      <c r="DS584" s="21">
        <v>-314.40953999999999</v>
      </c>
      <c r="DT584" s="21">
        <v>-498.67890999999997</v>
      </c>
      <c r="DU584" s="21">
        <v>-286.60917999999998</v>
      </c>
      <c r="DV584" s="21">
        <v>111.95614</v>
      </c>
      <c r="DW584" s="21">
        <v>133.18896000000001</v>
      </c>
      <c r="DX584" s="21">
        <v>160.82257999999999</v>
      </c>
      <c r="DY584" s="21">
        <v>70.238669999999999</v>
      </c>
      <c r="DZ584" s="21">
        <v>176.70928000000001</v>
      </c>
      <c r="EA584" s="21">
        <v>-219.87287000000001</v>
      </c>
      <c r="EB584" s="21">
        <v>-166.51965000000001</v>
      </c>
      <c r="EC584" s="21">
        <v>-103.5812</v>
      </c>
      <c r="ED584" s="21">
        <v>-310.17617000000001</v>
      </c>
      <c r="EE584" s="21">
        <v>-73.377049999999997</v>
      </c>
      <c r="EF584" s="21">
        <v>-574.36145999999997</v>
      </c>
      <c r="EG584" s="21">
        <v>-526.45773999999994</v>
      </c>
      <c r="EH584" s="21">
        <v>-471.04437000000001</v>
      </c>
      <c r="EI584" s="21">
        <v>-650.48071000000004</v>
      </c>
      <c r="EJ584" s="21">
        <v>-442.73266999999998</v>
      </c>
    </row>
    <row r="585" spans="2:140" x14ac:dyDescent="0.25">
      <c r="B585" s="58" t="s">
        <v>743</v>
      </c>
      <c r="C585" s="21">
        <v>15191.87075</v>
      </c>
      <c r="D585" s="21">
        <v>14941.73983</v>
      </c>
      <c r="E585" s="21">
        <v>14728.315909999999</v>
      </c>
      <c r="F585" s="21">
        <v>15191.87075</v>
      </c>
      <c r="G585" s="21">
        <v>14533.37009</v>
      </c>
      <c r="H585" s="21">
        <v>-18821.39687</v>
      </c>
      <c r="I585" s="21">
        <v>-18511.492310000001</v>
      </c>
      <c r="J585" s="21">
        <v>-18247.078509999999</v>
      </c>
      <c r="K585" s="21">
        <v>-18821.39687</v>
      </c>
      <c r="L585" s="21">
        <v>-18005.555830000001</v>
      </c>
      <c r="M585" s="21">
        <v>-20365.906009999999</v>
      </c>
      <c r="N585" s="21">
        <v>-20030.569009999999</v>
      </c>
      <c r="O585" s="21">
        <v>-19744.44931</v>
      </c>
      <c r="P585" s="21">
        <v>-20365.906009999999</v>
      </c>
      <c r="Q585" s="21">
        <v>-19483.126649999998</v>
      </c>
      <c r="R585" s="21">
        <v>-271.37563</v>
      </c>
      <c r="S585" s="21">
        <v>-267.28043000000002</v>
      </c>
      <c r="T585" s="21">
        <v>-262.91953999999998</v>
      </c>
      <c r="U585" s="21">
        <v>-278.44447000000002</v>
      </c>
      <c r="V585" s="21">
        <v>-259.76202000000001</v>
      </c>
      <c r="W585" s="21">
        <v>-700.56209000000001</v>
      </c>
      <c r="X585" s="21">
        <v>-689.54823999999996</v>
      </c>
      <c r="Y585" s="21">
        <v>-678.29805999999996</v>
      </c>
      <c r="Z585" s="21">
        <v>-714.55836999999997</v>
      </c>
      <c r="AA585" s="21">
        <v>-670.15215999999998</v>
      </c>
      <c r="AB585" s="21">
        <v>-18684.078300000001</v>
      </c>
      <c r="AC585" s="21">
        <v>-18376.456719999998</v>
      </c>
      <c r="AD585" s="21">
        <v>-18113.964080000002</v>
      </c>
      <c r="AE585" s="21">
        <v>-18684.078300000001</v>
      </c>
      <c r="AF585" s="21">
        <v>-17874.211159999999</v>
      </c>
      <c r="AG585" s="21">
        <v>203.64176</v>
      </c>
      <c r="AH585" s="21">
        <v>200.12988999999999</v>
      </c>
      <c r="AI585" s="21">
        <v>197.24946</v>
      </c>
      <c r="AJ585" s="21">
        <v>202.56992</v>
      </c>
      <c r="AK585" s="21">
        <v>194.55850000000001</v>
      </c>
      <c r="AL585" s="21">
        <v>-112.10876</v>
      </c>
      <c r="AM585" s="21">
        <v>-110.31322</v>
      </c>
      <c r="AN585" s="21">
        <v>-108.72557</v>
      </c>
      <c r="AO585" s="21">
        <v>-114.05549999999999</v>
      </c>
      <c r="AP585" s="21">
        <v>-107.24105</v>
      </c>
      <c r="AQ585" s="21">
        <v>-93.255170000000007</v>
      </c>
      <c r="AR585" s="21">
        <v>-91.772450000000006</v>
      </c>
      <c r="AS585" s="21">
        <v>-90.4512</v>
      </c>
      <c r="AT585" s="21">
        <v>-95.082639999999998</v>
      </c>
      <c r="AU585" s="21">
        <v>-89.21611</v>
      </c>
      <c r="AV585" s="21">
        <v>128.42053000000001</v>
      </c>
      <c r="AW585" s="21">
        <v>126.18521</v>
      </c>
      <c r="AX585" s="21">
        <v>124.36884999999999</v>
      </c>
      <c r="AY585" s="21">
        <v>127.54575</v>
      </c>
      <c r="AZ585" s="21">
        <v>122.67229</v>
      </c>
      <c r="BA585" s="21">
        <v>647.83087</v>
      </c>
      <c r="BB585" s="21">
        <v>636.91227000000003</v>
      </c>
      <c r="BC585" s="21">
        <v>627.74117000000001</v>
      </c>
      <c r="BD585" s="21">
        <v>657.50022999999999</v>
      </c>
      <c r="BE585" s="21">
        <v>619.17469000000006</v>
      </c>
      <c r="BF585" s="21">
        <v>-3157.3330900000001</v>
      </c>
      <c r="BG585" s="21">
        <v>-3104.6076899999998</v>
      </c>
      <c r="BH585" s="21">
        <v>-3059.9275600000001</v>
      </c>
      <c r="BI585" s="21">
        <v>-3158.1381099999999</v>
      </c>
      <c r="BJ585" s="21">
        <v>-3018.2172999999998</v>
      </c>
      <c r="BK585" s="21">
        <v>5578.2246500000001</v>
      </c>
      <c r="BL585" s="21">
        <v>5485.1183199999996</v>
      </c>
      <c r="BM585" s="21">
        <v>5405.4868100000003</v>
      </c>
      <c r="BN585" s="21">
        <v>5578.2246500000001</v>
      </c>
      <c r="BO585" s="21">
        <v>5332.6260700000003</v>
      </c>
      <c r="BP585" s="21">
        <v>135.91380000000001</v>
      </c>
      <c r="BQ585" s="21">
        <v>133.35867999999999</v>
      </c>
      <c r="BR585" s="21">
        <v>131.18324000000001</v>
      </c>
      <c r="BS585" s="21">
        <v>134.30780999999999</v>
      </c>
      <c r="BT585" s="21">
        <v>129.6079</v>
      </c>
      <c r="BU585" s="21">
        <v>76.015879999999996</v>
      </c>
      <c r="BV585" s="21">
        <v>74.530699999999996</v>
      </c>
      <c r="BW585" s="21">
        <v>73.457350000000005</v>
      </c>
      <c r="BX585" s="21">
        <v>73.881900000000002</v>
      </c>
      <c r="BY585" s="21">
        <v>72.4602</v>
      </c>
      <c r="BZ585" s="21">
        <v>-654.98825999999997</v>
      </c>
      <c r="CA585" s="21">
        <v>-644.19448</v>
      </c>
      <c r="CB585" s="21">
        <v>-634.92469000000006</v>
      </c>
      <c r="CC585" s="21">
        <v>-656.63576</v>
      </c>
      <c r="CD585" s="21">
        <v>-626.27774999999997</v>
      </c>
      <c r="CE585" s="21">
        <v>-1.01156</v>
      </c>
      <c r="CF585" s="21">
        <v>-0.99477000000000004</v>
      </c>
      <c r="CG585" s="21">
        <v>-0.98277000000000003</v>
      </c>
      <c r="CH585" s="21">
        <v>-336.06346000000002</v>
      </c>
      <c r="CI585" s="21">
        <v>-330.95875000000001</v>
      </c>
      <c r="CJ585" s="21">
        <v>-325.55892</v>
      </c>
      <c r="CK585" s="21">
        <v>-344.61011999999999</v>
      </c>
      <c r="CL585" s="21">
        <v>-321.64913000000001</v>
      </c>
      <c r="CM585" s="21">
        <v>-183.94845000000001</v>
      </c>
      <c r="CN585" s="21">
        <v>-181.28855999999999</v>
      </c>
      <c r="CO585" s="21">
        <v>-178.3306</v>
      </c>
      <c r="CP585" s="21">
        <v>-189.87952999999999</v>
      </c>
      <c r="CQ585" s="21">
        <v>-176.18893</v>
      </c>
      <c r="CR585" s="21">
        <v>-643.55476999999996</v>
      </c>
      <c r="CS585" s="21">
        <v>-633.49072999999999</v>
      </c>
      <c r="CT585" s="21">
        <v>-623.15511000000004</v>
      </c>
      <c r="CU585" s="21">
        <v>-656.87346000000002</v>
      </c>
      <c r="CV585" s="21">
        <v>-615.67142000000001</v>
      </c>
      <c r="CW585" s="21">
        <v>-578.64788999999996</v>
      </c>
      <c r="CX585" s="21">
        <v>-569.60932000000003</v>
      </c>
      <c r="CY585" s="21">
        <v>-560.31592999999998</v>
      </c>
      <c r="CZ585" s="21">
        <v>-590.82579999999996</v>
      </c>
      <c r="DA585" s="21">
        <v>-553.58690000000001</v>
      </c>
      <c r="DB585" s="21">
        <v>-281.11739</v>
      </c>
      <c r="DC585" s="21">
        <v>-276.87927000000002</v>
      </c>
      <c r="DD585" s="21">
        <v>-272.36176</v>
      </c>
      <c r="DE585" s="21">
        <v>-288.57817999999997</v>
      </c>
      <c r="DF585" s="21">
        <v>-269.09084000000001</v>
      </c>
      <c r="DG585" s="21">
        <v>49.930889999999998</v>
      </c>
      <c r="DH585" s="21">
        <v>48.845570000000002</v>
      </c>
      <c r="DI585" s="21">
        <v>48.04889</v>
      </c>
      <c r="DJ585" s="21">
        <v>47.896079999999998</v>
      </c>
      <c r="DK585" s="21">
        <v>47.471910000000001</v>
      </c>
      <c r="DL585" s="21">
        <v>-666.16368999999997</v>
      </c>
      <c r="DM585" s="21">
        <v>-655.71351000000004</v>
      </c>
      <c r="DN585" s="21">
        <v>-645.01534000000004</v>
      </c>
      <c r="DO585" s="21">
        <v>-679.62144000000001</v>
      </c>
      <c r="DP585" s="21">
        <v>-637.26913000000002</v>
      </c>
      <c r="DQ585" s="21">
        <v>-730.43016</v>
      </c>
      <c r="DR585" s="21">
        <v>-718.89823000000001</v>
      </c>
      <c r="DS585" s="21">
        <v>-707.16923999999995</v>
      </c>
      <c r="DT585" s="21">
        <v>-744.49027999999998</v>
      </c>
      <c r="DU585" s="21">
        <v>-698.67661999999996</v>
      </c>
      <c r="DV585" s="21">
        <v>13.86035</v>
      </c>
      <c r="DW585" s="21">
        <v>13.48109</v>
      </c>
      <c r="DX585" s="21">
        <v>13.28651</v>
      </c>
      <c r="DY585" s="21">
        <v>12.568160000000001</v>
      </c>
      <c r="DZ585" s="21">
        <v>13.1066</v>
      </c>
      <c r="EA585" s="21">
        <v>-460.05712999999997</v>
      </c>
      <c r="EB585" s="21">
        <v>-452.93139000000002</v>
      </c>
      <c r="EC585" s="21">
        <v>-445.54160000000002</v>
      </c>
      <c r="ED585" s="21">
        <v>-470.27755000000002</v>
      </c>
      <c r="EE585" s="21">
        <v>-440.19092999999998</v>
      </c>
      <c r="EF585" s="21">
        <v>-633.91763000000003</v>
      </c>
      <c r="EG585" s="21">
        <v>-623.92687999999998</v>
      </c>
      <c r="EH585" s="21">
        <v>-613.74735999999996</v>
      </c>
      <c r="EI585" s="21">
        <v>-646.28098</v>
      </c>
      <c r="EJ585" s="21">
        <v>-606.37666000000002</v>
      </c>
    </row>
    <row r="586" spans="2:140" x14ac:dyDescent="0.25">
      <c r="B586" s="58" t="s">
        <v>744</v>
      </c>
      <c r="C586" s="21">
        <v>17910.058499999999</v>
      </c>
      <c r="D586" s="21">
        <v>17615.173200000001</v>
      </c>
      <c r="E586" s="21">
        <v>17363.56265</v>
      </c>
      <c r="F586" s="21">
        <v>17910.058499999999</v>
      </c>
      <c r="G586" s="21">
        <v>17133.736379999998</v>
      </c>
      <c r="H586" s="21">
        <v>26782.24137</v>
      </c>
      <c r="I586" s="21">
        <v>26341.257170000001</v>
      </c>
      <c r="J586" s="21">
        <v>25965.004850000001</v>
      </c>
      <c r="K586" s="21">
        <v>26782.24137</v>
      </c>
      <c r="L586" s="21">
        <v>25621.325850000001</v>
      </c>
      <c r="M586" s="21">
        <v>35289.543319999997</v>
      </c>
      <c r="N586" s="21">
        <v>34708.479579999999</v>
      </c>
      <c r="O586" s="21">
        <v>34212.698369999998</v>
      </c>
      <c r="P586" s="21">
        <v>35289.543319999997</v>
      </c>
      <c r="Q586" s="21">
        <v>33759.884859999998</v>
      </c>
      <c r="R586" s="21">
        <v>240.35384999999999</v>
      </c>
      <c r="S586" s="21">
        <v>236.39904000000001</v>
      </c>
      <c r="T586" s="21">
        <v>232.54241999999999</v>
      </c>
      <c r="U586" s="21">
        <v>243.45940999999999</v>
      </c>
      <c r="V586" s="21">
        <v>229.74979999999999</v>
      </c>
      <c r="W586" s="21">
        <v>659.22802000000001</v>
      </c>
      <c r="X586" s="21">
        <v>648.52457000000004</v>
      </c>
      <c r="Y586" s="21">
        <v>637.94413999999995</v>
      </c>
      <c r="Z586" s="21">
        <v>669.04786000000001</v>
      </c>
      <c r="AA586" s="21">
        <v>630.28295000000003</v>
      </c>
      <c r="AB586" s="21">
        <v>34247.363539999998</v>
      </c>
      <c r="AC586" s="21">
        <v>33683.502289999997</v>
      </c>
      <c r="AD586" s="21">
        <v>33202.361019999997</v>
      </c>
      <c r="AE586" s="21">
        <v>34247.363539999998</v>
      </c>
      <c r="AF586" s="21">
        <v>32762.901000000002</v>
      </c>
      <c r="AG586" s="21">
        <v>63.129249999999999</v>
      </c>
      <c r="AH586" s="21">
        <v>62.042409999999997</v>
      </c>
      <c r="AI586" s="21">
        <v>61.149209999999997</v>
      </c>
      <c r="AJ586" s="21">
        <v>62.832149999999999</v>
      </c>
      <c r="AK586" s="21">
        <v>60.31568</v>
      </c>
      <c r="AL586" s="21">
        <v>106.68398000000001</v>
      </c>
      <c r="AM586" s="21">
        <v>104.87676999999999</v>
      </c>
      <c r="AN586" s="21">
        <v>103.36687000000001</v>
      </c>
      <c r="AO586" s="21">
        <v>107.56216999999999</v>
      </c>
      <c r="AP586" s="21">
        <v>101.95698</v>
      </c>
      <c r="AQ586" s="21">
        <v>184.35566</v>
      </c>
      <c r="AR586" s="21">
        <v>181.25082</v>
      </c>
      <c r="AS586" s="21">
        <v>178.64066</v>
      </c>
      <c r="AT586" s="21">
        <v>186.24181999999999</v>
      </c>
      <c r="AU586" s="21">
        <v>176.20348999999999</v>
      </c>
      <c r="AV586" s="21">
        <v>742.19591000000003</v>
      </c>
      <c r="AW586" s="21">
        <v>729.75849000000005</v>
      </c>
      <c r="AX586" s="21">
        <v>719.25543000000005</v>
      </c>
      <c r="AY586" s="21">
        <v>741.95212000000004</v>
      </c>
      <c r="AZ586" s="21">
        <v>709.43984999999998</v>
      </c>
      <c r="BA586" s="21">
        <v>1422.5754400000001</v>
      </c>
      <c r="BB586" s="21">
        <v>1398.7516499999999</v>
      </c>
      <c r="BC586" s="21">
        <v>1378.61088</v>
      </c>
      <c r="BD586" s="21">
        <v>1445.34536</v>
      </c>
      <c r="BE586" s="21">
        <v>1359.79674</v>
      </c>
      <c r="BF586" s="21">
        <v>644.99381000000005</v>
      </c>
      <c r="BG586" s="21">
        <v>634.18221000000005</v>
      </c>
      <c r="BH586" s="21">
        <v>625.05502999999999</v>
      </c>
      <c r="BI586" s="21">
        <v>644.76361999999995</v>
      </c>
      <c r="BJ586" s="21">
        <v>616.53576999999996</v>
      </c>
      <c r="BK586" s="21">
        <v>10610.160169999999</v>
      </c>
      <c r="BL586" s="21">
        <v>10433.065640000001</v>
      </c>
      <c r="BM586" s="21">
        <v>10281.601129999999</v>
      </c>
      <c r="BN586" s="21">
        <v>10610.160169999999</v>
      </c>
      <c r="BO586" s="21">
        <v>10143.015069999999</v>
      </c>
      <c r="BP586" s="21">
        <v>221.26770999999999</v>
      </c>
      <c r="BQ586" s="21">
        <v>217.59485000000001</v>
      </c>
      <c r="BR586" s="21">
        <v>214.04509999999999</v>
      </c>
      <c r="BS586" s="21">
        <v>223.76895999999999</v>
      </c>
      <c r="BT586" s="21">
        <v>211.47465</v>
      </c>
      <c r="BU586" s="21">
        <v>19.78744</v>
      </c>
      <c r="BV586" s="21">
        <v>19.39385</v>
      </c>
      <c r="BW586" s="21">
        <v>19.114059999999998</v>
      </c>
      <c r="BX586" s="21">
        <v>19.195509999999999</v>
      </c>
      <c r="BY586" s="21">
        <v>18.856120000000001</v>
      </c>
      <c r="BZ586" s="21">
        <v>355.27021000000002</v>
      </c>
      <c r="CA586" s="21">
        <v>349.27821999999998</v>
      </c>
      <c r="CB586" s="21">
        <v>344.25137000000001</v>
      </c>
      <c r="CC586" s="21">
        <v>354.81133</v>
      </c>
      <c r="CD586" s="21">
        <v>339.56551000000002</v>
      </c>
      <c r="CE586" s="21">
        <v>-0.29883999999999999</v>
      </c>
      <c r="CF586" s="21">
        <v>-0.29368</v>
      </c>
      <c r="CG586" s="21">
        <v>-0.29009000000000001</v>
      </c>
      <c r="CH586" s="21">
        <v>190.71924999999999</v>
      </c>
      <c r="CI586" s="21">
        <v>187.55447000000001</v>
      </c>
      <c r="CJ586" s="21">
        <v>184.49476999999999</v>
      </c>
      <c r="CK586" s="21">
        <v>192.90446</v>
      </c>
      <c r="CL586" s="21">
        <v>182.27918</v>
      </c>
      <c r="CM586" s="21">
        <v>250.82429999999999</v>
      </c>
      <c r="CN586" s="21">
        <v>246.69300000000001</v>
      </c>
      <c r="CO586" s="21">
        <v>242.66845000000001</v>
      </c>
      <c r="CP586" s="21">
        <v>254.02449999999999</v>
      </c>
      <c r="CQ586" s="21">
        <v>239.75424000000001</v>
      </c>
      <c r="CR586" s="21">
        <v>424.29455000000002</v>
      </c>
      <c r="CS586" s="21">
        <v>417.36738000000003</v>
      </c>
      <c r="CT586" s="21">
        <v>410.55829</v>
      </c>
      <c r="CU586" s="21">
        <v>430.27614999999997</v>
      </c>
      <c r="CV586" s="21">
        <v>405.62783999999999</v>
      </c>
      <c r="CW586" s="21">
        <v>626.83095000000003</v>
      </c>
      <c r="CX586" s="21">
        <v>616.64638000000002</v>
      </c>
      <c r="CY586" s="21">
        <v>606.58605</v>
      </c>
      <c r="CZ586" s="21">
        <v>636.09297000000004</v>
      </c>
      <c r="DA586" s="21">
        <v>599.30145000000005</v>
      </c>
      <c r="DB586" s="21">
        <v>617.15682000000004</v>
      </c>
      <c r="DC586" s="21">
        <v>607.12645999999995</v>
      </c>
      <c r="DD586" s="21">
        <v>597.22145999999998</v>
      </c>
      <c r="DE586" s="21">
        <v>626.24841000000004</v>
      </c>
      <c r="DF586" s="21">
        <v>590.04931999999997</v>
      </c>
      <c r="DG586" s="21">
        <v>877.10373000000004</v>
      </c>
      <c r="DH586" s="21">
        <v>862.88825999999995</v>
      </c>
      <c r="DI586" s="21">
        <v>848.81050000000005</v>
      </c>
      <c r="DJ586" s="21">
        <v>890.40319</v>
      </c>
      <c r="DK586" s="21">
        <v>838.61695999999995</v>
      </c>
      <c r="DL586" s="21">
        <v>718.30538000000001</v>
      </c>
      <c r="DM586" s="21">
        <v>706.64727000000005</v>
      </c>
      <c r="DN586" s="21">
        <v>695.11857999999995</v>
      </c>
      <c r="DO586" s="21">
        <v>729.07151999999996</v>
      </c>
      <c r="DP586" s="21">
        <v>686.77076</v>
      </c>
      <c r="DQ586" s="21">
        <v>541.75253999999995</v>
      </c>
      <c r="DR586" s="21">
        <v>532.95280000000002</v>
      </c>
      <c r="DS586" s="21">
        <v>524.25788</v>
      </c>
      <c r="DT586" s="21">
        <v>549.80190000000005</v>
      </c>
      <c r="DU586" s="21">
        <v>517.96196999999995</v>
      </c>
      <c r="DV586" s="21">
        <v>166.09737999999999</v>
      </c>
      <c r="DW586" s="21">
        <v>163.27607</v>
      </c>
      <c r="DX586" s="21">
        <v>160.9248</v>
      </c>
      <c r="DY586" s="21">
        <v>167.88302999999999</v>
      </c>
      <c r="DZ586" s="21">
        <v>158.73015000000001</v>
      </c>
      <c r="EA586" s="21">
        <v>178.87307999999999</v>
      </c>
      <c r="EB586" s="21">
        <v>175.90592000000001</v>
      </c>
      <c r="EC586" s="21">
        <v>173.03625</v>
      </c>
      <c r="ED586" s="21">
        <v>180.95591999999999</v>
      </c>
      <c r="EE586" s="21">
        <v>170.95826</v>
      </c>
      <c r="EF586" s="21">
        <v>534.75963999999999</v>
      </c>
      <c r="EG586" s="21">
        <v>526.07673999999997</v>
      </c>
      <c r="EH586" s="21">
        <v>517.49400000000003</v>
      </c>
      <c r="EI586" s="21">
        <v>542.73809000000006</v>
      </c>
      <c r="EJ586" s="21">
        <v>511.27931999999998</v>
      </c>
    </row>
    <row r="587" spans="2:140" x14ac:dyDescent="0.25">
      <c r="B587" s="58" t="s">
        <v>745</v>
      </c>
      <c r="C587" s="21">
        <v>19249.49583</v>
      </c>
      <c r="D587" s="21">
        <v>18932.556980000001</v>
      </c>
      <c r="E587" s="21">
        <v>18662.129260000002</v>
      </c>
      <c r="F587" s="21">
        <v>19249.49583</v>
      </c>
      <c r="G587" s="21">
        <v>18415.115000000002</v>
      </c>
      <c r="H587" s="21">
        <v>81466.262340000001</v>
      </c>
      <c r="I587" s="21">
        <v>80124.875929999995</v>
      </c>
      <c r="J587" s="21">
        <v>78980.391050000006</v>
      </c>
      <c r="K587" s="21">
        <v>81466.262340000001</v>
      </c>
      <c r="L587" s="21">
        <v>77934.987760000004</v>
      </c>
      <c r="M587" s="21">
        <v>77376.948980000001</v>
      </c>
      <c r="N587" s="21">
        <v>76102.890570000003</v>
      </c>
      <c r="O587" s="21">
        <v>75015.825289999993</v>
      </c>
      <c r="P587" s="21">
        <v>77376.948980000001</v>
      </c>
      <c r="Q587" s="21">
        <v>74022.972330000004</v>
      </c>
      <c r="R587" s="21">
        <v>470.50760000000002</v>
      </c>
      <c r="S587" s="21">
        <v>522.50054</v>
      </c>
      <c r="T587" s="21">
        <v>561.51611000000003</v>
      </c>
      <c r="U587" s="21">
        <v>447.85482999999999</v>
      </c>
      <c r="V587" s="21">
        <v>588.75600999999995</v>
      </c>
      <c r="W587" s="21">
        <v>1213.58215</v>
      </c>
      <c r="X587" s="21">
        <v>1253.68805</v>
      </c>
      <c r="Y587" s="21">
        <v>1282.08599</v>
      </c>
      <c r="Z587" s="21">
        <v>1202.2506599999999</v>
      </c>
      <c r="AA587" s="21">
        <v>1300.9123099999999</v>
      </c>
      <c r="AB587" s="21">
        <v>75145.171900000001</v>
      </c>
      <c r="AC587" s="21">
        <v>73907.954010000001</v>
      </c>
      <c r="AD587" s="21">
        <v>72852.239369999996</v>
      </c>
      <c r="AE587" s="21">
        <v>75145.171900000001</v>
      </c>
      <c r="AF587" s="21">
        <v>71887.981239999994</v>
      </c>
      <c r="AG587" s="21">
        <v>-156.24247</v>
      </c>
      <c r="AH587" s="21">
        <v>-132.4033</v>
      </c>
      <c r="AI587" s="21">
        <v>-114.21411000000001</v>
      </c>
      <c r="AJ587" s="21">
        <v>-166.41829000000001</v>
      </c>
      <c r="AK587" s="21">
        <v>-96.953950000000006</v>
      </c>
      <c r="AL587" s="21">
        <v>206.04687999999999</v>
      </c>
      <c r="AM587" s="21">
        <v>218.25711999999999</v>
      </c>
      <c r="AN587" s="21">
        <v>227.17912000000001</v>
      </c>
      <c r="AO587" s="21">
        <v>200.53717</v>
      </c>
      <c r="AP587" s="21">
        <v>235.66433000000001</v>
      </c>
      <c r="AQ587" s="21">
        <v>282.50668000000002</v>
      </c>
      <c r="AR587" s="21">
        <v>292.91622999999998</v>
      </c>
      <c r="AS587" s="21">
        <v>300.32587999999998</v>
      </c>
      <c r="AT587" s="21">
        <v>278.37283000000002</v>
      </c>
      <c r="AU587" s="21">
        <v>307.43770000000001</v>
      </c>
      <c r="AV587" s="21">
        <v>230.84684999999999</v>
      </c>
      <c r="AW587" s="21">
        <v>244.42347000000001</v>
      </c>
      <c r="AX587" s="21">
        <v>254.28482</v>
      </c>
      <c r="AY587" s="21">
        <v>222.51734999999999</v>
      </c>
      <c r="AZ587" s="21">
        <v>263.75846000000001</v>
      </c>
      <c r="BA587" s="21">
        <v>1048.9772399999999</v>
      </c>
      <c r="BB587" s="21">
        <v>1047.2961</v>
      </c>
      <c r="BC587" s="21">
        <v>1044.4776199999999</v>
      </c>
      <c r="BD587" s="21">
        <v>1058.16572</v>
      </c>
      <c r="BE587" s="21">
        <v>1042.0312300000001</v>
      </c>
      <c r="BF587" s="21">
        <v>4187.8916300000001</v>
      </c>
      <c r="BG587" s="21">
        <v>4134.7976600000002</v>
      </c>
      <c r="BH587" s="21">
        <v>4088.34906</v>
      </c>
      <c r="BI587" s="21">
        <v>4179.7776999999996</v>
      </c>
      <c r="BJ587" s="21">
        <v>4045.2098099999998</v>
      </c>
      <c r="BK587" s="21">
        <v>7483.25972</v>
      </c>
      <c r="BL587" s="21">
        <v>7358.3563899999999</v>
      </c>
      <c r="BM587" s="21">
        <v>7251.5297099999998</v>
      </c>
      <c r="BN587" s="21">
        <v>7483.25972</v>
      </c>
      <c r="BO587" s="21">
        <v>7153.7860799999999</v>
      </c>
      <c r="BP587" s="21">
        <v>-92.340209999999999</v>
      </c>
      <c r="BQ587" s="21">
        <v>-11.16094</v>
      </c>
      <c r="BR587" s="21">
        <v>53.025320000000001</v>
      </c>
      <c r="BS587" s="21">
        <v>-134.13247999999999</v>
      </c>
      <c r="BT587" s="21">
        <v>97.664559999999994</v>
      </c>
      <c r="BU587" s="21">
        <v>-39.120019999999997</v>
      </c>
      <c r="BV587" s="21">
        <v>3.8739499999999998</v>
      </c>
      <c r="BW587" s="21">
        <v>36.818950000000001</v>
      </c>
      <c r="BX587" s="21">
        <v>-59.416780000000003</v>
      </c>
      <c r="BY587" s="21">
        <v>68.083399999999997</v>
      </c>
      <c r="BZ587" s="21">
        <v>1045.21219</v>
      </c>
      <c r="CA587" s="21">
        <v>1060.5454400000001</v>
      </c>
      <c r="CB587" s="21">
        <v>1070.7328600000001</v>
      </c>
      <c r="CC587" s="21">
        <v>1029.43172</v>
      </c>
      <c r="CD587" s="21">
        <v>1080.5934400000001</v>
      </c>
      <c r="CE587" s="21">
        <v>88.027860000000004</v>
      </c>
      <c r="CF587" s="21">
        <v>146.97381999999999</v>
      </c>
      <c r="CG587" s="21">
        <v>188.37594000000001</v>
      </c>
      <c r="CH587" s="21">
        <v>515.27695000000006</v>
      </c>
      <c r="CI587" s="21">
        <v>574.94137000000001</v>
      </c>
      <c r="CJ587" s="21">
        <v>619.05339000000004</v>
      </c>
      <c r="CK587" s="21">
        <v>489.71003999999999</v>
      </c>
      <c r="CL587" s="21">
        <v>650.19419000000005</v>
      </c>
      <c r="CM587" s="21">
        <v>449.21697999999998</v>
      </c>
      <c r="CN587" s="21">
        <v>507.15703999999999</v>
      </c>
      <c r="CO587" s="21">
        <v>551.29039999999998</v>
      </c>
      <c r="CP587" s="21">
        <v>423.10102000000001</v>
      </c>
      <c r="CQ587" s="21">
        <v>581.85445000000004</v>
      </c>
      <c r="CR587" s="21">
        <v>1031.45479</v>
      </c>
      <c r="CS587" s="21">
        <v>1080.98775</v>
      </c>
      <c r="CT587" s="21">
        <v>1115.80215</v>
      </c>
      <c r="CU587" s="21">
        <v>1014.8571899999999</v>
      </c>
      <c r="CV587" s="21">
        <v>1140.2553499999999</v>
      </c>
      <c r="CW587" s="21">
        <v>1069.6226099999999</v>
      </c>
      <c r="CX587" s="21">
        <v>1115.6262899999999</v>
      </c>
      <c r="CY587" s="21">
        <v>1147.21234</v>
      </c>
      <c r="CZ587" s="21">
        <v>1055.51145</v>
      </c>
      <c r="DA587" s="21">
        <v>1169.53305</v>
      </c>
      <c r="DB587" s="21">
        <v>583.99336000000005</v>
      </c>
      <c r="DC587" s="21">
        <v>638.74746000000005</v>
      </c>
      <c r="DD587" s="21">
        <v>678.84900000000005</v>
      </c>
      <c r="DE587" s="21">
        <v>561.68672000000004</v>
      </c>
      <c r="DF587" s="21">
        <v>707.39651000000003</v>
      </c>
      <c r="DG587" s="21">
        <v>787.39934000000005</v>
      </c>
      <c r="DH587" s="21">
        <v>836.53237000000001</v>
      </c>
      <c r="DI587" s="21">
        <v>871.56281000000001</v>
      </c>
      <c r="DJ587" s="21">
        <v>769.53377999999998</v>
      </c>
      <c r="DK587" s="21">
        <v>896.47077000000002</v>
      </c>
      <c r="DL587" s="21">
        <v>1429.9601500000001</v>
      </c>
      <c r="DM587" s="21">
        <v>1468.72532</v>
      </c>
      <c r="DN587" s="21">
        <v>1493.7936</v>
      </c>
      <c r="DO587" s="21">
        <v>1422.00821</v>
      </c>
      <c r="DP587" s="21">
        <v>1511.31449</v>
      </c>
      <c r="DQ587" s="21">
        <v>1215.34213</v>
      </c>
      <c r="DR587" s="21">
        <v>1247.5967499999999</v>
      </c>
      <c r="DS587" s="21">
        <v>1268.87553</v>
      </c>
      <c r="DT587" s="21">
        <v>1208.34375</v>
      </c>
      <c r="DU587" s="21">
        <v>1283.1464100000001</v>
      </c>
      <c r="DV587" s="21">
        <v>67.0685</v>
      </c>
      <c r="DW587" s="21">
        <v>95.042450000000002</v>
      </c>
      <c r="DX587" s="21">
        <v>116.12568</v>
      </c>
      <c r="DY587" s="21">
        <v>53.744019999999999</v>
      </c>
      <c r="DZ587" s="21">
        <v>136.13359</v>
      </c>
      <c r="EA587" s="21">
        <v>700.33906000000002</v>
      </c>
      <c r="EB587" s="21">
        <v>750.95358999999996</v>
      </c>
      <c r="EC587" s="21">
        <v>787.70444999999995</v>
      </c>
      <c r="ED587" s="21">
        <v>680.37973</v>
      </c>
      <c r="EE587" s="21">
        <v>813.39476999999999</v>
      </c>
      <c r="EF587" s="21">
        <v>978.72985000000006</v>
      </c>
      <c r="EG587" s="21">
        <v>1011.60833</v>
      </c>
      <c r="EH587" s="21">
        <v>1033.67445</v>
      </c>
      <c r="EI587" s="21">
        <v>970.05957999999998</v>
      </c>
      <c r="EJ587" s="21">
        <v>1049.0923499999999</v>
      </c>
    </row>
    <row r="588" spans="2:140" x14ac:dyDescent="0.25">
      <c r="B588" s="58" t="s">
        <v>746</v>
      </c>
      <c r="C588" s="21">
        <v>-20701.795099999999</v>
      </c>
      <c r="D588" s="21">
        <v>-20360.944449999999</v>
      </c>
      <c r="E588" s="21">
        <v>-20070.114010000001</v>
      </c>
      <c r="F588" s="21">
        <v>-20701.795099999999</v>
      </c>
      <c r="G588" s="21">
        <v>-19804.463489999998</v>
      </c>
      <c r="H588" s="21">
        <v>-3661.6339699999999</v>
      </c>
      <c r="I588" s="21">
        <v>-3601.3431799999998</v>
      </c>
      <c r="J588" s="21">
        <v>-3549.9024399999998</v>
      </c>
      <c r="K588" s="21">
        <v>-3661.6339699999999</v>
      </c>
      <c r="L588" s="21">
        <v>-3502.9150800000002</v>
      </c>
      <c r="M588" s="21">
        <v>-1404.86788</v>
      </c>
      <c r="N588" s="21">
        <v>-1381.73587</v>
      </c>
      <c r="O588" s="21">
        <v>-1361.9989499999999</v>
      </c>
      <c r="P588" s="21">
        <v>-1404.86788</v>
      </c>
      <c r="Q588" s="21">
        <v>-1343.9725599999999</v>
      </c>
      <c r="R588" s="21">
        <v>-387.74382000000003</v>
      </c>
      <c r="S588" s="21">
        <v>-322.49518999999998</v>
      </c>
      <c r="T588" s="21">
        <v>-270.18860000000001</v>
      </c>
      <c r="U588" s="21">
        <v>-423.42572000000001</v>
      </c>
      <c r="V588" s="21">
        <v>-233.63240999999999</v>
      </c>
      <c r="W588" s="21">
        <v>-119.29974</v>
      </c>
      <c r="X588" s="21">
        <v>-58.641260000000003</v>
      </c>
      <c r="Y588" s="21">
        <v>-9.6025100000000005</v>
      </c>
      <c r="Z588" s="21">
        <v>-151.09421</v>
      </c>
      <c r="AA588" s="21">
        <v>23.873080000000002</v>
      </c>
      <c r="AB588" s="21">
        <v>-1597.59076</v>
      </c>
      <c r="AC588" s="21">
        <v>-1571.2874400000001</v>
      </c>
      <c r="AD588" s="21">
        <v>-1548.8428799999999</v>
      </c>
      <c r="AE588" s="21">
        <v>-1597.59076</v>
      </c>
      <c r="AF588" s="21">
        <v>-1528.3426999999999</v>
      </c>
      <c r="AG588" s="21">
        <v>-216.78109000000001</v>
      </c>
      <c r="AH588" s="21">
        <v>-191.91407000000001</v>
      </c>
      <c r="AI588" s="21">
        <v>-172.87350000000001</v>
      </c>
      <c r="AJ588" s="21">
        <v>-226.77959999999999</v>
      </c>
      <c r="AK588" s="21">
        <v>-154.99805000000001</v>
      </c>
      <c r="AL588" s="21">
        <v>-250.95264</v>
      </c>
      <c r="AM588" s="21">
        <v>-231.14146</v>
      </c>
      <c r="AN588" s="21">
        <v>-215.79470000000001</v>
      </c>
      <c r="AO588" s="21">
        <v>-261.01060000000001</v>
      </c>
      <c r="AP588" s="21">
        <v>-201.43902</v>
      </c>
      <c r="AQ588" s="21">
        <v>-168.51936000000001</v>
      </c>
      <c r="AR588" s="21">
        <v>-150.60964999999999</v>
      </c>
      <c r="AS588" s="21">
        <v>-136.85697999999999</v>
      </c>
      <c r="AT588" s="21">
        <v>-177.63619</v>
      </c>
      <c r="AU588" s="21">
        <v>-123.94888</v>
      </c>
      <c r="AV588" s="21">
        <v>16.252880000000001</v>
      </c>
      <c r="AW588" s="21">
        <v>33.409950000000002</v>
      </c>
      <c r="AX588" s="21">
        <v>46.287939999999999</v>
      </c>
      <c r="AY588" s="21">
        <v>8.0785499999999999</v>
      </c>
      <c r="AZ588" s="21">
        <v>58.432290000000002</v>
      </c>
      <c r="BA588" s="21">
        <v>90.804479999999998</v>
      </c>
      <c r="BB588" s="21">
        <v>105.04900000000001</v>
      </c>
      <c r="BC588" s="21">
        <v>115.70466</v>
      </c>
      <c r="BD588" s="21">
        <v>84.695210000000003</v>
      </c>
      <c r="BE588" s="21">
        <v>125.71025</v>
      </c>
      <c r="BF588" s="21">
        <v>438.81781999999998</v>
      </c>
      <c r="BG588" s="21">
        <v>447.96537000000001</v>
      </c>
      <c r="BH588" s="21">
        <v>454.20979</v>
      </c>
      <c r="BI588" s="21">
        <v>431.07022000000001</v>
      </c>
      <c r="BJ588" s="21">
        <v>460.11588</v>
      </c>
      <c r="BK588" s="21">
        <v>13504.9013</v>
      </c>
      <c r="BL588" s="21">
        <v>13279.49056</v>
      </c>
      <c r="BM588" s="21">
        <v>13086.7024</v>
      </c>
      <c r="BN588" s="21">
        <v>13504.9013</v>
      </c>
      <c r="BO588" s="21">
        <v>12910.30629</v>
      </c>
      <c r="BP588" s="21">
        <v>-742.58226000000002</v>
      </c>
      <c r="BQ588" s="21">
        <v>-651.32659999999998</v>
      </c>
      <c r="BR588" s="21">
        <v>-577.07002</v>
      </c>
      <c r="BS588" s="21">
        <v>-793.96718999999996</v>
      </c>
      <c r="BT588" s="21">
        <v>-525.56554000000006</v>
      </c>
      <c r="BU588" s="21">
        <v>-46.714080000000003</v>
      </c>
      <c r="BV588" s="21">
        <v>-3.5472899999999998</v>
      </c>
      <c r="BW588" s="21">
        <v>29.505579999999998</v>
      </c>
      <c r="BX588" s="21">
        <v>-66.664029999999997</v>
      </c>
      <c r="BY588" s="21">
        <v>60.506419999999999</v>
      </c>
      <c r="BZ588" s="21">
        <v>-331.39184999999998</v>
      </c>
      <c r="CA588" s="21">
        <v>-293.16779000000002</v>
      </c>
      <c r="CB588" s="21">
        <v>-263.63310000000001</v>
      </c>
      <c r="CC588" s="21">
        <v>-346.81941999999998</v>
      </c>
      <c r="CD588" s="21">
        <v>-236.00964999999999</v>
      </c>
      <c r="CE588" s="21">
        <v>88.24897</v>
      </c>
      <c r="CF588" s="21">
        <v>147.19379000000001</v>
      </c>
      <c r="CG588" s="21">
        <v>188.17341999999999</v>
      </c>
      <c r="CH588" s="21">
        <v>-458.83147000000002</v>
      </c>
      <c r="CI588" s="21">
        <v>-384.12295999999998</v>
      </c>
      <c r="CJ588" s="21">
        <v>-324.92574000000002</v>
      </c>
      <c r="CK588" s="21">
        <v>-499.17225999999999</v>
      </c>
      <c r="CL588" s="21">
        <v>-283.21284000000003</v>
      </c>
      <c r="CM588" s="21">
        <v>-365.63085000000001</v>
      </c>
      <c r="CN588" s="21">
        <v>-295.09661</v>
      </c>
      <c r="CO588" s="21">
        <v>-238.34422000000001</v>
      </c>
      <c r="CP588" s="21">
        <v>-404.05184000000003</v>
      </c>
      <c r="CQ588" s="21">
        <v>-198.98299</v>
      </c>
      <c r="CR588" s="21">
        <v>-295.53604000000001</v>
      </c>
      <c r="CS588" s="21">
        <v>-225.53439</v>
      </c>
      <c r="CT588" s="21">
        <v>-170.17042000000001</v>
      </c>
      <c r="CU588" s="21">
        <v>-332.47030999999998</v>
      </c>
      <c r="CV588" s="21">
        <v>-131.16954999999999</v>
      </c>
      <c r="CW588" s="21">
        <v>-177.8948</v>
      </c>
      <c r="CX588" s="21">
        <v>-112.64870000000001</v>
      </c>
      <c r="CY588" s="21">
        <v>-61.743740000000003</v>
      </c>
      <c r="CZ588" s="21">
        <v>-211.10965999999999</v>
      </c>
      <c r="DA588" s="21">
        <v>-25.753489999999999</v>
      </c>
      <c r="DB588" s="21">
        <v>-226.16544999999999</v>
      </c>
      <c r="DC588" s="21">
        <v>-158.89185000000001</v>
      </c>
      <c r="DD588" s="21">
        <v>-106.24393999999999</v>
      </c>
      <c r="DE588" s="21">
        <v>-260.70558999999997</v>
      </c>
      <c r="DF588" s="21">
        <v>-68.949219999999997</v>
      </c>
      <c r="DG588" s="21">
        <v>-206.27507</v>
      </c>
      <c r="DH588" s="21">
        <v>-141.80360999999999</v>
      </c>
      <c r="DI588" s="21">
        <v>-91.385069999999999</v>
      </c>
      <c r="DJ588" s="21">
        <v>-239.27218999999999</v>
      </c>
      <c r="DK588" s="21">
        <v>-55.654020000000003</v>
      </c>
      <c r="DL588" s="21">
        <v>-143.37800999999999</v>
      </c>
      <c r="DM588" s="21">
        <v>-80.361360000000005</v>
      </c>
      <c r="DN588" s="21">
        <v>-30.928850000000001</v>
      </c>
      <c r="DO588" s="21">
        <v>-175.56685999999999</v>
      </c>
      <c r="DP588" s="21">
        <v>3.9322300000000001</v>
      </c>
      <c r="DQ588" s="21">
        <v>-105.78753</v>
      </c>
      <c r="DR588" s="21">
        <v>-53.169049999999999</v>
      </c>
      <c r="DS588" s="21">
        <v>-11.431609999999999</v>
      </c>
      <c r="DT588" s="21">
        <v>-133.13481999999999</v>
      </c>
      <c r="DU588" s="21">
        <v>17.40239</v>
      </c>
      <c r="DV588" s="21">
        <v>-485.37367</v>
      </c>
      <c r="DW588" s="21">
        <v>-448.19814000000002</v>
      </c>
      <c r="DX588" s="21">
        <v>-419.34643999999997</v>
      </c>
      <c r="DY588" s="21">
        <v>-505.72591</v>
      </c>
      <c r="DZ588" s="21">
        <v>-392.32925999999998</v>
      </c>
      <c r="EA588" s="21">
        <v>-310.34894000000003</v>
      </c>
      <c r="EB588" s="21">
        <v>-244.13281000000001</v>
      </c>
      <c r="EC588" s="21">
        <v>-191.73043000000001</v>
      </c>
      <c r="ED588" s="21">
        <v>-345.70742999999999</v>
      </c>
      <c r="EE588" s="21">
        <v>-155.02164999999999</v>
      </c>
      <c r="EF588" s="21">
        <v>-77.219130000000007</v>
      </c>
      <c r="EG588" s="21">
        <v>-28.05686</v>
      </c>
      <c r="EH588" s="21">
        <v>10.36148</v>
      </c>
      <c r="EI588" s="21">
        <v>-102.10173</v>
      </c>
      <c r="EJ588" s="21">
        <v>37.377960000000002</v>
      </c>
    </row>
    <row r="589" spans="2:140" x14ac:dyDescent="0.25">
      <c r="B589" s="58" t="s">
        <v>747</v>
      </c>
      <c r="C589" s="21">
        <v>-36426.293709999998</v>
      </c>
      <c r="D589" s="21">
        <v>-35826.542540000002</v>
      </c>
      <c r="E589" s="21">
        <v>-35314.805520000002</v>
      </c>
      <c r="F589" s="21">
        <v>-36426.293709999998</v>
      </c>
      <c r="G589" s="21">
        <v>-34847.374369999998</v>
      </c>
      <c r="H589" s="21">
        <v>-62086.014649999997</v>
      </c>
      <c r="I589" s="21">
        <v>-61063.734579999997</v>
      </c>
      <c r="J589" s="21">
        <v>-60191.514560000003</v>
      </c>
      <c r="K589" s="21">
        <v>-62086.014649999997</v>
      </c>
      <c r="L589" s="21">
        <v>-59394.805310000003</v>
      </c>
      <c r="M589" s="21">
        <v>-36431.468659999999</v>
      </c>
      <c r="N589" s="21">
        <v>-35831.602420000003</v>
      </c>
      <c r="O589" s="21">
        <v>-35319.778359999997</v>
      </c>
      <c r="P589" s="21">
        <v>-36431.468659999999</v>
      </c>
      <c r="Q589" s="21">
        <v>-34852.31237</v>
      </c>
      <c r="R589" s="21">
        <v>-837.73958000000005</v>
      </c>
      <c r="S589" s="21">
        <v>-824.12411999999995</v>
      </c>
      <c r="T589" s="21">
        <v>-810.67646000000002</v>
      </c>
      <c r="U589" s="21">
        <v>-850.2124</v>
      </c>
      <c r="V589" s="21">
        <v>-801.26987999999994</v>
      </c>
      <c r="W589" s="21">
        <v>-400.32900999999998</v>
      </c>
      <c r="X589" s="21">
        <v>-393.76134999999999</v>
      </c>
      <c r="Y589" s="21">
        <v>-387.33497</v>
      </c>
      <c r="Z589" s="21">
        <v>-405.74551000000002</v>
      </c>
      <c r="AA589" s="21">
        <v>-383.01355999999998</v>
      </c>
      <c r="AB589" s="21">
        <v>-36261.760629999997</v>
      </c>
      <c r="AC589" s="21">
        <v>-35664.7336</v>
      </c>
      <c r="AD589" s="21">
        <v>-35155.292070000003</v>
      </c>
      <c r="AE589" s="21">
        <v>-36261.760629999997</v>
      </c>
      <c r="AF589" s="21">
        <v>-34689.98343</v>
      </c>
      <c r="AG589" s="21">
        <v>-111.99663</v>
      </c>
      <c r="AH589" s="21">
        <v>-110.07796</v>
      </c>
      <c r="AI589" s="21">
        <v>-108.49324</v>
      </c>
      <c r="AJ589" s="21">
        <v>-111.5996</v>
      </c>
      <c r="AK589" s="21">
        <v>-107.19353</v>
      </c>
      <c r="AL589" s="21">
        <v>-407.55263000000002</v>
      </c>
      <c r="AM589" s="21">
        <v>-400.70339999999999</v>
      </c>
      <c r="AN589" s="21">
        <v>-394.93504999999999</v>
      </c>
      <c r="AO589" s="21">
        <v>-411.45544000000001</v>
      </c>
      <c r="AP589" s="21">
        <v>-389.67811999999998</v>
      </c>
      <c r="AQ589" s="21">
        <v>-576.31736000000001</v>
      </c>
      <c r="AR589" s="21">
        <v>-566.64859000000001</v>
      </c>
      <c r="AS589" s="21">
        <v>-558.48874000000001</v>
      </c>
      <c r="AT589" s="21">
        <v>-582.59630000000004</v>
      </c>
      <c r="AU589" s="21">
        <v>-550.99522000000002</v>
      </c>
      <c r="AV589" s="21">
        <v>-498.65226000000001</v>
      </c>
      <c r="AW589" s="21">
        <v>-490.27566999999999</v>
      </c>
      <c r="AX589" s="21">
        <v>-483.21908999999999</v>
      </c>
      <c r="AY589" s="21">
        <v>-498.32911000000001</v>
      </c>
      <c r="AZ589" s="21">
        <v>-476.77251000000001</v>
      </c>
      <c r="BA589" s="21">
        <v>79.777780000000007</v>
      </c>
      <c r="BB589" s="21">
        <v>78.477549999999994</v>
      </c>
      <c r="BC589" s="21">
        <v>77.347999999999999</v>
      </c>
      <c r="BD589" s="21">
        <v>81.363320000000002</v>
      </c>
      <c r="BE589" s="21">
        <v>76.157480000000007</v>
      </c>
      <c r="BF589" s="21">
        <v>726.92429000000004</v>
      </c>
      <c r="BG589" s="21">
        <v>714.80240000000003</v>
      </c>
      <c r="BH589" s="21">
        <v>704.51568999999995</v>
      </c>
      <c r="BI589" s="21">
        <v>727.23244999999997</v>
      </c>
      <c r="BJ589" s="21">
        <v>694.77092000000005</v>
      </c>
      <c r="BK589" s="21">
        <v>12822.70709</v>
      </c>
      <c r="BL589" s="21">
        <v>12608.682870000001</v>
      </c>
      <c r="BM589" s="21">
        <v>12425.633330000001</v>
      </c>
      <c r="BN589" s="21">
        <v>12822.70709</v>
      </c>
      <c r="BO589" s="21">
        <v>12258.147779999999</v>
      </c>
      <c r="BP589" s="21">
        <v>-716.01152000000002</v>
      </c>
      <c r="BQ589" s="21">
        <v>-704.32002999999997</v>
      </c>
      <c r="BR589" s="21">
        <v>-692.82620999999995</v>
      </c>
      <c r="BS589" s="21">
        <v>-726.12936999999999</v>
      </c>
      <c r="BT589" s="21">
        <v>-684.95128</v>
      </c>
      <c r="BU589" s="21">
        <v>-24.05678</v>
      </c>
      <c r="BV589" s="21">
        <v>-23.56222</v>
      </c>
      <c r="BW589" s="21">
        <v>-23.22194</v>
      </c>
      <c r="BX589" s="21">
        <v>-23.26502</v>
      </c>
      <c r="BY589" s="21">
        <v>-23.27084</v>
      </c>
      <c r="BZ589" s="21">
        <v>-1242.7957200000001</v>
      </c>
      <c r="CA589" s="21">
        <v>-1221.9329499999999</v>
      </c>
      <c r="CB589" s="21">
        <v>-1204.34772</v>
      </c>
      <c r="CC589" s="21">
        <v>-1242.1856600000001</v>
      </c>
      <c r="CD589" s="21">
        <v>-1188.2272599999999</v>
      </c>
      <c r="CE589" s="21">
        <v>0.43195</v>
      </c>
      <c r="CF589" s="21">
        <v>0.42759999999999998</v>
      </c>
      <c r="CG589" s="21">
        <v>-2.0200000000000001E-3</v>
      </c>
      <c r="CH589" s="21">
        <v>-760.53345000000002</v>
      </c>
      <c r="CI589" s="21">
        <v>-748.14770999999996</v>
      </c>
      <c r="CJ589" s="21">
        <v>-735.93934000000002</v>
      </c>
      <c r="CK589" s="21">
        <v>-771.59957999999995</v>
      </c>
      <c r="CL589" s="21">
        <v>-727.47738000000004</v>
      </c>
      <c r="CM589" s="21">
        <v>-789.82815000000005</v>
      </c>
      <c r="CN589" s="21">
        <v>-776.97326999999996</v>
      </c>
      <c r="CO589" s="21">
        <v>-764.29462999999998</v>
      </c>
      <c r="CP589" s="21">
        <v>-801.43242999999995</v>
      </c>
      <c r="CQ589" s="21">
        <v>-755.47681</v>
      </c>
      <c r="CR589" s="21">
        <v>-727.83297000000005</v>
      </c>
      <c r="CS589" s="21">
        <v>-715.97576000000004</v>
      </c>
      <c r="CT589" s="21">
        <v>-704.29233999999997</v>
      </c>
      <c r="CU589" s="21">
        <v>-738.43349000000001</v>
      </c>
      <c r="CV589" s="21">
        <v>-696.19964000000004</v>
      </c>
      <c r="CW589" s="21">
        <v>-553.10464000000002</v>
      </c>
      <c r="CX589" s="21">
        <v>-544.07117000000005</v>
      </c>
      <c r="CY589" s="21">
        <v>-535.19246999999996</v>
      </c>
      <c r="CZ589" s="21">
        <v>-560.92992000000004</v>
      </c>
      <c r="DA589" s="21">
        <v>-529.11572000000001</v>
      </c>
      <c r="DB589" s="21">
        <v>-621.53009999999995</v>
      </c>
      <c r="DC589" s="21">
        <v>-611.39185999999995</v>
      </c>
      <c r="DD589" s="21">
        <v>-601.41477999999995</v>
      </c>
      <c r="DE589" s="21">
        <v>-630.43601999999998</v>
      </c>
      <c r="DF589" s="21">
        <v>-594.55042000000003</v>
      </c>
      <c r="DG589" s="21">
        <v>-436.75168000000002</v>
      </c>
      <c r="DH589" s="21">
        <v>-429.59521999999998</v>
      </c>
      <c r="DI589" s="21">
        <v>-422.58422999999999</v>
      </c>
      <c r="DJ589" s="21">
        <v>-442.72874999999999</v>
      </c>
      <c r="DK589" s="21">
        <v>-417.85433999999998</v>
      </c>
      <c r="DL589" s="21">
        <v>-296.35620999999998</v>
      </c>
      <c r="DM589" s="21">
        <v>-291.45958999999999</v>
      </c>
      <c r="DN589" s="21">
        <v>-286.70229999999998</v>
      </c>
      <c r="DO589" s="21">
        <v>-300.09890999999999</v>
      </c>
      <c r="DP589" s="21">
        <v>-283.60113999999999</v>
      </c>
      <c r="DQ589" s="21">
        <v>-437.16466000000003</v>
      </c>
      <c r="DR589" s="21">
        <v>-430.01929000000001</v>
      </c>
      <c r="DS589" s="21">
        <v>-423.00170000000003</v>
      </c>
      <c r="DT589" s="21">
        <v>-443.33031999999997</v>
      </c>
      <c r="DU589" s="21">
        <v>-418.20544000000001</v>
      </c>
      <c r="DV589" s="21">
        <v>-576.90337999999997</v>
      </c>
      <c r="DW589" s="21">
        <v>-567.19083999999998</v>
      </c>
      <c r="DX589" s="21">
        <v>-559.02387999999996</v>
      </c>
      <c r="DY589" s="21">
        <v>-583.98190999999997</v>
      </c>
      <c r="DZ589" s="21">
        <v>-551.64311999999995</v>
      </c>
      <c r="EA589" s="21">
        <v>-729.40328999999997</v>
      </c>
      <c r="EB589" s="21">
        <v>-717.52883999999995</v>
      </c>
      <c r="EC589" s="21">
        <v>-705.82023000000004</v>
      </c>
      <c r="ED589" s="21">
        <v>-740.08627999999999</v>
      </c>
      <c r="EE589" s="21">
        <v>-697.68389000000002</v>
      </c>
      <c r="EF589" s="21">
        <v>-342.47922999999997</v>
      </c>
      <c r="EG589" s="21">
        <v>-336.86534999999998</v>
      </c>
      <c r="EH589" s="21">
        <v>-331.36772000000002</v>
      </c>
      <c r="EI589" s="21">
        <v>-347.17683</v>
      </c>
      <c r="EJ589" s="21">
        <v>-327.65672999999998</v>
      </c>
    </row>
    <row r="590" spans="2:140" x14ac:dyDescent="0.25">
      <c r="B590" s="58" t="s">
        <v>748</v>
      </c>
      <c r="C590" s="21">
        <v>1498.7653700000001</v>
      </c>
      <c r="D590" s="21">
        <v>1474.08851</v>
      </c>
      <c r="E590" s="21">
        <v>1453.0330200000001</v>
      </c>
      <c r="F590" s="21">
        <v>1498.7653700000001</v>
      </c>
      <c r="G590" s="21">
        <v>1433.8004900000001</v>
      </c>
      <c r="H590" s="21">
        <v>-622.47378000000003</v>
      </c>
      <c r="I590" s="21">
        <v>-612.22441000000003</v>
      </c>
      <c r="J590" s="21">
        <v>-603.47954000000004</v>
      </c>
      <c r="K590" s="21">
        <v>-622.47378000000003</v>
      </c>
      <c r="L590" s="21">
        <v>-595.49174000000005</v>
      </c>
      <c r="M590" s="21">
        <v>5058.3460500000001</v>
      </c>
      <c r="N590" s="21">
        <v>4975.0573199999999</v>
      </c>
      <c r="O590" s="21">
        <v>4903.9928399999999</v>
      </c>
      <c r="P590" s="21">
        <v>5058.3460500000001</v>
      </c>
      <c r="Q590" s="21">
        <v>4839.0872799999997</v>
      </c>
      <c r="R590" s="21">
        <v>47.397840000000002</v>
      </c>
      <c r="S590" s="21">
        <v>46.563029999999998</v>
      </c>
      <c r="T590" s="21">
        <v>45.803579999999997</v>
      </c>
      <c r="U590" s="21">
        <v>47.460540000000002</v>
      </c>
      <c r="V590" s="21">
        <v>45.25356</v>
      </c>
      <c r="W590" s="21">
        <v>304.73390999999998</v>
      </c>
      <c r="X590" s="21">
        <v>299.75326000000001</v>
      </c>
      <c r="Y590" s="21">
        <v>294.86302000000001</v>
      </c>
      <c r="Z590" s="21">
        <v>308.91865999999999</v>
      </c>
      <c r="AA590" s="21">
        <v>291.32198</v>
      </c>
      <c r="AB590" s="21">
        <v>4659.4962599999999</v>
      </c>
      <c r="AC590" s="21">
        <v>4582.7805900000003</v>
      </c>
      <c r="AD590" s="21">
        <v>4517.3193199999996</v>
      </c>
      <c r="AE590" s="21">
        <v>4659.4962599999999</v>
      </c>
      <c r="AF590" s="21">
        <v>4457.5289599999996</v>
      </c>
      <c r="AG590" s="21">
        <v>47.28734</v>
      </c>
      <c r="AH590" s="21">
        <v>46.469569999999997</v>
      </c>
      <c r="AI590" s="21">
        <v>45.800490000000003</v>
      </c>
      <c r="AJ590" s="21">
        <v>47.012810000000002</v>
      </c>
      <c r="AK590" s="21">
        <v>45.17642</v>
      </c>
      <c r="AL590" s="21">
        <v>-42.915140000000001</v>
      </c>
      <c r="AM590" s="21">
        <v>-42.217610000000001</v>
      </c>
      <c r="AN590" s="21">
        <v>-41.610149999999997</v>
      </c>
      <c r="AO590" s="21">
        <v>-43.560270000000003</v>
      </c>
      <c r="AP590" s="21">
        <v>-41.041559999999997</v>
      </c>
      <c r="AQ590" s="21">
        <v>21.758569999999999</v>
      </c>
      <c r="AR590" s="21">
        <v>21.375360000000001</v>
      </c>
      <c r="AS590" s="21">
        <v>21.067309999999999</v>
      </c>
      <c r="AT590" s="21">
        <v>21.809809999999999</v>
      </c>
      <c r="AU590" s="21">
        <v>20.780529999999999</v>
      </c>
      <c r="AV590" s="21">
        <v>13.059609999999999</v>
      </c>
      <c r="AW590" s="21">
        <v>12.81897</v>
      </c>
      <c r="AX590" s="21">
        <v>12.63419</v>
      </c>
      <c r="AY590" s="21">
        <v>12.83553</v>
      </c>
      <c r="AZ590" s="21">
        <v>12.462580000000001</v>
      </c>
      <c r="BA590" s="21">
        <v>536.78101000000004</v>
      </c>
      <c r="BB590" s="21">
        <v>527.78017</v>
      </c>
      <c r="BC590" s="21">
        <v>520.18044999999995</v>
      </c>
      <c r="BD590" s="21">
        <v>545.25188000000003</v>
      </c>
      <c r="BE590" s="21">
        <v>513.08193000000006</v>
      </c>
      <c r="BF590" s="21">
        <v>-88.068680000000001</v>
      </c>
      <c r="BG590" s="21">
        <v>-86.616609999999994</v>
      </c>
      <c r="BH590" s="21">
        <v>-85.370329999999996</v>
      </c>
      <c r="BI590" s="21">
        <v>-88.280190000000005</v>
      </c>
      <c r="BJ590" s="21">
        <v>-84.205879999999993</v>
      </c>
      <c r="BK590" s="21">
        <v>6179.2833499999997</v>
      </c>
      <c r="BL590" s="21">
        <v>6076.14473</v>
      </c>
      <c r="BM590" s="21">
        <v>5987.9328599999999</v>
      </c>
      <c r="BN590" s="21">
        <v>6179.2833499999997</v>
      </c>
      <c r="BO590" s="21">
        <v>5907.2213000000002</v>
      </c>
      <c r="BP590" s="21">
        <v>1.9810099999999999</v>
      </c>
      <c r="BQ590" s="21">
        <v>1.8558300000000001</v>
      </c>
      <c r="BR590" s="21">
        <v>1.82585</v>
      </c>
      <c r="BS590" s="21">
        <v>1.03952</v>
      </c>
      <c r="BT590" s="21">
        <v>1.80399</v>
      </c>
      <c r="BU590" s="21">
        <v>19.263369999999998</v>
      </c>
      <c r="BV590" s="21">
        <v>18.886949999999999</v>
      </c>
      <c r="BW590" s="21">
        <v>18.614460000000001</v>
      </c>
      <c r="BX590" s="21">
        <v>18.716360000000002</v>
      </c>
      <c r="BY590" s="21">
        <v>18.36327</v>
      </c>
      <c r="BZ590" s="21">
        <v>125.87242000000001</v>
      </c>
      <c r="CA590" s="21">
        <v>123.72477000000001</v>
      </c>
      <c r="CB590" s="21">
        <v>121.94377</v>
      </c>
      <c r="CC590" s="21">
        <v>125.44874</v>
      </c>
      <c r="CD590" s="21">
        <v>120.28491</v>
      </c>
      <c r="CE590" s="21">
        <v>-0.25901999999999997</v>
      </c>
      <c r="CF590" s="21">
        <v>-0.25451000000000001</v>
      </c>
      <c r="CG590" s="21">
        <v>-0.25139</v>
      </c>
      <c r="CH590" s="21">
        <v>-109.32117</v>
      </c>
      <c r="CI590" s="21">
        <v>-107.63923</v>
      </c>
      <c r="CJ590" s="21">
        <v>-105.88285</v>
      </c>
      <c r="CK590" s="21">
        <v>-111.88901</v>
      </c>
      <c r="CL590" s="21">
        <v>-104.61121</v>
      </c>
      <c r="CM590" s="21">
        <v>-58.55198</v>
      </c>
      <c r="CN590" s="21">
        <v>-57.686390000000003</v>
      </c>
      <c r="CO590" s="21">
        <v>-56.744990000000001</v>
      </c>
      <c r="CP590" s="21">
        <v>-60.259059999999998</v>
      </c>
      <c r="CQ590" s="21">
        <v>-56.063479999999998</v>
      </c>
      <c r="CR590" s="21">
        <v>0.12608</v>
      </c>
      <c r="CS590" s="21">
        <v>4.5560000000000003E-2</v>
      </c>
      <c r="CT590" s="21">
        <v>4.5060000000000003E-2</v>
      </c>
      <c r="CU590" s="21">
        <v>-0.64290999999999998</v>
      </c>
      <c r="CV590" s="21">
        <v>4.4569999999999999E-2</v>
      </c>
      <c r="CW590" s="21">
        <v>-55.890619999999998</v>
      </c>
      <c r="CX590" s="21">
        <v>-55.063319999999997</v>
      </c>
      <c r="CY590" s="21">
        <v>-54.164740000000002</v>
      </c>
      <c r="CZ590" s="21">
        <v>-57.533670000000001</v>
      </c>
      <c r="DA590" s="21">
        <v>-53.514200000000002</v>
      </c>
      <c r="DB590" s="21">
        <v>166.92168000000001</v>
      </c>
      <c r="DC590" s="21">
        <v>164.15741</v>
      </c>
      <c r="DD590" s="21">
        <v>161.47943000000001</v>
      </c>
      <c r="DE590" s="21">
        <v>168.84369000000001</v>
      </c>
      <c r="DF590" s="21">
        <v>159.54023000000001</v>
      </c>
      <c r="DG590" s="21">
        <v>295.70296000000002</v>
      </c>
      <c r="DH590" s="21">
        <v>290.86660999999998</v>
      </c>
      <c r="DI590" s="21">
        <v>286.12135999999998</v>
      </c>
      <c r="DJ590" s="21">
        <v>299.72370999999998</v>
      </c>
      <c r="DK590" s="21">
        <v>282.68531000000002</v>
      </c>
      <c r="DL590" s="21">
        <v>145.39622</v>
      </c>
      <c r="DM590" s="21">
        <v>142.98056</v>
      </c>
      <c r="DN590" s="21">
        <v>140.64806999999999</v>
      </c>
      <c r="DO590" s="21">
        <v>147.01813000000001</v>
      </c>
      <c r="DP590" s="21">
        <v>138.95903999999999</v>
      </c>
      <c r="DQ590" s="21">
        <v>-63.082479999999997</v>
      </c>
      <c r="DR590" s="21">
        <v>-62.127189999999999</v>
      </c>
      <c r="DS590" s="21">
        <v>-61.113390000000003</v>
      </c>
      <c r="DT590" s="21">
        <v>-64.699209999999994</v>
      </c>
      <c r="DU590" s="21">
        <v>-60.379429999999999</v>
      </c>
      <c r="DV590" s="21">
        <v>-21.28668</v>
      </c>
      <c r="DW590" s="21">
        <v>-20.968060000000001</v>
      </c>
      <c r="DX590" s="21">
        <v>-20.666640000000001</v>
      </c>
      <c r="DY590" s="21">
        <v>-21.946200000000001</v>
      </c>
      <c r="DZ590" s="21">
        <v>-20.383230000000001</v>
      </c>
      <c r="EA590" s="21">
        <v>-130.87890999999999</v>
      </c>
      <c r="EB590" s="21">
        <v>-128.84377000000001</v>
      </c>
      <c r="EC590" s="21">
        <v>-126.74146</v>
      </c>
      <c r="ED590" s="21">
        <v>-133.71216000000001</v>
      </c>
      <c r="EE590" s="21">
        <v>-125.21934</v>
      </c>
      <c r="EF590" s="21">
        <v>255.34857</v>
      </c>
      <c r="EG590" s="21">
        <v>251.17667</v>
      </c>
      <c r="EH590" s="21">
        <v>247.07891000000001</v>
      </c>
      <c r="EI590" s="21">
        <v>258.88504999999998</v>
      </c>
      <c r="EJ590" s="21">
        <v>244.11170999999999</v>
      </c>
    </row>
    <row r="591" spans="2:140" x14ac:dyDescent="0.25">
      <c r="B591" s="58" t="s">
        <v>749</v>
      </c>
      <c r="C591" s="21">
        <v>17259.349300000002</v>
      </c>
      <c r="D591" s="21">
        <v>16975.177780000002</v>
      </c>
      <c r="E591" s="21">
        <v>16732.708760000001</v>
      </c>
      <c r="F591" s="21">
        <v>17259.349300000002</v>
      </c>
      <c r="G591" s="21">
        <v>16511.232550000001</v>
      </c>
      <c r="H591" s="21">
        <v>21491.353289999999</v>
      </c>
      <c r="I591" s="21">
        <v>21137.48645</v>
      </c>
      <c r="J591" s="21">
        <v>20835.563559999999</v>
      </c>
      <c r="K591" s="21">
        <v>21491.353289999999</v>
      </c>
      <c r="L591" s="21">
        <v>20559.77908</v>
      </c>
      <c r="M591" s="21">
        <v>8188.4352600000002</v>
      </c>
      <c r="N591" s="21">
        <v>8053.6076999999996</v>
      </c>
      <c r="O591" s="21">
        <v>7938.5687500000004</v>
      </c>
      <c r="P591" s="21">
        <v>8188.4352600000002</v>
      </c>
      <c r="Q591" s="21">
        <v>7833.4998299999997</v>
      </c>
      <c r="R591" s="21">
        <v>441.58150000000001</v>
      </c>
      <c r="S591" s="21">
        <v>434.43885</v>
      </c>
      <c r="T591" s="21">
        <v>427.35122000000001</v>
      </c>
      <c r="U591" s="21">
        <v>448.45382000000001</v>
      </c>
      <c r="V591" s="21">
        <v>422.21908999999999</v>
      </c>
      <c r="W591" s="21">
        <v>62.715209999999999</v>
      </c>
      <c r="X591" s="21">
        <v>61.677149999999997</v>
      </c>
      <c r="Y591" s="21">
        <v>60.671120000000002</v>
      </c>
      <c r="Z591" s="21">
        <v>63.494619999999998</v>
      </c>
      <c r="AA591" s="21">
        <v>59.942549999999997</v>
      </c>
      <c r="AB591" s="21">
        <v>8747.7800100000004</v>
      </c>
      <c r="AC591" s="21">
        <v>8603.7533199999998</v>
      </c>
      <c r="AD591" s="21">
        <v>8480.8557500000006</v>
      </c>
      <c r="AE591" s="21">
        <v>8747.7800100000004</v>
      </c>
      <c r="AF591" s="21">
        <v>8368.6047799999997</v>
      </c>
      <c r="AG591" s="21">
        <v>22.350180000000002</v>
      </c>
      <c r="AH591" s="21">
        <v>21.966049999999999</v>
      </c>
      <c r="AI591" s="21">
        <v>21.6496</v>
      </c>
      <c r="AJ591" s="21">
        <v>22.262799999999999</v>
      </c>
      <c r="AK591" s="21">
        <v>21.355149999999998</v>
      </c>
      <c r="AL591" s="21">
        <v>70.32105</v>
      </c>
      <c r="AM591" s="21">
        <v>69.137410000000003</v>
      </c>
      <c r="AN591" s="21">
        <v>68.141959999999997</v>
      </c>
      <c r="AO591" s="21">
        <v>70.980329999999995</v>
      </c>
      <c r="AP591" s="21">
        <v>67.212770000000006</v>
      </c>
      <c r="AQ591" s="21">
        <v>256.98710999999997</v>
      </c>
      <c r="AR591" s="21">
        <v>252.68287000000001</v>
      </c>
      <c r="AS591" s="21">
        <v>249.04411999999999</v>
      </c>
      <c r="AT591" s="21">
        <v>259.85048999999998</v>
      </c>
      <c r="AU591" s="21">
        <v>245.64616000000001</v>
      </c>
      <c r="AV591" s="21">
        <v>-250.41004000000001</v>
      </c>
      <c r="AW591" s="21">
        <v>-246.23103</v>
      </c>
      <c r="AX591" s="21">
        <v>-242.68752000000001</v>
      </c>
      <c r="AY591" s="21">
        <v>-250.48121</v>
      </c>
      <c r="AZ591" s="21">
        <v>-239.37448000000001</v>
      </c>
      <c r="BA591" s="21">
        <v>-341.36158</v>
      </c>
      <c r="BB591" s="21">
        <v>-335.65825999999998</v>
      </c>
      <c r="BC591" s="21">
        <v>-330.8254</v>
      </c>
      <c r="BD591" s="21">
        <v>-346.94402000000002</v>
      </c>
      <c r="BE591" s="21">
        <v>-326.30964</v>
      </c>
      <c r="BF591" s="21">
        <v>-982.51553999999999</v>
      </c>
      <c r="BG591" s="21">
        <v>-966.09118000000001</v>
      </c>
      <c r="BH591" s="21">
        <v>-952.18781000000001</v>
      </c>
      <c r="BI591" s="21">
        <v>-982.58240000000001</v>
      </c>
      <c r="BJ591" s="21">
        <v>-939.20789000000002</v>
      </c>
      <c r="BK591" s="21">
        <v>6120.7499299999999</v>
      </c>
      <c r="BL591" s="21">
        <v>6018.5883000000003</v>
      </c>
      <c r="BM591" s="21">
        <v>5931.2120100000002</v>
      </c>
      <c r="BN591" s="21">
        <v>6120.7499299999999</v>
      </c>
      <c r="BO591" s="21">
        <v>5851.2650000000003</v>
      </c>
      <c r="BP591" s="21">
        <v>236.29013</v>
      </c>
      <c r="BQ591" s="21">
        <v>232.44649999999999</v>
      </c>
      <c r="BR591" s="21">
        <v>228.65445</v>
      </c>
      <c r="BS591" s="21">
        <v>239.77486999999999</v>
      </c>
      <c r="BT591" s="21">
        <v>225.90854999999999</v>
      </c>
      <c r="BU591" s="21">
        <v>4.67014</v>
      </c>
      <c r="BV591" s="21">
        <v>4.57118</v>
      </c>
      <c r="BW591" s="21">
        <v>4.5047100000000002</v>
      </c>
      <c r="BX591" s="21">
        <v>4.4960199999999997</v>
      </c>
      <c r="BY591" s="21">
        <v>4.4455</v>
      </c>
      <c r="BZ591" s="21">
        <v>875.03134999999997</v>
      </c>
      <c r="CA591" s="21">
        <v>860.37593000000004</v>
      </c>
      <c r="CB591" s="21">
        <v>847.99408000000005</v>
      </c>
      <c r="CC591" s="21">
        <v>874.89608999999996</v>
      </c>
      <c r="CD591" s="21">
        <v>836.44907000000001</v>
      </c>
      <c r="CE591" s="21">
        <v>-0.10174</v>
      </c>
      <c r="CF591" s="21">
        <v>-9.98E-2</v>
      </c>
      <c r="CG591" s="21">
        <v>-9.8540000000000003E-2</v>
      </c>
      <c r="CH591" s="21">
        <v>12.66785</v>
      </c>
      <c r="CI591" s="21">
        <v>12.432639999999999</v>
      </c>
      <c r="CJ591" s="21">
        <v>12.23006</v>
      </c>
      <c r="CK591" s="21">
        <v>12.610989999999999</v>
      </c>
      <c r="CL591" s="21">
        <v>12.08324</v>
      </c>
      <c r="CM591" s="21">
        <v>83.25488</v>
      </c>
      <c r="CN591" s="21">
        <v>81.883030000000005</v>
      </c>
      <c r="CO591" s="21">
        <v>80.547359999999998</v>
      </c>
      <c r="CP591" s="21">
        <v>84.347399999999993</v>
      </c>
      <c r="CQ591" s="21">
        <v>79.580089999999998</v>
      </c>
      <c r="CR591" s="21">
        <v>302.89519000000001</v>
      </c>
      <c r="CS591" s="21">
        <v>297.98417999999998</v>
      </c>
      <c r="CT591" s="21">
        <v>293.12283000000002</v>
      </c>
      <c r="CU591" s="21">
        <v>307.51562999999999</v>
      </c>
      <c r="CV591" s="21">
        <v>289.60269</v>
      </c>
      <c r="CW591" s="21">
        <v>-61.694839999999999</v>
      </c>
      <c r="CX591" s="21">
        <v>-60.72945</v>
      </c>
      <c r="CY591" s="21">
        <v>-59.738419999999998</v>
      </c>
      <c r="CZ591" s="21">
        <v>-62.925289999999997</v>
      </c>
      <c r="DA591" s="21">
        <v>-59.020949999999999</v>
      </c>
      <c r="DB591" s="21">
        <v>13.51286</v>
      </c>
      <c r="DC591" s="21">
        <v>13.265919999999999</v>
      </c>
      <c r="DD591" s="21">
        <v>13.04973</v>
      </c>
      <c r="DE591" s="21">
        <v>13.486459999999999</v>
      </c>
      <c r="DF591" s="21">
        <v>12.89306</v>
      </c>
      <c r="DG591" s="21">
        <v>-17.178709999999999</v>
      </c>
      <c r="DH591" s="21">
        <v>-16.92999</v>
      </c>
      <c r="DI591" s="21">
        <v>-16.653549999999999</v>
      </c>
      <c r="DJ591" s="21">
        <v>-17.68862</v>
      </c>
      <c r="DK591" s="21">
        <v>-16.453499999999998</v>
      </c>
      <c r="DL591" s="21">
        <v>-168.24393000000001</v>
      </c>
      <c r="DM591" s="21">
        <v>-165.56165999999999</v>
      </c>
      <c r="DN591" s="21">
        <v>-162.8603</v>
      </c>
      <c r="DO591" s="21">
        <v>-171.17580000000001</v>
      </c>
      <c r="DP591" s="21">
        <v>-160.90441999999999</v>
      </c>
      <c r="DQ591" s="21">
        <v>-10.47195</v>
      </c>
      <c r="DR591" s="21">
        <v>-10.32713</v>
      </c>
      <c r="DS591" s="21">
        <v>-10.15845</v>
      </c>
      <c r="DT591" s="21">
        <v>-10.833349999999999</v>
      </c>
      <c r="DU591" s="21">
        <v>-10.03642</v>
      </c>
      <c r="DV591" s="21">
        <v>184.14295999999999</v>
      </c>
      <c r="DW591" s="21">
        <v>181.04867999999999</v>
      </c>
      <c r="DX591" s="21">
        <v>178.44155000000001</v>
      </c>
      <c r="DY591" s="21">
        <v>186.45623000000001</v>
      </c>
      <c r="DZ591" s="21">
        <v>176.00785999999999</v>
      </c>
      <c r="EA591" s="21">
        <v>-67.141450000000006</v>
      </c>
      <c r="EB591" s="21">
        <v>-66.088459999999998</v>
      </c>
      <c r="EC591" s="21">
        <v>-65.010000000000005</v>
      </c>
      <c r="ED591" s="21">
        <v>-68.454400000000007</v>
      </c>
      <c r="EE591" s="21">
        <v>-64.229230000000001</v>
      </c>
      <c r="EF591" s="21">
        <v>41.795459999999999</v>
      </c>
      <c r="EG591" s="21">
        <v>41.099550000000001</v>
      </c>
      <c r="EH591" s="21">
        <v>40.429200000000002</v>
      </c>
      <c r="EI591" s="21">
        <v>42.286200000000001</v>
      </c>
      <c r="EJ591" s="21">
        <v>39.943710000000003</v>
      </c>
    </row>
    <row r="592" spans="2:140" x14ac:dyDescent="0.25">
      <c r="B592" s="58" t="s">
        <v>750</v>
      </c>
      <c r="C592" s="21">
        <v>42914.797469999998</v>
      </c>
      <c r="D592" s="21">
        <v>42208.214469999999</v>
      </c>
      <c r="E592" s="21">
        <v>41605.32331</v>
      </c>
      <c r="F592" s="21">
        <v>42914.797469999998</v>
      </c>
      <c r="G592" s="21">
        <v>41054.630080000003</v>
      </c>
      <c r="H592" s="21">
        <v>29892.63307</v>
      </c>
      <c r="I592" s="21">
        <v>29400.434570000001</v>
      </c>
      <c r="J592" s="21">
        <v>28980.485680000002</v>
      </c>
      <c r="K592" s="21">
        <v>29892.63307</v>
      </c>
      <c r="L592" s="21">
        <v>28596.893059999999</v>
      </c>
      <c r="M592" s="21">
        <v>27755.79622</v>
      </c>
      <c r="N592" s="21">
        <v>27298.780190000001</v>
      </c>
      <c r="O592" s="21">
        <v>26908.840260000001</v>
      </c>
      <c r="P592" s="21">
        <v>27755.79622</v>
      </c>
      <c r="Q592" s="21">
        <v>26552.69512</v>
      </c>
      <c r="R592" s="21">
        <v>253.37721999999999</v>
      </c>
      <c r="S592" s="21">
        <v>262.74731000000003</v>
      </c>
      <c r="T592" s="21">
        <v>303.96733</v>
      </c>
      <c r="U592" s="21">
        <v>248.95801</v>
      </c>
      <c r="V592" s="21">
        <v>337.29917</v>
      </c>
      <c r="W592" s="21">
        <v>199.61932999999999</v>
      </c>
      <c r="X592" s="21">
        <v>209.74181999999999</v>
      </c>
      <c r="Y592" s="21">
        <v>252.60373999999999</v>
      </c>
      <c r="Z592" s="21">
        <v>194.24619999999999</v>
      </c>
      <c r="AA592" s="21">
        <v>286.46517999999998</v>
      </c>
      <c r="AB592" s="21">
        <v>28417.16015</v>
      </c>
      <c r="AC592" s="21">
        <v>27949.289519999998</v>
      </c>
      <c r="AD592" s="21">
        <v>27550.056789999999</v>
      </c>
      <c r="AE592" s="21">
        <v>28417.16015</v>
      </c>
      <c r="AF592" s="21">
        <v>27185.40957</v>
      </c>
      <c r="AG592" s="21">
        <v>-14.30978</v>
      </c>
      <c r="AH592" s="21">
        <v>-10.62391</v>
      </c>
      <c r="AI592" s="21">
        <v>4.7172400000000003</v>
      </c>
      <c r="AJ592" s="21">
        <v>-16.691610000000001</v>
      </c>
      <c r="AK592" s="21">
        <v>21.822289999999999</v>
      </c>
      <c r="AL592" s="21">
        <v>222.79679999999999</v>
      </c>
      <c r="AM592" s="21">
        <v>221.6121</v>
      </c>
      <c r="AN592" s="21">
        <v>229.68951999999999</v>
      </c>
      <c r="AO592" s="21">
        <v>223.30476999999999</v>
      </c>
      <c r="AP592" s="21">
        <v>239.21761000000001</v>
      </c>
      <c r="AQ592" s="21">
        <v>114.48999000000001</v>
      </c>
      <c r="AR592" s="21">
        <v>115.02800000000001</v>
      </c>
      <c r="AS592" s="21">
        <v>124.20556000000001</v>
      </c>
      <c r="AT592" s="21">
        <v>114.07652</v>
      </c>
      <c r="AU592" s="21">
        <v>134.74430000000001</v>
      </c>
      <c r="AV592" s="21">
        <v>37.109079999999999</v>
      </c>
      <c r="AW592" s="21">
        <v>39.313049999999997</v>
      </c>
      <c r="AX592" s="21">
        <v>51.197940000000003</v>
      </c>
      <c r="AY592" s="21">
        <v>35.163899999999998</v>
      </c>
      <c r="AZ592" s="21">
        <v>64.620559999999998</v>
      </c>
      <c r="BA592" s="21">
        <v>-56.655740000000002</v>
      </c>
      <c r="BB592" s="21">
        <v>-53.15569</v>
      </c>
      <c r="BC592" s="21">
        <v>-41.02769</v>
      </c>
      <c r="BD592" s="21">
        <v>-59.373190000000001</v>
      </c>
      <c r="BE592" s="21">
        <v>-27.676349999999999</v>
      </c>
      <c r="BF592" s="21">
        <v>-47.413960000000003</v>
      </c>
      <c r="BG592" s="21">
        <v>-43.962229999999998</v>
      </c>
      <c r="BH592" s="21">
        <v>-31.54711</v>
      </c>
      <c r="BI592" s="21">
        <v>-49.25027</v>
      </c>
      <c r="BJ592" s="21">
        <v>-17.801169999999999</v>
      </c>
      <c r="BK592" s="21">
        <v>14223.364680000001</v>
      </c>
      <c r="BL592" s="21">
        <v>13985.96204</v>
      </c>
      <c r="BM592" s="21">
        <v>13782.917509999999</v>
      </c>
      <c r="BN592" s="21">
        <v>14223.364680000001</v>
      </c>
      <c r="BO592" s="21">
        <v>13597.13709</v>
      </c>
      <c r="BP592" s="21">
        <v>470.31044000000003</v>
      </c>
      <c r="BQ592" s="21">
        <v>480.86622</v>
      </c>
      <c r="BR592" s="21">
        <v>534.36411999999996</v>
      </c>
      <c r="BS592" s="21">
        <v>466.45614999999998</v>
      </c>
      <c r="BT592" s="21">
        <v>577.52311999999995</v>
      </c>
      <c r="BU592" s="21">
        <v>-18.547910000000002</v>
      </c>
      <c r="BV592" s="21">
        <v>-11.36243</v>
      </c>
      <c r="BW592" s="21">
        <v>19.557379999999998</v>
      </c>
      <c r="BX592" s="21">
        <v>-23.294930000000001</v>
      </c>
      <c r="BY592" s="21">
        <v>53.986759999999997</v>
      </c>
      <c r="BZ592" s="21">
        <v>473.84708999999998</v>
      </c>
      <c r="CA592" s="21">
        <v>471.23572000000001</v>
      </c>
      <c r="CB592" s="21">
        <v>488.11916000000002</v>
      </c>
      <c r="CC592" s="21">
        <v>470.16485999999998</v>
      </c>
      <c r="CD592" s="21">
        <v>508.1121</v>
      </c>
      <c r="CE592" s="21">
        <v>20.64303</v>
      </c>
      <c r="CF592" s="21">
        <v>78.064390000000003</v>
      </c>
      <c r="CG592" s="21">
        <v>124.22032</v>
      </c>
      <c r="CH592" s="21">
        <v>207.27902</v>
      </c>
      <c r="CI592" s="21">
        <v>219.26772</v>
      </c>
      <c r="CJ592" s="21">
        <v>266.52834999999999</v>
      </c>
      <c r="CK592" s="21">
        <v>201.11053999999999</v>
      </c>
      <c r="CL592" s="21">
        <v>305.23937999999998</v>
      </c>
      <c r="CM592" s="21">
        <v>79.757490000000004</v>
      </c>
      <c r="CN592" s="21">
        <v>93.168369999999996</v>
      </c>
      <c r="CO592" s="21">
        <v>141.80948000000001</v>
      </c>
      <c r="CP592" s="21">
        <v>71.682540000000003</v>
      </c>
      <c r="CQ592" s="21">
        <v>180.51483999999999</v>
      </c>
      <c r="CR592" s="21">
        <v>307.71866999999997</v>
      </c>
      <c r="CS592" s="21">
        <v>317.61801000000003</v>
      </c>
      <c r="CT592" s="21">
        <v>362.26305000000002</v>
      </c>
      <c r="CU592" s="21">
        <v>303.39591000000001</v>
      </c>
      <c r="CV592" s="21">
        <v>398.89508999999998</v>
      </c>
      <c r="CW592" s="21">
        <v>198.78452999999999</v>
      </c>
      <c r="CX592" s="21">
        <v>209.74474000000001</v>
      </c>
      <c r="CY592" s="21">
        <v>253.31734</v>
      </c>
      <c r="CZ592" s="21">
        <v>193.25738000000001</v>
      </c>
      <c r="DA592" s="21">
        <v>289.23521</v>
      </c>
      <c r="DB592" s="21">
        <v>158.77681000000001</v>
      </c>
      <c r="DC592" s="21">
        <v>170.66513</v>
      </c>
      <c r="DD592" s="21">
        <v>215.82241999999999</v>
      </c>
      <c r="DE592" s="21">
        <v>152.44863000000001</v>
      </c>
      <c r="DF592" s="21">
        <v>253.04025999999999</v>
      </c>
      <c r="DG592" s="21">
        <v>128.63740000000001</v>
      </c>
      <c r="DH592" s="21">
        <v>140.44192000000001</v>
      </c>
      <c r="DI592" s="21">
        <v>184.20475999999999</v>
      </c>
      <c r="DJ592" s="21">
        <v>122.18007</v>
      </c>
      <c r="DK592" s="21">
        <v>220.25541000000001</v>
      </c>
      <c r="DL592" s="21">
        <v>118.49048000000001</v>
      </c>
      <c r="DM592" s="21">
        <v>130.35622000000001</v>
      </c>
      <c r="DN592" s="21">
        <v>174.46759</v>
      </c>
      <c r="DO592" s="21">
        <v>111.82101</v>
      </c>
      <c r="DP592" s="21">
        <v>210.48670000000001</v>
      </c>
      <c r="DQ592" s="21">
        <v>207.02867000000001</v>
      </c>
      <c r="DR592" s="21">
        <v>215.26145</v>
      </c>
      <c r="DS592" s="21">
        <v>251.18906000000001</v>
      </c>
      <c r="DT592" s="21">
        <v>202.98645999999999</v>
      </c>
      <c r="DU592" s="21">
        <v>279.92655999999999</v>
      </c>
      <c r="DV592" s="21">
        <v>426.62619999999998</v>
      </c>
      <c r="DW592" s="21">
        <v>424.21967000000001</v>
      </c>
      <c r="DX592" s="21">
        <v>439.12374999999997</v>
      </c>
      <c r="DY592" s="21">
        <v>428.93342999999999</v>
      </c>
      <c r="DZ592" s="21">
        <v>456.76504999999997</v>
      </c>
      <c r="EA592" s="21">
        <v>46.318240000000003</v>
      </c>
      <c r="EB592" s="21">
        <v>59.477829999999997</v>
      </c>
      <c r="EC592" s="21">
        <v>105.04028</v>
      </c>
      <c r="ED592" s="21">
        <v>38.339379999999998</v>
      </c>
      <c r="EE592" s="21">
        <v>141.84254000000001</v>
      </c>
      <c r="EF592" s="21">
        <v>161.08181999999999</v>
      </c>
      <c r="EG592" s="21">
        <v>169.3648</v>
      </c>
      <c r="EH592" s="21">
        <v>203.08448999999999</v>
      </c>
      <c r="EI592" s="21">
        <v>156.88457</v>
      </c>
      <c r="EJ592" s="21">
        <v>230.65296000000001</v>
      </c>
    </row>
    <row r="593" spans="2:140" x14ac:dyDescent="0.25">
      <c r="B593" s="58" t="s">
        <v>751</v>
      </c>
      <c r="C593" s="21">
        <v>20687.826359999999</v>
      </c>
      <c r="D593" s="21">
        <v>20347.205699999999</v>
      </c>
      <c r="E593" s="21">
        <v>20056.571510000002</v>
      </c>
      <c r="F593" s="21">
        <v>20687.826359999999</v>
      </c>
      <c r="G593" s="21">
        <v>19791.10024</v>
      </c>
      <c r="H593" s="21">
        <v>-16103.7353</v>
      </c>
      <c r="I593" s="21">
        <v>-15838.578519999999</v>
      </c>
      <c r="J593" s="21">
        <v>-15612.343989999999</v>
      </c>
      <c r="K593" s="21">
        <v>-16103.7353</v>
      </c>
      <c r="L593" s="21">
        <v>-15405.69528</v>
      </c>
      <c r="M593" s="21">
        <v>-12130.82884</v>
      </c>
      <c r="N593" s="21">
        <v>-11931.087380000001</v>
      </c>
      <c r="O593" s="21">
        <v>-11760.661910000001</v>
      </c>
      <c r="P593" s="21">
        <v>-12130.82884</v>
      </c>
      <c r="Q593" s="21">
        <v>-11605.006649999999</v>
      </c>
      <c r="R593" s="21">
        <v>-466.48478</v>
      </c>
      <c r="S593" s="21">
        <v>-445.59269</v>
      </c>
      <c r="T593" s="21">
        <v>-393.21355</v>
      </c>
      <c r="U593" s="21">
        <v>-482.06322</v>
      </c>
      <c r="V593" s="21">
        <v>-351.82445000000001</v>
      </c>
      <c r="W593" s="21">
        <v>-524.79745000000003</v>
      </c>
      <c r="X593" s="21">
        <v>-503.08071000000001</v>
      </c>
      <c r="Y593" s="21">
        <v>-448.98905000000002</v>
      </c>
      <c r="Z593" s="21">
        <v>-541.39487999999994</v>
      </c>
      <c r="AA593" s="21">
        <v>-407.01936000000001</v>
      </c>
      <c r="AB593" s="21">
        <v>-10759.21169</v>
      </c>
      <c r="AC593" s="21">
        <v>-10582.06805</v>
      </c>
      <c r="AD593" s="21">
        <v>-10430.91187</v>
      </c>
      <c r="AE593" s="21">
        <v>-10759.21169</v>
      </c>
      <c r="AF593" s="21">
        <v>-10292.850340000001</v>
      </c>
      <c r="AG593" s="21">
        <v>-59.598500000000001</v>
      </c>
      <c r="AH593" s="21">
        <v>-55.13937</v>
      </c>
      <c r="AI593" s="21">
        <v>-39.161720000000003</v>
      </c>
      <c r="AJ593" s="21">
        <v>-61.847090000000001</v>
      </c>
      <c r="AK593" s="21">
        <v>-21.46245</v>
      </c>
      <c r="AL593" s="21">
        <v>-21.80827</v>
      </c>
      <c r="AM593" s="21">
        <v>-18.895140000000001</v>
      </c>
      <c r="AN593" s="21">
        <v>-7.3780700000000001</v>
      </c>
      <c r="AO593" s="21">
        <v>-23.71696</v>
      </c>
      <c r="AP593" s="21">
        <v>5.3602499999999997</v>
      </c>
      <c r="AQ593" s="21">
        <v>-339.76423</v>
      </c>
      <c r="AR593" s="21">
        <v>-331.62849999999997</v>
      </c>
      <c r="AS593" s="21">
        <v>-316.06076000000002</v>
      </c>
      <c r="AT593" s="21">
        <v>-345.24851999999998</v>
      </c>
      <c r="AU593" s="21">
        <v>-299.56020000000001</v>
      </c>
      <c r="AV593" s="21">
        <v>-546.13989000000004</v>
      </c>
      <c r="AW593" s="21">
        <v>-534.18057999999996</v>
      </c>
      <c r="AX593" s="21">
        <v>-514.09513000000004</v>
      </c>
      <c r="AY593" s="21">
        <v>-547.96879999999999</v>
      </c>
      <c r="AZ593" s="21">
        <v>-493.01704000000001</v>
      </c>
      <c r="BA593" s="21">
        <v>-1138.4302700000001</v>
      </c>
      <c r="BB593" s="21">
        <v>-1116.8416199999999</v>
      </c>
      <c r="BC593" s="21">
        <v>-1089.4964399999999</v>
      </c>
      <c r="BD593" s="21">
        <v>-1158.5192500000001</v>
      </c>
      <c r="BE593" s="21">
        <v>-1061.94652</v>
      </c>
      <c r="BF593" s="21">
        <v>-1429.44292</v>
      </c>
      <c r="BG593" s="21">
        <v>-1402.89282</v>
      </c>
      <c r="BH593" s="21">
        <v>-1371.0465999999999</v>
      </c>
      <c r="BI593" s="21">
        <v>-1431.15813</v>
      </c>
      <c r="BJ593" s="21">
        <v>-1339.18346</v>
      </c>
      <c r="BK593" s="21">
        <v>14423.898370000001</v>
      </c>
      <c r="BL593" s="21">
        <v>14183.14862</v>
      </c>
      <c r="BM593" s="21">
        <v>13977.241389999999</v>
      </c>
      <c r="BN593" s="21">
        <v>14423.898370000001</v>
      </c>
      <c r="BO593" s="21">
        <v>13788.84166</v>
      </c>
      <c r="BP593" s="21">
        <v>50.84064</v>
      </c>
      <c r="BQ593" s="21">
        <v>68.14273</v>
      </c>
      <c r="BR593" s="21">
        <v>128.14264</v>
      </c>
      <c r="BS593" s="21">
        <v>40.758270000000003</v>
      </c>
      <c r="BT593" s="21">
        <v>175.99630999999999</v>
      </c>
      <c r="BU593" s="21">
        <v>-25.42079</v>
      </c>
      <c r="BV593" s="21">
        <v>-18.086590000000001</v>
      </c>
      <c r="BW593" s="21">
        <v>12.92937</v>
      </c>
      <c r="BX593" s="21">
        <v>-29.903449999999999</v>
      </c>
      <c r="BY593" s="21">
        <v>47.4482</v>
      </c>
      <c r="BZ593" s="21">
        <v>-789.27557999999999</v>
      </c>
      <c r="CA593" s="21">
        <v>-770.75494000000003</v>
      </c>
      <c r="CB593" s="21">
        <v>-736.11386000000005</v>
      </c>
      <c r="CC593" s="21">
        <v>-792.73555999999996</v>
      </c>
      <c r="CD593" s="21">
        <v>-699.58047999999997</v>
      </c>
      <c r="CE593" s="21">
        <v>20.803370000000001</v>
      </c>
      <c r="CF593" s="21">
        <v>78.222200000000001</v>
      </c>
      <c r="CG593" s="21">
        <v>124.37631</v>
      </c>
      <c r="CH593" s="21">
        <v>-232.34192999999999</v>
      </c>
      <c r="CI593" s="21">
        <v>-213.29428999999999</v>
      </c>
      <c r="CJ593" s="21">
        <v>-159.21912</v>
      </c>
      <c r="CK593" s="21">
        <v>-245.13910999999999</v>
      </c>
      <c r="CL593" s="21">
        <v>-115.58776</v>
      </c>
      <c r="CM593" s="21">
        <v>-398.16174000000001</v>
      </c>
      <c r="CN593" s="21">
        <v>-377.08238999999998</v>
      </c>
      <c r="CO593" s="21">
        <v>-321.03298999999998</v>
      </c>
      <c r="CP593" s="21">
        <v>-413.50042000000002</v>
      </c>
      <c r="CQ593" s="21">
        <v>-276.97859999999997</v>
      </c>
      <c r="CR593" s="21">
        <v>-519.11758999999995</v>
      </c>
      <c r="CS593" s="21">
        <v>-495.98599999999999</v>
      </c>
      <c r="CT593" s="21">
        <v>-438.52350999999999</v>
      </c>
      <c r="CU593" s="21">
        <v>-536.27251999999999</v>
      </c>
      <c r="CV593" s="21">
        <v>-392.63684000000001</v>
      </c>
      <c r="CW593" s="21">
        <v>-510.76398999999998</v>
      </c>
      <c r="CX593" s="21">
        <v>-488.44492000000002</v>
      </c>
      <c r="CY593" s="21">
        <v>-433.87311</v>
      </c>
      <c r="CZ593" s="21">
        <v>-527.26224000000002</v>
      </c>
      <c r="DA593" s="21">
        <v>-390.01343000000003</v>
      </c>
      <c r="DB593" s="21">
        <v>-517.00271999999995</v>
      </c>
      <c r="DC593" s="21">
        <v>-494.29309999999998</v>
      </c>
      <c r="DD593" s="21">
        <v>-438.66010999999997</v>
      </c>
      <c r="DE593" s="21">
        <v>-533.75625000000002</v>
      </c>
      <c r="DF593" s="21">
        <v>-393.87846999999999</v>
      </c>
      <c r="DG593" s="21">
        <v>-689.28204000000005</v>
      </c>
      <c r="DH593" s="21">
        <v>-664.39173000000005</v>
      </c>
      <c r="DI593" s="21">
        <v>-607.94961000000001</v>
      </c>
      <c r="DJ593" s="21">
        <v>-708.44912999999997</v>
      </c>
      <c r="DK593" s="21">
        <v>-562.7441</v>
      </c>
      <c r="DL593" s="21">
        <v>-763.96438000000001</v>
      </c>
      <c r="DM593" s="21">
        <v>-737.98314000000005</v>
      </c>
      <c r="DN593" s="21">
        <v>-680.19203000000005</v>
      </c>
      <c r="DO593" s="21">
        <v>-784.38264000000004</v>
      </c>
      <c r="DP593" s="21">
        <v>-634.29569000000004</v>
      </c>
      <c r="DQ593" s="21">
        <v>-464.25796000000003</v>
      </c>
      <c r="DR593" s="21">
        <v>-445.28388999999999</v>
      </c>
      <c r="DS593" s="21">
        <v>-398.95011</v>
      </c>
      <c r="DT593" s="21">
        <v>-478.72931999999997</v>
      </c>
      <c r="DU593" s="21">
        <v>-362.69900999999999</v>
      </c>
      <c r="DV593" s="21">
        <v>81.420249999999996</v>
      </c>
      <c r="DW593" s="21">
        <v>84.803780000000003</v>
      </c>
      <c r="DX593" s="21">
        <v>104.56312</v>
      </c>
      <c r="DY593" s="21">
        <v>79.352930000000001</v>
      </c>
      <c r="DZ593" s="21">
        <v>126.73464</v>
      </c>
      <c r="EA593" s="21">
        <v>-374.15296999999998</v>
      </c>
      <c r="EB593" s="21">
        <v>-354.24347999999998</v>
      </c>
      <c r="EC593" s="21">
        <v>-302.16331000000002</v>
      </c>
      <c r="ED593" s="21">
        <v>-388.49515000000002</v>
      </c>
      <c r="EE593" s="21">
        <v>-260.65503000000001</v>
      </c>
      <c r="EF593" s="21">
        <v>-422.84411999999998</v>
      </c>
      <c r="EG593" s="21">
        <v>-405.21501999999998</v>
      </c>
      <c r="EH593" s="21">
        <v>-362.44344999999998</v>
      </c>
      <c r="EI593" s="21">
        <v>-436.09404000000001</v>
      </c>
      <c r="EJ593" s="21">
        <v>-328.33922999999999</v>
      </c>
    </row>
    <row r="594" spans="2:140" x14ac:dyDescent="0.25">
      <c r="B594" s="58" t="s">
        <v>752</v>
      </c>
      <c r="C594" s="21">
        <v>3257.2710999999999</v>
      </c>
      <c r="D594" s="21">
        <v>3203.6408299999998</v>
      </c>
      <c r="E594" s="21">
        <v>3157.88085</v>
      </c>
      <c r="F594" s="21">
        <v>3257.2710999999999</v>
      </c>
      <c r="G594" s="21">
        <v>3116.08275</v>
      </c>
      <c r="H594" s="21">
        <v>2625.6088199999999</v>
      </c>
      <c r="I594" s="21">
        <v>2582.3767400000002</v>
      </c>
      <c r="J594" s="21">
        <v>2545.4906799999999</v>
      </c>
      <c r="K594" s="21">
        <v>2625.6088199999999</v>
      </c>
      <c r="L594" s="21">
        <v>2511.7979599999999</v>
      </c>
      <c r="M594" s="21">
        <v>3882.8744900000002</v>
      </c>
      <c r="N594" s="21">
        <v>3818.9405999999999</v>
      </c>
      <c r="O594" s="21">
        <v>3764.3902800000001</v>
      </c>
      <c r="P594" s="21">
        <v>3882.8744900000002</v>
      </c>
      <c r="Q594" s="21">
        <v>3714.5676400000002</v>
      </c>
      <c r="R594" s="21">
        <v>-155.36788000000001</v>
      </c>
      <c r="S594" s="21">
        <v>-152.91448</v>
      </c>
      <c r="T594" s="21">
        <v>-150.41945999999999</v>
      </c>
      <c r="U594" s="21">
        <v>-158.37591</v>
      </c>
      <c r="V594" s="21">
        <v>-148.61299</v>
      </c>
      <c r="W594" s="21">
        <v>-80.995329999999996</v>
      </c>
      <c r="X594" s="21">
        <v>-79.739859999999993</v>
      </c>
      <c r="Y594" s="21">
        <v>-78.438680000000005</v>
      </c>
      <c r="Z594" s="21">
        <v>-82.816410000000005</v>
      </c>
      <c r="AA594" s="21">
        <v>-77.496650000000002</v>
      </c>
      <c r="AB594" s="21">
        <v>4374.1761200000001</v>
      </c>
      <c r="AC594" s="21">
        <v>4302.1580700000004</v>
      </c>
      <c r="AD594" s="21">
        <v>4240.7052599999997</v>
      </c>
      <c r="AE594" s="21">
        <v>4374.1761200000001</v>
      </c>
      <c r="AF594" s="21">
        <v>4184.57611</v>
      </c>
      <c r="AG594" s="21">
        <v>25.062919999999998</v>
      </c>
      <c r="AH594" s="21">
        <v>24.624870000000001</v>
      </c>
      <c r="AI594" s="21">
        <v>24.270160000000001</v>
      </c>
      <c r="AJ594" s="21">
        <v>24.86215</v>
      </c>
      <c r="AK594" s="21">
        <v>23.939920000000001</v>
      </c>
      <c r="AL594" s="21">
        <v>-81.730770000000007</v>
      </c>
      <c r="AM594" s="21">
        <v>-80.378119999999996</v>
      </c>
      <c r="AN594" s="21">
        <v>-79.221369999999993</v>
      </c>
      <c r="AO594" s="21">
        <v>-82.720910000000003</v>
      </c>
      <c r="AP594" s="21">
        <v>-78.139489999999995</v>
      </c>
      <c r="AQ594" s="21">
        <v>-107.92836</v>
      </c>
      <c r="AR594" s="21">
        <v>-106.13741</v>
      </c>
      <c r="AS594" s="21">
        <v>-104.60933</v>
      </c>
      <c r="AT594" s="21">
        <v>-109.30078</v>
      </c>
      <c r="AU594" s="21">
        <v>-103.181</v>
      </c>
      <c r="AV594" s="21">
        <v>-0.26995999999999998</v>
      </c>
      <c r="AW594" s="21">
        <v>-0.28100999999999998</v>
      </c>
      <c r="AX594" s="21">
        <v>-0.27725</v>
      </c>
      <c r="AY594" s="21">
        <v>-0.43381999999999998</v>
      </c>
      <c r="AZ594" s="21">
        <v>-0.27262999999999998</v>
      </c>
      <c r="BA594" s="21">
        <v>-134.68807000000001</v>
      </c>
      <c r="BB594" s="21">
        <v>-132.44883999999999</v>
      </c>
      <c r="BC594" s="21">
        <v>-130.54196999999999</v>
      </c>
      <c r="BD594" s="21">
        <v>-137.01447999999999</v>
      </c>
      <c r="BE594" s="21">
        <v>-128.75961000000001</v>
      </c>
      <c r="BF594" s="21">
        <v>119.88996</v>
      </c>
      <c r="BG594" s="21">
        <v>117.87021</v>
      </c>
      <c r="BH594" s="21">
        <v>116.17359999999999</v>
      </c>
      <c r="BI594" s="21">
        <v>119.735</v>
      </c>
      <c r="BJ594" s="21">
        <v>114.59083</v>
      </c>
      <c r="BK594" s="21">
        <v>10099.509819999999</v>
      </c>
      <c r="BL594" s="21">
        <v>9930.93858</v>
      </c>
      <c r="BM594" s="21">
        <v>9786.7638200000001</v>
      </c>
      <c r="BN594" s="21">
        <v>10099.509819999999</v>
      </c>
      <c r="BO594" s="21">
        <v>9654.8476900000005</v>
      </c>
      <c r="BP594" s="21">
        <v>-117.02109</v>
      </c>
      <c r="BQ594" s="21">
        <v>-115.20113000000001</v>
      </c>
      <c r="BR594" s="21">
        <v>-113.32133</v>
      </c>
      <c r="BS594" s="21">
        <v>-119.61398</v>
      </c>
      <c r="BT594" s="21">
        <v>-111.96035000000001</v>
      </c>
      <c r="BU594" s="21">
        <v>14.3187</v>
      </c>
      <c r="BV594" s="21">
        <v>14.041219999999999</v>
      </c>
      <c r="BW594" s="21">
        <v>13.838480000000001</v>
      </c>
      <c r="BX594" s="21">
        <v>13.918620000000001</v>
      </c>
      <c r="BY594" s="21">
        <v>13.65227</v>
      </c>
      <c r="BZ594" s="21">
        <v>-256.10485999999997</v>
      </c>
      <c r="CA594" s="21">
        <v>-251.84943000000001</v>
      </c>
      <c r="CB594" s="21">
        <v>-248.22569999999999</v>
      </c>
      <c r="CC594" s="21">
        <v>-256.41428000000002</v>
      </c>
      <c r="CD594" s="21">
        <v>-244.84419</v>
      </c>
      <c r="CE594" s="21">
        <v>-0.18203</v>
      </c>
      <c r="CF594" s="21">
        <v>-0.17877999999999999</v>
      </c>
      <c r="CG594" s="21">
        <v>-0.17657</v>
      </c>
      <c r="CH594" s="21">
        <v>-135.70347000000001</v>
      </c>
      <c r="CI594" s="21">
        <v>-133.57284000000001</v>
      </c>
      <c r="CJ594" s="21">
        <v>-131.39335</v>
      </c>
      <c r="CK594" s="21">
        <v>-138.47823</v>
      </c>
      <c r="CL594" s="21">
        <v>-129.81536</v>
      </c>
      <c r="CM594" s="21">
        <v>-114.86009</v>
      </c>
      <c r="CN594" s="21">
        <v>-113.06411</v>
      </c>
      <c r="CO594" s="21">
        <v>-111.21923</v>
      </c>
      <c r="CP594" s="21">
        <v>-117.26709</v>
      </c>
      <c r="CQ594" s="21">
        <v>-109.88352</v>
      </c>
      <c r="CR594" s="21">
        <v>-185.19677999999999</v>
      </c>
      <c r="CS594" s="21">
        <v>-182.26795999999999</v>
      </c>
      <c r="CT594" s="21">
        <v>-179.29401999999999</v>
      </c>
      <c r="CU594" s="21">
        <v>-188.73697000000001</v>
      </c>
      <c r="CV594" s="21">
        <v>-177.14078000000001</v>
      </c>
      <c r="CW594" s="21">
        <v>-142.14097000000001</v>
      </c>
      <c r="CX594" s="21">
        <v>-139.90221</v>
      </c>
      <c r="CY594" s="21">
        <v>-137.61948000000001</v>
      </c>
      <c r="CZ594" s="21">
        <v>-144.97040999999999</v>
      </c>
      <c r="DA594" s="21">
        <v>-135.96672000000001</v>
      </c>
      <c r="DB594" s="21">
        <v>-47.301020000000001</v>
      </c>
      <c r="DC594" s="21">
        <v>-46.591380000000001</v>
      </c>
      <c r="DD594" s="21">
        <v>-45.831000000000003</v>
      </c>
      <c r="DE594" s="21">
        <v>-48.617010000000001</v>
      </c>
      <c r="DF594" s="21">
        <v>-45.280549999999998</v>
      </c>
      <c r="DG594" s="21">
        <v>-126.38092</v>
      </c>
      <c r="DH594" s="21">
        <v>-124.39503999999999</v>
      </c>
      <c r="DI594" s="21">
        <v>-122.36530999999999</v>
      </c>
      <c r="DJ594" s="21">
        <v>-128.94526999999999</v>
      </c>
      <c r="DK594" s="21">
        <v>-120.89574</v>
      </c>
      <c r="DL594" s="21">
        <v>-74.178110000000004</v>
      </c>
      <c r="DM594" s="21">
        <v>-73.03416</v>
      </c>
      <c r="DN594" s="21">
        <v>-71.842380000000006</v>
      </c>
      <c r="DO594" s="21">
        <v>-75.892669999999995</v>
      </c>
      <c r="DP594" s="21">
        <v>-70.979560000000006</v>
      </c>
      <c r="DQ594" s="21">
        <v>-158.43365</v>
      </c>
      <c r="DR594" s="21">
        <v>-155.92385999999999</v>
      </c>
      <c r="DS594" s="21">
        <v>-153.37978000000001</v>
      </c>
      <c r="DT594" s="21">
        <v>-161.42113000000001</v>
      </c>
      <c r="DU594" s="21">
        <v>-151.53775999999999</v>
      </c>
      <c r="DV594" s="21">
        <v>-110.2698</v>
      </c>
      <c r="DW594" s="21">
        <v>-108.45164</v>
      </c>
      <c r="DX594" s="21">
        <v>-106.89068</v>
      </c>
      <c r="DY594" s="21">
        <v>-112.00367</v>
      </c>
      <c r="DZ594" s="21">
        <v>-105.43062</v>
      </c>
      <c r="EA594" s="21">
        <v>-121.44134</v>
      </c>
      <c r="EB594" s="21">
        <v>-119.53639</v>
      </c>
      <c r="EC594" s="21">
        <v>-117.58593</v>
      </c>
      <c r="ED594" s="21">
        <v>-123.92791</v>
      </c>
      <c r="EE594" s="21">
        <v>-116.17376</v>
      </c>
      <c r="EF594" s="21">
        <v>-45.915999999999997</v>
      </c>
      <c r="EG594" s="21">
        <v>-45.216610000000003</v>
      </c>
      <c r="EH594" s="21">
        <v>-44.478720000000003</v>
      </c>
      <c r="EI594" s="21">
        <v>-47.067740000000001</v>
      </c>
      <c r="EJ594" s="21">
        <v>-43.944519999999997</v>
      </c>
    </row>
    <row r="595" spans="2:140" x14ac:dyDescent="0.25">
      <c r="B595" s="58" t="s">
        <v>753</v>
      </c>
      <c r="C595" s="21">
        <v>-160.69475</v>
      </c>
      <c r="D595" s="21">
        <v>-158.04893999999999</v>
      </c>
      <c r="E595" s="21">
        <v>-155.79141000000001</v>
      </c>
      <c r="F595" s="21">
        <v>-160.69475</v>
      </c>
      <c r="G595" s="21">
        <v>-153.72934000000001</v>
      </c>
      <c r="H595" s="21">
        <v>11774.826129999999</v>
      </c>
      <c r="I595" s="21">
        <v>11580.947200000001</v>
      </c>
      <c r="J595" s="21">
        <v>11415.527679999999</v>
      </c>
      <c r="K595" s="21">
        <v>11774.826129999999</v>
      </c>
      <c r="L595" s="21">
        <v>11264.429029999999</v>
      </c>
      <c r="M595" s="21">
        <v>17776.17727</v>
      </c>
      <c r="N595" s="21">
        <v>17483.48172</v>
      </c>
      <c r="O595" s="21">
        <v>17233.745009999999</v>
      </c>
      <c r="P595" s="21">
        <v>17776.17727</v>
      </c>
      <c r="Q595" s="21">
        <v>17005.652139999998</v>
      </c>
      <c r="R595" s="21">
        <v>51.675550000000001</v>
      </c>
      <c r="S595" s="21">
        <v>51.037059999999997</v>
      </c>
      <c r="T595" s="21">
        <v>50.204619999999998</v>
      </c>
      <c r="U595" s="21">
        <v>54.379570000000001</v>
      </c>
      <c r="V595" s="21">
        <v>49.601739999999999</v>
      </c>
      <c r="W595" s="21">
        <v>569.55970000000002</v>
      </c>
      <c r="X595" s="21">
        <v>560.57686000000001</v>
      </c>
      <c r="Y595" s="21">
        <v>551.43128999999999</v>
      </c>
      <c r="Z595" s="21">
        <v>580.63126999999997</v>
      </c>
      <c r="AA595" s="21">
        <v>544.80904999999996</v>
      </c>
      <c r="AB595" s="21">
        <v>17353.472699999998</v>
      </c>
      <c r="AC595" s="21">
        <v>17067.758699999998</v>
      </c>
      <c r="AD595" s="21">
        <v>16823.959739999998</v>
      </c>
      <c r="AE595" s="21">
        <v>17353.472699999998</v>
      </c>
      <c r="AF595" s="21">
        <v>16601.281070000001</v>
      </c>
      <c r="AG595" s="21">
        <v>-138.54517000000001</v>
      </c>
      <c r="AH595" s="21">
        <v>-136.15375</v>
      </c>
      <c r="AI595" s="21">
        <v>-134.19470000000001</v>
      </c>
      <c r="AJ595" s="21">
        <v>-137.80631</v>
      </c>
      <c r="AK595" s="21">
        <v>-132.36225999999999</v>
      </c>
      <c r="AL595" s="21">
        <v>36.474640000000001</v>
      </c>
      <c r="AM595" s="21">
        <v>35.920340000000003</v>
      </c>
      <c r="AN595" s="21">
        <v>35.403030000000001</v>
      </c>
      <c r="AO595" s="21">
        <v>37.398290000000003</v>
      </c>
      <c r="AP595" s="21">
        <v>34.920639999999999</v>
      </c>
      <c r="AQ595" s="21">
        <v>4.8353400000000004</v>
      </c>
      <c r="AR595" s="21">
        <v>4.8082099999999999</v>
      </c>
      <c r="AS595" s="21">
        <v>4.7387300000000003</v>
      </c>
      <c r="AT595" s="21">
        <v>5.4197499999999996</v>
      </c>
      <c r="AU595" s="21">
        <v>4.6747699999999996</v>
      </c>
      <c r="AV595" s="21">
        <v>567.75377000000003</v>
      </c>
      <c r="AW595" s="21">
        <v>558.32114999999999</v>
      </c>
      <c r="AX595" s="21">
        <v>550.28543000000002</v>
      </c>
      <c r="AY595" s="21">
        <v>568.36001999999996</v>
      </c>
      <c r="AZ595" s="21">
        <v>542.77597000000003</v>
      </c>
      <c r="BA595" s="21">
        <v>928.95524999999998</v>
      </c>
      <c r="BB595" s="21">
        <v>913.46993999999995</v>
      </c>
      <c r="BC595" s="21">
        <v>900.31670999999994</v>
      </c>
      <c r="BD595" s="21">
        <v>944.52556000000004</v>
      </c>
      <c r="BE595" s="21">
        <v>888.03018999999995</v>
      </c>
      <c r="BF595" s="21">
        <v>906.19911999999999</v>
      </c>
      <c r="BG595" s="21">
        <v>891.10131000000001</v>
      </c>
      <c r="BH595" s="21">
        <v>878.27664000000004</v>
      </c>
      <c r="BI595" s="21">
        <v>906.77345000000003</v>
      </c>
      <c r="BJ595" s="21">
        <v>866.30574000000001</v>
      </c>
      <c r="BK595" s="21">
        <v>36566.14933</v>
      </c>
      <c r="BL595" s="21">
        <v>35955.822560000001</v>
      </c>
      <c r="BM595" s="21">
        <v>35433.825369999999</v>
      </c>
      <c r="BN595" s="21">
        <v>36566.14933</v>
      </c>
      <c r="BO595" s="21">
        <v>34956.211600000002</v>
      </c>
      <c r="BP595" s="21">
        <v>-113.88500000000001</v>
      </c>
      <c r="BQ595" s="21">
        <v>-111.79594</v>
      </c>
      <c r="BR595" s="21">
        <v>-109.9717</v>
      </c>
      <c r="BS595" s="21">
        <v>-113.10956</v>
      </c>
      <c r="BT595" s="21">
        <v>-108.65094999999999</v>
      </c>
      <c r="BU595" s="21">
        <v>-51.048070000000003</v>
      </c>
      <c r="BV595" s="21">
        <v>-50.044339999999998</v>
      </c>
      <c r="BW595" s="21">
        <v>-49.324800000000003</v>
      </c>
      <c r="BX595" s="21">
        <v>-49.574570000000001</v>
      </c>
      <c r="BY595" s="21">
        <v>-48.651780000000002</v>
      </c>
      <c r="BZ595" s="21">
        <v>192.06201999999999</v>
      </c>
      <c r="CA595" s="21">
        <v>188.96444</v>
      </c>
      <c r="CB595" s="21">
        <v>186.24458000000001</v>
      </c>
      <c r="CC595" s="21">
        <v>193.20386999999999</v>
      </c>
      <c r="CD595" s="21">
        <v>183.71019000000001</v>
      </c>
      <c r="CE595" s="21">
        <v>0.70294000000000001</v>
      </c>
      <c r="CF595" s="21">
        <v>0.69176000000000004</v>
      </c>
      <c r="CG595" s="21">
        <v>0.68350999999999995</v>
      </c>
      <c r="CH595" s="21">
        <v>108.59443</v>
      </c>
      <c r="CI595" s="21">
        <v>107.06197</v>
      </c>
      <c r="CJ595" s="21">
        <v>105.31551</v>
      </c>
      <c r="CK595" s="21">
        <v>112.51832</v>
      </c>
      <c r="CL595" s="21">
        <v>104.0508</v>
      </c>
      <c r="CM595" s="21">
        <v>38.340130000000002</v>
      </c>
      <c r="CN595" s="21">
        <v>37.934869999999997</v>
      </c>
      <c r="CO595" s="21">
        <v>37.316209999999998</v>
      </c>
      <c r="CP595" s="21">
        <v>41.01164</v>
      </c>
      <c r="CQ595" s="21">
        <v>36.868119999999998</v>
      </c>
      <c r="CR595" s="21">
        <v>141.49468999999999</v>
      </c>
      <c r="CS595" s="21">
        <v>139.42945</v>
      </c>
      <c r="CT595" s="21">
        <v>137.15491</v>
      </c>
      <c r="CU595" s="21">
        <v>145.83852999999999</v>
      </c>
      <c r="CV595" s="21">
        <v>135.50783000000001</v>
      </c>
      <c r="CW595" s="21">
        <v>260.77542999999997</v>
      </c>
      <c r="CX595" s="21">
        <v>256.77431000000001</v>
      </c>
      <c r="CY595" s="21">
        <v>252.58528000000001</v>
      </c>
      <c r="CZ595" s="21">
        <v>266.97057000000001</v>
      </c>
      <c r="DA595" s="21">
        <v>249.55197000000001</v>
      </c>
      <c r="DB595" s="21">
        <v>505.01760999999999</v>
      </c>
      <c r="DC595" s="21">
        <v>497.08580999999998</v>
      </c>
      <c r="DD595" s="21">
        <v>488.97611000000001</v>
      </c>
      <c r="DE595" s="21">
        <v>515.18151999999998</v>
      </c>
      <c r="DF595" s="21">
        <v>483.10392000000002</v>
      </c>
      <c r="DG595" s="21">
        <v>542.43649000000005</v>
      </c>
      <c r="DH595" s="21">
        <v>533.89386999999999</v>
      </c>
      <c r="DI595" s="21">
        <v>525.18362999999999</v>
      </c>
      <c r="DJ595" s="21">
        <v>553.12190999999996</v>
      </c>
      <c r="DK595" s="21">
        <v>518.87662</v>
      </c>
      <c r="DL595" s="21">
        <v>519.86217999999997</v>
      </c>
      <c r="DM595" s="21">
        <v>511.68644</v>
      </c>
      <c r="DN595" s="21">
        <v>503.33852999999999</v>
      </c>
      <c r="DO595" s="21">
        <v>530.14248999999995</v>
      </c>
      <c r="DP595" s="21">
        <v>497.29385000000002</v>
      </c>
      <c r="DQ595" s="21">
        <v>196.46656999999999</v>
      </c>
      <c r="DR595" s="21">
        <v>193.46843999999999</v>
      </c>
      <c r="DS595" s="21">
        <v>190.31219999999999</v>
      </c>
      <c r="DT595" s="21">
        <v>201.24628000000001</v>
      </c>
      <c r="DU595" s="21">
        <v>188.02672999999999</v>
      </c>
      <c r="DV595" s="21">
        <v>-31.545010000000001</v>
      </c>
      <c r="DW595" s="21">
        <v>-30.913930000000001</v>
      </c>
      <c r="DX595" s="21">
        <v>-30.46932</v>
      </c>
      <c r="DY595" s="21">
        <v>-30.94294</v>
      </c>
      <c r="DZ595" s="21">
        <v>-30.052140000000001</v>
      </c>
      <c r="EA595" s="21">
        <v>164.41146000000001</v>
      </c>
      <c r="EB595" s="21">
        <v>161.96391</v>
      </c>
      <c r="EC595" s="21">
        <v>159.32171</v>
      </c>
      <c r="ED595" s="21">
        <v>169.01692</v>
      </c>
      <c r="EE595" s="21">
        <v>157.40842000000001</v>
      </c>
      <c r="EF595" s="21">
        <v>514.77527999999995</v>
      </c>
      <c r="EG595" s="21">
        <v>506.63949000000002</v>
      </c>
      <c r="EH595" s="21">
        <v>498.37387000000001</v>
      </c>
      <c r="EI595" s="21">
        <v>524.57592</v>
      </c>
      <c r="EJ595" s="21">
        <v>492.3888</v>
      </c>
    </row>
    <row r="596" spans="2:140" x14ac:dyDescent="0.25">
      <c r="B596" s="58" t="s">
        <v>754</v>
      </c>
      <c r="C596" s="21">
        <v>-14204.99684</v>
      </c>
      <c r="D596" s="21">
        <v>-13971.114589999999</v>
      </c>
      <c r="E596" s="21">
        <v>-13771.554819999999</v>
      </c>
      <c r="F596" s="21">
        <v>-14204.99684</v>
      </c>
      <c r="G596" s="21">
        <v>-13589.27281</v>
      </c>
      <c r="H596" s="21">
        <v>-13375.044690000001</v>
      </c>
      <c r="I596" s="21">
        <v>-13154.817290000001</v>
      </c>
      <c r="J596" s="21">
        <v>-12966.91698</v>
      </c>
      <c r="K596" s="21">
        <v>-13375.044690000001</v>
      </c>
      <c r="L596" s="21">
        <v>-12795.28377</v>
      </c>
      <c r="M596" s="21">
        <v>-1228.8223499999999</v>
      </c>
      <c r="N596" s="21">
        <v>-1208.5890400000001</v>
      </c>
      <c r="O596" s="21">
        <v>-1191.32537</v>
      </c>
      <c r="P596" s="21">
        <v>-1228.8223499999999</v>
      </c>
      <c r="Q596" s="21">
        <v>-1175.5578800000001</v>
      </c>
      <c r="R596" s="21">
        <v>-205.94755000000001</v>
      </c>
      <c r="S596" s="21">
        <v>-202.19932</v>
      </c>
      <c r="T596" s="21">
        <v>-198.89825999999999</v>
      </c>
      <c r="U596" s="21">
        <v>-205.14348000000001</v>
      </c>
      <c r="V596" s="21">
        <v>-196.84594000000001</v>
      </c>
      <c r="W596" s="21">
        <v>181.06945999999999</v>
      </c>
      <c r="X596" s="21">
        <v>178.58082999999999</v>
      </c>
      <c r="Y596" s="21">
        <v>175.66954000000001</v>
      </c>
      <c r="Z596" s="21">
        <v>188.18469999999999</v>
      </c>
      <c r="AA596" s="21">
        <v>173.22262000000001</v>
      </c>
      <c r="AB596" s="21">
        <v>-2161.67841</v>
      </c>
      <c r="AC596" s="21">
        <v>-2126.0877399999999</v>
      </c>
      <c r="AD596" s="21">
        <v>-2095.7183100000002</v>
      </c>
      <c r="AE596" s="21">
        <v>-2161.67841</v>
      </c>
      <c r="AF596" s="21">
        <v>-2067.9797899999999</v>
      </c>
      <c r="AG596" s="21">
        <v>-308.10523999999998</v>
      </c>
      <c r="AH596" s="21">
        <v>-302.78768000000002</v>
      </c>
      <c r="AI596" s="21">
        <v>-298.42964000000001</v>
      </c>
      <c r="AJ596" s="21">
        <v>-306.47996000000001</v>
      </c>
      <c r="AK596" s="21">
        <v>-294.54014000000001</v>
      </c>
      <c r="AL596" s="21">
        <v>-70.464560000000006</v>
      </c>
      <c r="AM596" s="21">
        <v>-69.162980000000005</v>
      </c>
      <c r="AN596" s="21">
        <v>-68.166960000000003</v>
      </c>
      <c r="AO596" s="21">
        <v>-69.984210000000004</v>
      </c>
      <c r="AP596" s="21">
        <v>-67.371690000000001</v>
      </c>
      <c r="AQ596" s="21">
        <v>-107.56138</v>
      </c>
      <c r="AR596" s="21">
        <v>-105.64396000000001</v>
      </c>
      <c r="AS596" s="21">
        <v>-104.1223</v>
      </c>
      <c r="AT596" s="21">
        <v>-107.62156</v>
      </c>
      <c r="AU596" s="21">
        <v>-102.83185</v>
      </c>
      <c r="AV596" s="21">
        <v>411.77832000000001</v>
      </c>
      <c r="AW596" s="21">
        <v>405.02917000000002</v>
      </c>
      <c r="AX596" s="21">
        <v>399.20044000000001</v>
      </c>
      <c r="AY596" s="21">
        <v>413.11173000000002</v>
      </c>
      <c r="AZ596" s="21">
        <v>393.60059999999999</v>
      </c>
      <c r="BA596" s="21">
        <v>589.52071999999998</v>
      </c>
      <c r="BB596" s="21">
        <v>579.7826</v>
      </c>
      <c r="BC596" s="21">
        <v>571.43481999999995</v>
      </c>
      <c r="BD596" s="21">
        <v>600.26842999999997</v>
      </c>
      <c r="BE596" s="21">
        <v>563.49864000000002</v>
      </c>
      <c r="BF596" s="21">
        <v>1298.10094</v>
      </c>
      <c r="BG596" s="21">
        <v>1276.51991</v>
      </c>
      <c r="BH596" s="21">
        <v>1258.1491900000001</v>
      </c>
      <c r="BI596" s="21">
        <v>1299.36952</v>
      </c>
      <c r="BJ596" s="21">
        <v>1240.8552400000001</v>
      </c>
      <c r="BK596" s="21">
        <v>37901.017970000001</v>
      </c>
      <c r="BL596" s="21">
        <v>37268.41087</v>
      </c>
      <c r="BM596" s="21">
        <v>36727.357859999996</v>
      </c>
      <c r="BN596" s="21">
        <v>37901.017970000001</v>
      </c>
      <c r="BO596" s="21">
        <v>36232.308519999999</v>
      </c>
      <c r="BP596" s="21">
        <v>-349.68772000000001</v>
      </c>
      <c r="BQ596" s="21">
        <v>-343.48997000000003</v>
      </c>
      <c r="BR596" s="21">
        <v>-337.88297999999998</v>
      </c>
      <c r="BS596" s="21">
        <v>-349.57837000000001</v>
      </c>
      <c r="BT596" s="21">
        <v>-334.27836000000002</v>
      </c>
      <c r="BU596" s="21">
        <v>-111.60211</v>
      </c>
      <c r="BV596" s="21">
        <v>-109.40303</v>
      </c>
      <c r="BW596" s="21">
        <v>-107.82727</v>
      </c>
      <c r="BX596" s="21">
        <v>-108.35803</v>
      </c>
      <c r="BY596" s="21">
        <v>-106.73035</v>
      </c>
      <c r="BZ596" s="21">
        <v>-150.45525000000001</v>
      </c>
      <c r="CA596" s="21">
        <v>-147.68204</v>
      </c>
      <c r="CB596" s="21">
        <v>-145.55587</v>
      </c>
      <c r="CC596" s="21">
        <v>-147.94427999999999</v>
      </c>
      <c r="CD596" s="21">
        <v>-143.85746</v>
      </c>
      <c r="CE596" s="21">
        <v>1.56325</v>
      </c>
      <c r="CF596" s="21">
        <v>1.54053</v>
      </c>
      <c r="CG596" s="21">
        <v>1.09145</v>
      </c>
      <c r="CH596" s="21">
        <v>-180.37280999999999</v>
      </c>
      <c r="CI596" s="21">
        <v>-176.98544999999999</v>
      </c>
      <c r="CJ596" s="21">
        <v>-174.09547000000001</v>
      </c>
      <c r="CK596" s="21">
        <v>-178.48661000000001</v>
      </c>
      <c r="CL596" s="21">
        <v>-172.38856999999999</v>
      </c>
      <c r="CM596" s="21">
        <v>-215.12047999999999</v>
      </c>
      <c r="CN596" s="21">
        <v>-211.18360000000001</v>
      </c>
      <c r="CO596" s="21">
        <v>-207.73571000000001</v>
      </c>
      <c r="CP596" s="21">
        <v>-214.06289000000001</v>
      </c>
      <c r="CQ596" s="21">
        <v>-205.60924</v>
      </c>
      <c r="CR596" s="21">
        <v>-103.70251</v>
      </c>
      <c r="CS596" s="21">
        <v>-101.55622</v>
      </c>
      <c r="CT596" s="21">
        <v>-99.896950000000004</v>
      </c>
      <c r="CU596" s="21">
        <v>-100.82192000000001</v>
      </c>
      <c r="CV596" s="21">
        <v>-99.070329999999998</v>
      </c>
      <c r="CW596" s="21">
        <v>66.680859999999996</v>
      </c>
      <c r="CX596" s="21">
        <v>66.051029999999997</v>
      </c>
      <c r="CY596" s="21">
        <v>64.97569</v>
      </c>
      <c r="CZ596" s="21">
        <v>72.158090000000001</v>
      </c>
      <c r="DA596" s="21">
        <v>63.837359999999997</v>
      </c>
      <c r="DB596" s="21">
        <v>161.17070000000001</v>
      </c>
      <c r="DC596" s="21">
        <v>159.02771000000001</v>
      </c>
      <c r="DD596" s="21">
        <v>156.43550999999999</v>
      </c>
      <c r="DE596" s="21">
        <v>168.25387000000001</v>
      </c>
      <c r="DF596" s="21">
        <v>154.19037</v>
      </c>
      <c r="DG596" s="21">
        <v>156.56437</v>
      </c>
      <c r="DH596" s="21">
        <v>154.47772000000001</v>
      </c>
      <c r="DI596" s="21">
        <v>151.95966000000001</v>
      </c>
      <c r="DJ596" s="21">
        <v>163.39516</v>
      </c>
      <c r="DK596" s="21">
        <v>149.78237999999999</v>
      </c>
      <c r="DL596" s="21">
        <v>307.54086000000001</v>
      </c>
      <c r="DM596" s="21">
        <v>303.02967000000001</v>
      </c>
      <c r="DN596" s="21">
        <v>298.08796999999998</v>
      </c>
      <c r="DO596" s="21">
        <v>316.71399000000002</v>
      </c>
      <c r="DP596" s="21">
        <v>294.15890999999999</v>
      </c>
      <c r="DQ596" s="21">
        <v>54.737130000000001</v>
      </c>
      <c r="DR596" s="21">
        <v>54.226309999999998</v>
      </c>
      <c r="DS596" s="21">
        <v>53.343530000000001</v>
      </c>
      <c r="DT596" s="21">
        <v>59.183399999999999</v>
      </c>
      <c r="DU596" s="21">
        <v>52.41319</v>
      </c>
      <c r="DV596" s="21">
        <v>-171.34370000000001</v>
      </c>
      <c r="DW596" s="21">
        <v>-168.24852999999999</v>
      </c>
      <c r="DX596" s="21">
        <v>-165.82532</v>
      </c>
      <c r="DY596" s="21">
        <v>-171.36591999999999</v>
      </c>
      <c r="DZ596" s="21">
        <v>-163.81431000000001</v>
      </c>
      <c r="EA596" s="21">
        <v>-137.95008999999999</v>
      </c>
      <c r="EB596" s="21">
        <v>-135.28138000000001</v>
      </c>
      <c r="EC596" s="21">
        <v>-133.07203000000001</v>
      </c>
      <c r="ED596" s="21">
        <v>-135.85809</v>
      </c>
      <c r="EE596" s="21">
        <v>-131.82122000000001</v>
      </c>
      <c r="EF596" s="21">
        <v>192.33306999999999</v>
      </c>
      <c r="EG596" s="21">
        <v>189.58412000000001</v>
      </c>
      <c r="EH596" s="21">
        <v>186.49281999999999</v>
      </c>
      <c r="EI596" s="21">
        <v>198.77180000000001</v>
      </c>
      <c r="EJ596" s="21">
        <v>183.97868</v>
      </c>
    </row>
    <row r="597" spans="2:140" x14ac:dyDescent="0.25">
      <c r="B597" s="58" t="s">
        <v>755</v>
      </c>
      <c r="C597" s="21">
        <v>-8310.3705300000001</v>
      </c>
      <c r="D597" s="21">
        <v>-8173.54205</v>
      </c>
      <c r="E597" s="21">
        <v>-8056.7933000000003</v>
      </c>
      <c r="F597" s="21">
        <v>-8310.3705300000001</v>
      </c>
      <c r="G597" s="21">
        <v>-7950.1525799999999</v>
      </c>
      <c r="H597" s="21">
        <v>-5509.7599899999996</v>
      </c>
      <c r="I597" s="21">
        <v>-5419.0387899999996</v>
      </c>
      <c r="J597" s="21">
        <v>-5341.6345199999996</v>
      </c>
      <c r="K597" s="21">
        <v>-5509.7599899999996</v>
      </c>
      <c r="L597" s="21">
        <v>-5270.9313700000002</v>
      </c>
      <c r="M597" s="21">
        <v>6494.0025299999998</v>
      </c>
      <c r="N597" s="21">
        <v>6387.0748400000002</v>
      </c>
      <c r="O597" s="21">
        <v>6295.8408900000004</v>
      </c>
      <c r="P597" s="21">
        <v>6494.0025299999998</v>
      </c>
      <c r="Q597" s="21">
        <v>6212.5138800000004</v>
      </c>
      <c r="R597" s="21">
        <v>-106.07734000000001</v>
      </c>
      <c r="S597" s="21">
        <v>-130.68764999999999</v>
      </c>
      <c r="T597" s="21">
        <v>-148.93686</v>
      </c>
      <c r="U597" s="21">
        <v>-126.04443000000001</v>
      </c>
      <c r="V597" s="21">
        <v>-120.20044</v>
      </c>
      <c r="W597" s="21">
        <v>194.63547</v>
      </c>
      <c r="X597" s="21">
        <v>165.28733</v>
      </c>
      <c r="Y597" s="21">
        <v>141.69882999999999</v>
      </c>
      <c r="Z597" s="21">
        <v>179.17767000000001</v>
      </c>
      <c r="AA597" s="21">
        <v>166.99433999999999</v>
      </c>
      <c r="AB597" s="21">
        <v>5509.2419300000001</v>
      </c>
      <c r="AC597" s="21">
        <v>5418.5357299999996</v>
      </c>
      <c r="AD597" s="21">
        <v>5341.1363799999999</v>
      </c>
      <c r="AE597" s="21">
        <v>5509.2419300000001</v>
      </c>
      <c r="AF597" s="21">
        <v>5270.4421400000001</v>
      </c>
      <c r="AG597" s="21">
        <v>-158.21408</v>
      </c>
      <c r="AH597" s="21">
        <v>-166.00126</v>
      </c>
      <c r="AI597" s="21">
        <v>-174.24089000000001</v>
      </c>
      <c r="AJ597" s="21">
        <v>-165.28626</v>
      </c>
      <c r="AK597" s="21">
        <v>-159.42712</v>
      </c>
      <c r="AL597" s="21">
        <v>-75.421449999999993</v>
      </c>
      <c r="AM597" s="21">
        <v>-81.830150000000003</v>
      </c>
      <c r="AN597" s="21">
        <v>-88.507670000000005</v>
      </c>
      <c r="AO597" s="21">
        <v>-81.492440000000002</v>
      </c>
      <c r="AP597" s="21">
        <v>-78.15455</v>
      </c>
      <c r="AQ597" s="21">
        <v>-17.54504</v>
      </c>
      <c r="AR597" s="21">
        <v>-24.663709999999998</v>
      </c>
      <c r="AS597" s="21">
        <v>-31.875160000000001</v>
      </c>
      <c r="AT597" s="21">
        <v>-22.837140000000002</v>
      </c>
      <c r="AU597" s="21">
        <v>-22.59308</v>
      </c>
      <c r="AV597" s="21">
        <v>419.89109000000002</v>
      </c>
      <c r="AW597" s="21">
        <v>404.28501999999997</v>
      </c>
      <c r="AX597" s="21">
        <v>389.72163999999998</v>
      </c>
      <c r="AY597" s="21">
        <v>414.09390999999999</v>
      </c>
      <c r="AZ597" s="21">
        <v>394.67286000000001</v>
      </c>
      <c r="BA597" s="21">
        <v>628.87590999999998</v>
      </c>
      <c r="BB597" s="21">
        <v>610.58888999999999</v>
      </c>
      <c r="BC597" s="21">
        <v>593.82190000000003</v>
      </c>
      <c r="BD597" s="21">
        <v>633.65652</v>
      </c>
      <c r="BE597" s="21">
        <v>595.02891</v>
      </c>
      <c r="BF597" s="21">
        <v>1635.0287800000001</v>
      </c>
      <c r="BG597" s="21">
        <v>1599.48945</v>
      </c>
      <c r="BH597" s="21">
        <v>1568.11025</v>
      </c>
      <c r="BI597" s="21">
        <v>1629.4992500000001</v>
      </c>
      <c r="BJ597" s="21">
        <v>1556.54917</v>
      </c>
      <c r="BK597" s="21">
        <v>26411.83164</v>
      </c>
      <c r="BL597" s="21">
        <v>25970.99091</v>
      </c>
      <c r="BM597" s="21">
        <v>25593.95088</v>
      </c>
      <c r="BN597" s="21">
        <v>26411.83164</v>
      </c>
      <c r="BO597" s="21">
        <v>25248.969120000002</v>
      </c>
      <c r="BP597" s="21">
        <v>-219.91390999999999</v>
      </c>
      <c r="BQ597" s="21">
        <v>-252.17493999999999</v>
      </c>
      <c r="BR597" s="21">
        <v>-275.83812</v>
      </c>
      <c r="BS597" s="21">
        <v>-247.95231000000001</v>
      </c>
      <c r="BT597" s="21">
        <v>-236.03661</v>
      </c>
      <c r="BU597" s="21">
        <v>-36.050739999999998</v>
      </c>
      <c r="BV597" s="21">
        <v>-56.330579999999998</v>
      </c>
      <c r="BW597" s="21">
        <v>-77.060320000000004</v>
      </c>
      <c r="BX597" s="21">
        <v>-50.157269999999997</v>
      </c>
      <c r="BY597" s="21">
        <v>-50.760829999999999</v>
      </c>
      <c r="BZ597" s="21">
        <v>-75.295310000000001</v>
      </c>
      <c r="CA597" s="21">
        <v>-90.130439999999993</v>
      </c>
      <c r="CB597" s="21">
        <v>-105.37299</v>
      </c>
      <c r="CC597" s="21">
        <v>-86.21472</v>
      </c>
      <c r="CD597" s="21">
        <v>-84.621570000000006</v>
      </c>
      <c r="CE597" s="21">
        <v>-27.926310000000001</v>
      </c>
      <c r="CF597" s="21">
        <v>-53.587229999999998</v>
      </c>
      <c r="CG597" s="21">
        <v>-18.480699999999999</v>
      </c>
      <c r="CH597" s="21">
        <v>-175.84980999999999</v>
      </c>
      <c r="CI597" s="21">
        <v>-203.14699999999999</v>
      </c>
      <c r="CJ597" s="21">
        <v>-222.90044</v>
      </c>
      <c r="CK597" s="21">
        <v>-199.11689999999999</v>
      </c>
      <c r="CL597" s="21">
        <v>-189.51047</v>
      </c>
      <c r="CM597" s="21">
        <v>-108.27643999999999</v>
      </c>
      <c r="CN597" s="21">
        <v>-135.35123999999999</v>
      </c>
      <c r="CO597" s="21">
        <v>-155.65007</v>
      </c>
      <c r="CP597" s="21">
        <v>-130.24744999999999</v>
      </c>
      <c r="CQ597" s="21">
        <v>-124.27110999999999</v>
      </c>
      <c r="CR597" s="21">
        <v>-7.7625599999999997</v>
      </c>
      <c r="CS597" s="21">
        <v>-36.732080000000003</v>
      </c>
      <c r="CT597" s="21">
        <v>-58.526229999999998</v>
      </c>
      <c r="CU597" s="21">
        <v>-27.78979</v>
      </c>
      <c r="CV597" s="21">
        <v>-27.933820000000001</v>
      </c>
      <c r="CW597" s="21">
        <v>162.71449999999999</v>
      </c>
      <c r="CX597" s="21">
        <v>132.13043999999999</v>
      </c>
      <c r="CY597" s="21">
        <v>108.57089000000001</v>
      </c>
      <c r="CZ597" s="21">
        <v>146.48893000000001</v>
      </c>
      <c r="DA597" s="21">
        <v>135.94184000000001</v>
      </c>
      <c r="DB597" s="21">
        <v>197.04456999999999</v>
      </c>
      <c r="DC597" s="21">
        <v>165.31757999999999</v>
      </c>
      <c r="DD597" s="21">
        <v>140.76633000000001</v>
      </c>
      <c r="DE597" s="21">
        <v>181.0119</v>
      </c>
      <c r="DF597" s="21">
        <v>168.40665000000001</v>
      </c>
      <c r="DG597" s="21">
        <v>209.38918000000001</v>
      </c>
      <c r="DH597" s="21">
        <v>178.57248999999999</v>
      </c>
      <c r="DI597" s="21">
        <v>154.65434999999999</v>
      </c>
      <c r="DJ597" s="21">
        <v>194.31274999999999</v>
      </c>
      <c r="DK597" s="21">
        <v>181.00434999999999</v>
      </c>
      <c r="DL597" s="21">
        <v>435.15364</v>
      </c>
      <c r="DM597" s="21">
        <v>400.96767</v>
      </c>
      <c r="DN597" s="21">
        <v>373.50542999999999</v>
      </c>
      <c r="DO597" s="21">
        <v>423.59784000000002</v>
      </c>
      <c r="DP597" s="21">
        <v>397.01328000000001</v>
      </c>
      <c r="DQ597" s="21">
        <v>140.19345000000001</v>
      </c>
      <c r="DR597" s="21">
        <v>115.22189</v>
      </c>
      <c r="DS597" s="21">
        <v>95.616669999999999</v>
      </c>
      <c r="DT597" s="21">
        <v>126.49523000000001</v>
      </c>
      <c r="DU597" s="21">
        <v>117.68389999999999</v>
      </c>
      <c r="DV597" s="21">
        <v>-131.14991000000001</v>
      </c>
      <c r="DW597" s="21">
        <v>-143.23097999999999</v>
      </c>
      <c r="DX597" s="21">
        <v>-155.80885000000001</v>
      </c>
      <c r="DY597" s="21">
        <v>-142.75829999999999</v>
      </c>
      <c r="DZ597" s="21">
        <v>-136.61385999999999</v>
      </c>
      <c r="EA597" s="21">
        <v>-148.18376000000001</v>
      </c>
      <c r="EB597" s="21">
        <v>-173.0608</v>
      </c>
      <c r="EC597" s="21">
        <v>-191.20894999999999</v>
      </c>
      <c r="ED597" s="21">
        <v>-169.32937000000001</v>
      </c>
      <c r="EE597" s="21">
        <v>-161.12055000000001</v>
      </c>
      <c r="EF597" s="21">
        <v>190.54478</v>
      </c>
      <c r="EG597" s="21">
        <v>166.08655999999999</v>
      </c>
      <c r="EH597" s="21">
        <v>146.91511</v>
      </c>
      <c r="EI597" s="21">
        <v>178.9743</v>
      </c>
      <c r="EJ597" s="21">
        <v>167.11935</v>
      </c>
    </row>
    <row r="598" spans="2:140" x14ac:dyDescent="0.25">
      <c r="B598" s="58" t="s">
        <v>756</v>
      </c>
      <c r="C598" s="21">
        <v>16697.74165</v>
      </c>
      <c r="D598" s="21">
        <v>16422.816889999998</v>
      </c>
      <c r="E598" s="21">
        <v>16188.237639999999</v>
      </c>
      <c r="F598" s="21">
        <v>16697.74165</v>
      </c>
      <c r="G598" s="21">
        <v>15973.96812</v>
      </c>
      <c r="H598" s="21">
        <v>14421.055060000001</v>
      </c>
      <c r="I598" s="21">
        <v>14183.604530000001</v>
      </c>
      <c r="J598" s="21">
        <v>13981.009260000001</v>
      </c>
      <c r="K598" s="21">
        <v>14421.055060000001</v>
      </c>
      <c r="L598" s="21">
        <v>13795.953289999999</v>
      </c>
      <c r="M598" s="21">
        <v>10002.33178</v>
      </c>
      <c r="N598" s="21">
        <v>9837.6373199999998</v>
      </c>
      <c r="O598" s="21">
        <v>9697.1150099999995</v>
      </c>
      <c r="P598" s="21">
        <v>10002.33178</v>
      </c>
      <c r="Q598" s="21">
        <v>9568.7713000000003</v>
      </c>
      <c r="R598" s="21">
        <v>-81.229290000000006</v>
      </c>
      <c r="S598" s="21">
        <v>-106.46684</v>
      </c>
      <c r="T598" s="21">
        <v>-125.11932</v>
      </c>
      <c r="U598" s="21">
        <v>-102.85380000000001</v>
      </c>
      <c r="V598" s="21">
        <v>-96.33023</v>
      </c>
      <c r="W598" s="21">
        <v>-170.22747000000001</v>
      </c>
      <c r="X598" s="21">
        <v>-193.79404</v>
      </c>
      <c r="Y598" s="21">
        <v>-211.43428</v>
      </c>
      <c r="Z598" s="21">
        <v>-193.54863</v>
      </c>
      <c r="AA598" s="21">
        <v>-181.68504999999999</v>
      </c>
      <c r="AB598" s="21">
        <v>10240.207259999999</v>
      </c>
      <c r="AC598" s="21">
        <v>10071.608700000001</v>
      </c>
      <c r="AD598" s="21">
        <v>9927.7440200000001</v>
      </c>
      <c r="AE598" s="21">
        <v>10240.207259999999</v>
      </c>
      <c r="AF598" s="21">
        <v>9796.3423199999997</v>
      </c>
      <c r="AG598" s="21">
        <v>-4.0932700000000004</v>
      </c>
      <c r="AH598" s="21">
        <v>-14.551410000000001</v>
      </c>
      <c r="AI598" s="21">
        <v>-24.981339999999999</v>
      </c>
      <c r="AJ598" s="21">
        <v>-11.9824</v>
      </c>
      <c r="AK598" s="21">
        <v>-12.011760000000001</v>
      </c>
      <c r="AL598" s="21">
        <v>59.212220000000002</v>
      </c>
      <c r="AM598" s="21">
        <v>50.481140000000003</v>
      </c>
      <c r="AN598" s="21">
        <v>41.889769999999999</v>
      </c>
      <c r="AO598" s="21">
        <v>53.920870000000001</v>
      </c>
      <c r="AP598" s="21">
        <v>50.606819999999999</v>
      </c>
      <c r="AQ598" s="21">
        <v>-120.45395000000001</v>
      </c>
      <c r="AR598" s="21">
        <v>-125.90591999999999</v>
      </c>
      <c r="AS598" s="21">
        <v>-131.65360000000001</v>
      </c>
      <c r="AT598" s="21">
        <v>-127.4927</v>
      </c>
      <c r="AU598" s="21">
        <v>-120.88861</v>
      </c>
      <c r="AV598" s="21">
        <v>-132.05985999999999</v>
      </c>
      <c r="AW598" s="21">
        <v>-138.47031000000001</v>
      </c>
      <c r="AX598" s="21">
        <v>-145.18776</v>
      </c>
      <c r="AY598" s="21">
        <v>-138.49421000000001</v>
      </c>
      <c r="AZ598" s="21">
        <v>-132.82787999999999</v>
      </c>
      <c r="BA598" s="21">
        <v>-167.41519</v>
      </c>
      <c r="BB598" s="21">
        <v>-172.39292</v>
      </c>
      <c r="BC598" s="21">
        <v>-177.83563000000001</v>
      </c>
      <c r="BD598" s="21">
        <v>-176.07344000000001</v>
      </c>
      <c r="BE598" s="21">
        <v>-166.02131</v>
      </c>
      <c r="BF598" s="21">
        <v>614.40880000000004</v>
      </c>
      <c r="BG598" s="21">
        <v>595.93781999999999</v>
      </c>
      <c r="BH598" s="21">
        <v>579.06592000000001</v>
      </c>
      <c r="BI598" s="21">
        <v>608.29519000000005</v>
      </c>
      <c r="BJ598" s="21">
        <v>581.05255999999997</v>
      </c>
      <c r="BK598" s="21">
        <v>27363.495200000001</v>
      </c>
      <c r="BL598" s="21">
        <v>26906.770229999998</v>
      </c>
      <c r="BM598" s="21">
        <v>26516.144799999998</v>
      </c>
      <c r="BN598" s="21">
        <v>27363.495200000001</v>
      </c>
      <c r="BO598" s="21">
        <v>26158.732759999999</v>
      </c>
      <c r="BP598" s="21">
        <v>98.028779999999998</v>
      </c>
      <c r="BQ598" s="21">
        <v>60.253270000000001</v>
      </c>
      <c r="BR598" s="21">
        <v>31.410319999999999</v>
      </c>
      <c r="BS598" s="21">
        <v>72.161709999999999</v>
      </c>
      <c r="BT598" s="21">
        <v>68.070849999999993</v>
      </c>
      <c r="BU598" s="21">
        <v>17.74823</v>
      </c>
      <c r="BV598" s="21">
        <v>-3.60345</v>
      </c>
      <c r="BW598" s="21">
        <v>-25.09731</v>
      </c>
      <c r="BX598" s="21">
        <v>2.0243799999999998</v>
      </c>
      <c r="BY598" s="21">
        <v>0.86485000000000001</v>
      </c>
      <c r="BZ598" s="21">
        <v>-210.41065</v>
      </c>
      <c r="CA598" s="21">
        <v>-223.10669999999999</v>
      </c>
      <c r="CB598" s="21">
        <v>-236.42845</v>
      </c>
      <c r="CC598" s="21">
        <v>-222.57353000000001</v>
      </c>
      <c r="CD598" s="21">
        <v>-213.62246999999999</v>
      </c>
      <c r="CE598" s="21">
        <v>-28.720040000000001</v>
      </c>
      <c r="CF598" s="21">
        <v>-54.370240000000003</v>
      </c>
      <c r="CG598" s="21">
        <v>-18.831620000000001</v>
      </c>
      <c r="CH598" s="21">
        <v>140.41437999999999</v>
      </c>
      <c r="CI598" s="21">
        <v>107.67251</v>
      </c>
      <c r="CJ598" s="21">
        <v>82.766409999999993</v>
      </c>
      <c r="CK598" s="21">
        <v>119.76564</v>
      </c>
      <c r="CL598" s="21">
        <v>112.96514000000001</v>
      </c>
      <c r="CM598" s="21">
        <v>10.35139</v>
      </c>
      <c r="CN598" s="21">
        <v>-18.913430000000002</v>
      </c>
      <c r="CO598" s="21">
        <v>-41.14385</v>
      </c>
      <c r="CP598" s="21">
        <v>-11.99409</v>
      </c>
      <c r="CQ598" s="21">
        <v>-10.73945</v>
      </c>
      <c r="CR598" s="21">
        <v>-95.396209999999996</v>
      </c>
      <c r="CS598" s="21">
        <v>-123.16652000000001</v>
      </c>
      <c r="CT598" s="21">
        <v>-143.53047000000001</v>
      </c>
      <c r="CU598" s="21">
        <v>-119.07504</v>
      </c>
      <c r="CV598" s="21">
        <v>-111.57892</v>
      </c>
      <c r="CW598" s="21">
        <v>-102.63476</v>
      </c>
      <c r="CX598" s="21">
        <v>-129.08178000000001</v>
      </c>
      <c r="CY598" s="21">
        <v>-148.31484</v>
      </c>
      <c r="CZ598" s="21">
        <v>-125.25179</v>
      </c>
      <c r="DA598" s="21">
        <v>-117.59303</v>
      </c>
      <c r="DB598" s="21">
        <v>-118.33054</v>
      </c>
      <c r="DC598" s="21">
        <v>-145.10246000000001</v>
      </c>
      <c r="DD598" s="21">
        <v>-164.51186000000001</v>
      </c>
      <c r="DE598" s="21">
        <v>-141.58749</v>
      </c>
      <c r="DF598" s="21">
        <v>-132.94768999999999</v>
      </c>
      <c r="DG598" s="21">
        <v>-148.66574</v>
      </c>
      <c r="DH598" s="21">
        <v>-173.81656000000001</v>
      </c>
      <c r="DI598" s="21">
        <v>-191.8973</v>
      </c>
      <c r="DJ598" s="21">
        <v>-171.55296999999999</v>
      </c>
      <c r="DK598" s="21">
        <v>-161.15543</v>
      </c>
      <c r="DL598" s="21">
        <v>33.735300000000002</v>
      </c>
      <c r="DM598" s="21">
        <v>5.9239800000000002</v>
      </c>
      <c r="DN598" s="21">
        <v>-14.99403</v>
      </c>
      <c r="DO598" s="21">
        <v>13.72336</v>
      </c>
      <c r="DP598" s="21">
        <v>13.392609999999999</v>
      </c>
      <c r="DQ598" s="21">
        <v>-113.80887</v>
      </c>
      <c r="DR598" s="21">
        <v>-134.79264000000001</v>
      </c>
      <c r="DS598" s="21">
        <v>-150.25662</v>
      </c>
      <c r="DT598" s="21">
        <v>-133.30083999999999</v>
      </c>
      <c r="DU598" s="21">
        <v>-125.03421</v>
      </c>
      <c r="DV598" s="21">
        <v>76.966650000000001</v>
      </c>
      <c r="DW598" s="21">
        <v>61.275190000000002</v>
      </c>
      <c r="DX598" s="21">
        <v>45.738349999999997</v>
      </c>
      <c r="DY598" s="21">
        <v>66.98263</v>
      </c>
      <c r="DZ598" s="21">
        <v>62.44744</v>
      </c>
      <c r="EA598" s="21">
        <v>124.12857</v>
      </c>
      <c r="EB598" s="21">
        <v>94.547430000000006</v>
      </c>
      <c r="EC598" s="21">
        <v>71.962850000000003</v>
      </c>
      <c r="ED598" s="21">
        <v>105.14408</v>
      </c>
      <c r="EE598" s="21">
        <v>99.320130000000006</v>
      </c>
      <c r="EF598" s="21">
        <v>-150.21456000000001</v>
      </c>
      <c r="EG598" s="21">
        <v>-169.24746999999999</v>
      </c>
      <c r="EH598" s="21">
        <v>-182.86369999999999</v>
      </c>
      <c r="EI598" s="21">
        <v>-168.83919</v>
      </c>
      <c r="EJ598" s="21">
        <v>-158.54008999999999</v>
      </c>
    </row>
    <row r="599" spans="2:140" x14ac:dyDescent="0.25">
      <c r="B599" s="58" t="s">
        <v>757</v>
      </c>
      <c r="C599" s="21">
        <v>81645.103940000001</v>
      </c>
      <c r="D599" s="21">
        <v>80300.83468</v>
      </c>
      <c r="E599" s="21">
        <v>79153.838430000003</v>
      </c>
      <c r="F599" s="21">
        <v>81645.103940000001</v>
      </c>
      <c r="G599" s="21">
        <v>78106.148400000005</v>
      </c>
      <c r="H599" s="21">
        <v>114969.59334000001</v>
      </c>
      <c r="I599" s="21">
        <v>113076.55632</v>
      </c>
      <c r="J599" s="21">
        <v>111461.39739</v>
      </c>
      <c r="K599" s="21">
        <v>114969.59334000001</v>
      </c>
      <c r="L599" s="21">
        <v>109986.06776000001</v>
      </c>
      <c r="M599" s="21">
        <v>88023.281310000006</v>
      </c>
      <c r="N599" s="21">
        <v>86573.924580000006</v>
      </c>
      <c r="O599" s="21">
        <v>85337.289449999997</v>
      </c>
      <c r="P599" s="21">
        <v>88023.281310000006</v>
      </c>
      <c r="Q599" s="21">
        <v>84207.829370000007</v>
      </c>
      <c r="R599" s="21">
        <v>910.7595</v>
      </c>
      <c r="S599" s="21">
        <v>895.64489000000003</v>
      </c>
      <c r="T599" s="21">
        <v>881.03269999999998</v>
      </c>
      <c r="U599" s="21">
        <v>921.35285999999996</v>
      </c>
      <c r="V599" s="21">
        <v>870.45219999999995</v>
      </c>
      <c r="W599" s="21">
        <v>755.45983000000001</v>
      </c>
      <c r="X599" s="21">
        <v>742.85164999999995</v>
      </c>
      <c r="Y599" s="21">
        <v>730.73226999999997</v>
      </c>
      <c r="Z599" s="21">
        <v>763.49297999999999</v>
      </c>
      <c r="AA599" s="21">
        <v>721.95676000000003</v>
      </c>
      <c r="AB599" s="21">
        <v>87313.122090000004</v>
      </c>
      <c r="AC599" s="21">
        <v>85875.566560000007</v>
      </c>
      <c r="AD599" s="21">
        <v>84648.904380000007</v>
      </c>
      <c r="AE599" s="21">
        <v>87313.122090000004</v>
      </c>
      <c r="AF599" s="21">
        <v>83528.507880000005</v>
      </c>
      <c r="AG599" s="21">
        <v>313.57051999999999</v>
      </c>
      <c r="AH599" s="21">
        <v>308.15976999999998</v>
      </c>
      <c r="AI599" s="21">
        <v>303.72469000000001</v>
      </c>
      <c r="AJ599" s="21">
        <v>311.99101999999999</v>
      </c>
      <c r="AK599" s="21">
        <v>299.58058</v>
      </c>
      <c r="AL599" s="21">
        <v>568.38251000000002</v>
      </c>
      <c r="AM599" s="21">
        <v>558.75320999999997</v>
      </c>
      <c r="AN599" s="21">
        <v>550.70998999999995</v>
      </c>
      <c r="AO599" s="21">
        <v>573.06104000000005</v>
      </c>
      <c r="AP599" s="21">
        <v>543.19525999999996</v>
      </c>
      <c r="AQ599" s="21">
        <v>516.99941000000001</v>
      </c>
      <c r="AR599" s="21">
        <v>508.23482000000001</v>
      </c>
      <c r="AS599" s="21">
        <v>500.91624999999999</v>
      </c>
      <c r="AT599" s="21">
        <v>521.75252999999998</v>
      </c>
      <c r="AU599" s="21">
        <v>494.08102000000002</v>
      </c>
      <c r="AV599" s="21">
        <v>531.56109000000004</v>
      </c>
      <c r="AW599" s="21">
        <v>522.53389000000004</v>
      </c>
      <c r="AX599" s="21">
        <v>515.01324999999997</v>
      </c>
      <c r="AY599" s="21">
        <v>530.26898000000006</v>
      </c>
      <c r="AZ599" s="21">
        <v>507.98516000000001</v>
      </c>
      <c r="BA599" s="21">
        <v>896.58984999999996</v>
      </c>
      <c r="BB599" s="21">
        <v>881.46365000000003</v>
      </c>
      <c r="BC599" s="21">
        <v>868.77126999999996</v>
      </c>
      <c r="BD599" s="21">
        <v>909.89885000000004</v>
      </c>
      <c r="BE599" s="21">
        <v>856.91529000000003</v>
      </c>
      <c r="BF599" s="21">
        <v>1149.4868100000001</v>
      </c>
      <c r="BG599" s="21">
        <v>1130.1317799999999</v>
      </c>
      <c r="BH599" s="21">
        <v>1113.86706</v>
      </c>
      <c r="BI599" s="21">
        <v>1148.2600299999999</v>
      </c>
      <c r="BJ599" s="21">
        <v>1098.68488</v>
      </c>
      <c r="BK599" s="21">
        <v>9708.4080799999992</v>
      </c>
      <c r="BL599" s="21">
        <v>9546.3647299999993</v>
      </c>
      <c r="BM599" s="21">
        <v>9407.7731100000001</v>
      </c>
      <c r="BN599" s="21">
        <v>9708.4080799999992</v>
      </c>
      <c r="BO599" s="21">
        <v>9280.9654100000007</v>
      </c>
      <c r="BP599" s="21">
        <v>1096.0654400000001</v>
      </c>
      <c r="BQ599" s="21">
        <v>1077.8284100000001</v>
      </c>
      <c r="BR599" s="21">
        <v>1060.24398</v>
      </c>
      <c r="BS599" s="21">
        <v>1108.05126</v>
      </c>
      <c r="BT599" s="21">
        <v>1047.5112999999999</v>
      </c>
      <c r="BU599" s="21">
        <v>100.46868000000001</v>
      </c>
      <c r="BV599" s="21">
        <v>98.453379999999996</v>
      </c>
      <c r="BW599" s="21">
        <v>97.035769999999999</v>
      </c>
      <c r="BX599" s="21">
        <v>97.325860000000006</v>
      </c>
      <c r="BY599" s="21">
        <v>95.717870000000005</v>
      </c>
      <c r="BZ599" s="21">
        <v>1141.3639900000001</v>
      </c>
      <c r="CA599" s="21">
        <v>1122.0097000000001</v>
      </c>
      <c r="CB599" s="21">
        <v>1105.8628200000001</v>
      </c>
      <c r="CC599" s="21">
        <v>1138.92058</v>
      </c>
      <c r="CD599" s="21">
        <v>1090.80656</v>
      </c>
      <c r="CE599" s="21">
        <v>-1.58361</v>
      </c>
      <c r="CF599" s="21">
        <v>-1.55748</v>
      </c>
      <c r="CG599" s="21">
        <v>-1.5387200000000001</v>
      </c>
      <c r="CH599" s="21">
        <v>1157.43524</v>
      </c>
      <c r="CI599" s="21">
        <v>1138.2932800000001</v>
      </c>
      <c r="CJ599" s="21">
        <v>1119.7223200000001</v>
      </c>
      <c r="CK599" s="21">
        <v>1171.3284900000001</v>
      </c>
      <c r="CL599" s="21">
        <v>1106.2753399999999</v>
      </c>
      <c r="CM599" s="21">
        <v>1041.6617900000001</v>
      </c>
      <c r="CN599" s="21">
        <v>1024.39607</v>
      </c>
      <c r="CO599" s="21">
        <v>1007.68333</v>
      </c>
      <c r="CP599" s="21">
        <v>1053.96282</v>
      </c>
      <c r="CQ599" s="21">
        <v>995.58184000000006</v>
      </c>
      <c r="CR599" s="21">
        <v>876.46306000000004</v>
      </c>
      <c r="CS599" s="21">
        <v>861.85589000000004</v>
      </c>
      <c r="CT599" s="21">
        <v>847.79498999999998</v>
      </c>
      <c r="CU599" s="21">
        <v>886.09199999999998</v>
      </c>
      <c r="CV599" s="21">
        <v>837.61364000000003</v>
      </c>
      <c r="CW599" s="21">
        <v>759.28953000000001</v>
      </c>
      <c r="CX599" s="21">
        <v>746.60302000000001</v>
      </c>
      <c r="CY599" s="21">
        <v>734.42245000000003</v>
      </c>
      <c r="CZ599" s="21">
        <v>767.18587000000002</v>
      </c>
      <c r="DA599" s="21">
        <v>725.60262999999998</v>
      </c>
      <c r="DB599" s="21">
        <v>854.02781000000004</v>
      </c>
      <c r="DC599" s="21">
        <v>839.80555000000004</v>
      </c>
      <c r="DD599" s="21">
        <v>826.10438999999997</v>
      </c>
      <c r="DE599" s="21">
        <v>863.36215000000004</v>
      </c>
      <c r="DF599" s="21">
        <v>816.18353999999999</v>
      </c>
      <c r="DG599" s="21">
        <v>941.38896</v>
      </c>
      <c r="DH599" s="21">
        <v>925.77670000000001</v>
      </c>
      <c r="DI599" s="21">
        <v>910.67291999999998</v>
      </c>
      <c r="DJ599" s="21">
        <v>952.29537000000005</v>
      </c>
      <c r="DK599" s="21">
        <v>899.73645999999997</v>
      </c>
      <c r="DL599" s="21">
        <v>1016.61785</v>
      </c>
      <c r="DM599" s="21">
        <v>999.78588999999999</v>
      </c>
      <c r="DN599" s="21">
        <v>983.47465</v>
      </c>
      <c r="DO599" s="21">
        <v>1028.82088</v>
      </c>
      <c r="DP599" s="21">
        <v>971.66389000000004</v>
      </c>
      <c r="DQ599" s="21">
        <v>587.18267000000003</v>
      </c>
      <c r="DR599" s="21">
        <v>577.3442</v>
      </c>
      <c r="DS599" s="21">
        <v>567.92505000000006</v>
      </c>
      <c r="DT599" s="21">
        <v>593.13640999999996</v>
      </c>
      <c r="DU599" s="21">
        <v>561.10472000000004</v>
      </c>
      <c r="DV599" s="21">
        <v>817.59027000000003</v>
      </c>
      <c r="DW599" s="21">
        <v>803.68367000000001</v>
      </c>
      <c r="DX599" s="21">
        <v>792.11208999999997</v>
      </c>
      <c r="DY599" s="21">
        <v>826.21550000000002</v>
      </c>
      <c r="DZ599" s="21">
        <v>781.30403999999999</v>
      </c>
      <c r="EA599" s="21">
        <v>1100.7641799999999</v>
      </c>
      <c r="EB599" s="21">
        <v>1082.5713699999999</v>
      </c>
      <c r="EC599" s="21">
        <v>1064.90948</v>
      </c>
      <c r="ED599" s="21">
        <v>1114.2148400000001</v>
      </c>
      <c r="EE599" s="21">
        <v>1052.12075</v>
      </c>
      <c r="EF599" s="21">
        <v>587.26153999999997</v>
      </c>
      <c r="EG599" s="21">
        <v>577.44397000000004</v>
      </c>
      <c r="EH599" s="21">
        <v>568.02318000000002</v>
      </c>
      <c r="EI599" s="21">
        <v>593.43577000000005</v>
      </c>
      <c r="EJ599" s="21">
        <v>561.20167000000004</v>
      </c>
    </row>
    <row r="600" spans="2:140" x14ac:dyDescent="0.25">
      <c r="B600" s="58" t="s">
        <v>758</v>
      </c>
      <c r="C600" s="21">
        <v>58385.277959999999</v>
      </c>
      <c r="D600" s="21">
        <v>57423.976779999997</v>
      </c>
      <c r="E600" s="21">
        <v>56603.747629999998</v>
      </c>
      <c r="F600" s="21">
        <v>58385.277959999999</v>
      </c>
      <c r="G600" s="21">
        <v>55854.5334</v>
      </c>
      <c r="H600" s="21">
        <v>102873.14304</v>
      </c>
      <c r="I600" s="21">
        <v>101179.28066999999</v>
      </c>
      <c r="J600" s="21">
        <v>99734.059630000003</v>
      </c>
      <c r="K600" s="21">
        <v>102873.14304</v>
      </c>
      <c r="L600" s="21">
        <v>98413.955830000006</v>
      </c>
      <c r="M600" s="21">
        <v>89357.896869999997</v>
      </c>
      <c r="N600" s="21">
        <v>87886.564889999994</v>
      </c>
      <c r="O600" s="21">
        <v>86631.179810000001</v>
      </c>
      <c r="P600" s="21">
        <v>89357.896869999997</v>
      </c>
      <c r="Q600" s="21">
        <v>85484.594760000007</v>
      </c>
      <c r="R600" s="21">
        <v>1017.3171</v>
      </c>
      <c r="S600" s="21">
        <v>1000.57784</v>
      </c>
      <c r="T600" s="21">
        <v>984.25367000000006</v>
      </c>
      <c r="U600" s="21">
        <v>1030.47021</v>
      </c>
      <c r="V600" s="21">
        <v>972.43356000000006</v>
      </c>
      <c r="W600" s="21">
        <v>1456.8530699999999</v>
      </c>
      <c r="X600" s="21">
        <v>1433.03286</v>
      </c>
      <c r="Y600" s="21">
        <v>1409.6532099999999</v>
      </c>
      <c r="Z600" s="21">
        <v>1476.9947999999999</v>
      </c>
      <c r="AA600" s="21">
        <v>1392.72435</v>
      </c>
      <c r="AB600" s="21">
        <v>87732.074900000007</v>
      </c>
      <c r="AC600" s="21">
        <v>86287.621580000006</v>
      </c>
      <c r="AD600" s="21">
        <v>85055.073529999994</v>
      </c>
      <c r="AE600" s="21">
        <v>87732.074900000007</v>
      </c>
      <c r="AF600" s="21">
        <v>83929.301040000006</v>
      </c>
      <c r="AG600" s="21">
        <v>248.46605</v>
      </c>
      <c r="AH600" s="21">
        <v>244.17925</v>
      </c>
      <c r="AI600" s="21">
        <v>240.66492</v>
      </c>
      <c r="AJ600" s="21">
        <v>247.21986000000001</v>
      </c>
      <c r="AK600" s="21">
        <v>237.38141999999999</v>
      </c>
      <c r="AL600" s="21">
        <v>466.55446999999998</v>
      </c>
      <c r="AM600" s="21">
        <v>458.65431000000001</v>
      </c>
      <c r="AN600" s="21">
        <v>452.05194999999998</v>
      </c>
      <c r="AO600" s="21">
        <v>470.43261999999999</v>
      </c>
      <c r="AP600" s="21">
        <v>445.8836</v>
      </c>
      <c r="AQ600" s="21">
        <v>664.93886999999995</v>
      </c>
      <c r="AR600" s="21">
        <v>653.72604000000001</v>
      </c>
      <c r="AS600" s="21">
        <v>644.31249000000003</v>
      </c>
      <c r="AT600" s="21">
        <v>671.61410000000001</v>
      </c>
      <c r="AU600" s="21">
        <v>635.52032999999994</v>
      </c>
      <c r="AV600" s="21">
        <v>955.01748999999995</v>
      </c>
      <c r="AW600" s="21">
        <v>938.93766000000005</v>
      </c>
      <c r="AX600" s="21">
        <v>925.42407000000003</v>
      </c>
      <c r="AY600" s="21">
        <v>953.99444000000005</v>
      </c>
      <c r="AZ600" s="21">
        <v>912.79468999999995</v>
      </c>
      <c r="BA600" s="21">
        <v>1989.06844</v>
      </c>
      <c r="BB600" s="21">
        <v>1955.69039</v>
      </c>
      <c r="BC600" s="21">
        <v>1927.5303100000001</v>
      </c>
      <c r="BD600" s="21">
        <v>2020.27657</v>
      </c>
      <c r="BE600" s="21">
        <v>1901.2246700000001</v>
      </c>
      <c r="BF600" s="21">
        <v>1706.18562</v>
      </c>
      <c r="BG600" s="21">
        <v>1677.5468900000001</v>
      </c>
      <c r="BH600" s="21">
        <v>1653.40399</v>
      </c>
      <c r="BI600" s="21">
        <v>1705.2131099999999</v>
      </c>
      <c r="BJ600" s="21">
        <v>1630.86743</v>
      </c>
      <c r="BK600" s="21">
        <v>9538.9874</v>
      </c>
      <c r="BL600" s="21">
        <v>9379.7718600000007</v>
      </c>
      <c r="BM600" s="21">
        <v>9243.59879</v>
      </c>
      <c r="BN600" s="21">
        <v>9538.9874</v>
      </c>
      <c r="BO600" s="21">
        <v>9119.0040000000008</v>
      </c>
      <c r="BP600" s="21">
        <v>849.77949999999998</v>
      </c>
      <c r="BQ600" s="21">
        <v>835.63306999999998</v>
      </c>
      <c r="BR600" s="21">
        <v>822.00004999999999</v>
      </c>
      <c r="BS600" s="21">
        <v>859.00280999999995</v>
      </c>
      <c r="BT600" s="21">
        <v>812.12850000000003</v>
      </c>
      <c r="BU600" s="21">
        <v>79.464160000000007</v>
      </c>
      <c r="BV600" s="21">
        <v>77.870720000000006</v>
      </c>
      <c r="BW600" s="21">
        <v>76.749340000000004</v>
      </c>
      <c r="BX600" s="21">
        <v>76.983729999999994</v>
      </c>
      <c r="BY600" s="21">
        <v>75.707400000000007</v>
      </c>
      <c r="BZ600" s="21">
        <v>1468.95391</v>
      </c>
      <c r="CA600" s="21">
        <v>1444.1733899999999</v>
      </c>
      <c r="CB600" s="21">
        <v>1423.3903800000001</v>
      </c>
      <c r="CC600" s="21">
        <v>1467.02289</v>
      </c>
      <c r="CD600" s="21">
        <v>1404.01055</v>
      </c>
      <c r="CE600" s="21">
        <v>-1.2507299999999999</v>
      </c>
      <c r="CF600" s="21">
        <v>-1.23004</v>
      </c>
      <c r="CG600" s="21">
        <v>-1.2152099999999999</v>
      </c>
      <c r="CH600" s="21">
        <v>961.73967000000005</v>
      </c>
      <c r="CI600" s="21">
        <v>945.85535000000004</v>
      </c>
      <c r="CJ600" s="21">
        <v>930.42399999999998</v>
      </c>
      <c r="CK600" s="21">
        <v>973.48742000000004</v>
      </c>
      <c r="CL600" s="21">
        <v>919.25035000000003</v>
      </c>
      <c r="CM600" s="21">
        <v>1022.76605</v>
      </c>
      <c r="CN600" s="21">
        <v>1005.90633</v>
      </c>
      <c r="CO600" s="21">
        <v>989.49525000000006</v>
      </c>
      <c r="CP600" s="21">
        <v>1035.69921</v>
      </c>
      <c r="CQ600" s="21">
        <v>977.61219000000006</v>
      </c>
      <c r="CR600" s="21">
        <v>1038.4857300000001</v>
      </c>
      <c r="CS600" s="21">
        <v>1021.36951</v>
      </c>
      <c r="CT600" s="21">
        <v>1004.70615</v>
      </c>
      <c r="CU600" s="21">
        <v>1051.6505500000001</v>
      </c>
      <c r="CV600" s="21">
        <v>992.64041999999995</v>
      </c>
      <c r="CW600" s="21">
        <v>993.77602999999999</v>
      </c>
      <c r="CX600" s="21">
        <v>977.40574000000004</v>
      </c>
      <c r="CY600" s="21">
        <v>961.45962999999995</v>
      </c>
      <c r="CZ600" s="21">
        <v>1006.33812</v>
      </c>
      <c r="DA600" s="21">
        <v>949.91326000000004</v>
      </c>
      <c r="DB600" s="21">
        <v>1338.6135899999999</v>
      </c>
      <c r="DC600" s="21">
        <v>1316.67887</v>
      </c>
      <c r="DD600" s="21">
        <v>1295.1975399999999</v>
      </c>
      <c r="DE600" s="21">
        <v>1356.6406500000001</v>
      </c>
      <c r="DF600" s="21">
        <v>1279.6432199999999</v>
      </c>
      <c r="DG600" s="21">
        <v>1578.23973</v>
      </c>
      <c r="DH600" s="21">
        <v>1552.4574</v>
      </c>
      <c r="DI600" s="21">
        <v>1527.12934</v>
      </c>
      <c r="DJ600" s="21">
        <v>1600.24432</v>
      </c>
      <c r="DK600" s="21">
        <v>1508.7896900000001</v>
      </c>
      <c r="DL600" s="21">
        <v>1502.62456</v>
      </c>
      <c r="DM600" s="21">
        <v>1478.0551599999999</v>
      </c>
      <c r="DN600" s="21">
        <v>1453.9409700000001</v>
      </c>
      <c r="DO600" s="21">
        <v>1523.4893</v>
      </c>
      <c r="DP600" s="21">
        <v>1436.48026</v>
      </c>
      <c r="DQ600" s="21">
        <v>808.17156999999997</v>
      </c>
      <c r="DR600" s="21">
        <v>794.85107000000005</v>
      </c>
      <c r="DS600" s="21">
        <v>781.88328999999999</v>
      </c>
      <c r="DT600" s="21">
        <v>818.40130999999997</v>
      </c>
      <c r="DU600" s="21">
        <v>772.49348999999995</v>
      </c>
      <c r="DV600" s="21">
        <v>640.64514999999994</v>
      </c>
      <c r="DW600" s="21">
        <v>629.74703999999997</v>
      </c>
      <c r="DX600" s="21">
        <v>620.67975000000001</v>
      </c>
      <c r="DY600" s="21">
        <v>647.39257999999995</v>
      </c>
      <c r="DZ600" s="21">
        <v>612.21112000000005</v>
      </c>
      <c r="EA600" s="21">
        <v>967.70288000000005</v>
      </c>
      <c r="EB600" s="21">
        <v>951.75068999999996</v>
      </c>
      <c r="EC600" s="21">
        <v>936.22315000000003</v>
      </c>
      <c r="ED600" s="21">
        <v>979.9135</v>
      </c>
      <c r="EE600" s="21">
        <v>924.97983999999997</v>
      </c>
      <c r="EF600" s="21">
        <v>1202.1018899999999</v>
      </c>
      <c r="EG600" s="21">
        <v>1182.4502500000001</v>
      </c>
      <c r="EH600" s="21">
        <v>1163.15879</v>
      </c>
      <c r="EI600" s="21">
        <v>1218.8194800000001</v>
      </c>
      <c r="EJ600" s="21">
        <v>1149.1901499999999</v>
      </c>
    </row>
    <row r="601" spans="2:140" x14ac:dyDescent="0.25">
      <c r="B601" s="58" t="s">
        <v>759</v>
      </c>
      <c r="C601" s="21">
        <v>5337.5580200000004</v>
      </c>
      <c r="D601" s="21">
        <v>5249.6762600000002</v>
      </c>
      <c r="E601" s="21">
        <v>5174.6912499999999</v>
      </c>
      <c r="F601" s="21">
        <v>5337.5580200000004</v>
      </c>
      <c r="G601" s="21">
        <v>5106.1983899999996</v>
      </c>
      <c r="H601" s="21">
        <v>25480.203280000002</v>
      </c>
      <c r="I601" s="21">
        <v>25060.65785</v>
      </c>
      <c r="J601" s="21">
        <v>24702.69731</v>
      </c>
      <c r="K601" s="21">
        <v>25480.203280000002</v>
      </c>
      <c r="L601" s="21">
        <v>24375.72651</v>
      </c>
      <c r="M601" s="21">
        <v>30853.27622</v>
      </c>
      <c r="N601" s="21">
        <v>30345.258310000001</v>
      </c>
      <c r="O601" s="21">
        <v>29911.802009999999</v>
      </c>
      <c r="P601" s="21">
        <v>30853.27622</v>
      </c>
      <c r="Q601" s="21">
        <v>29515.911929999998</v>
      </c>
      <c r="R601" s="21">
        <v>268.04516000000001</v>
      </c>
      <c r="S601" s="21">
        <v>263.77188999999998</v>
      </c>
      <c r="T601" s="21">
        <v>259.46868999999998</v>
      </c>
      <c r="U601" s="21">
        <v>272.80556999999999</v>
      </c>
      <c r="V601" s="21">
        <v>256.35271</v>
      </c>
      <c r="W601" s="21">
        <v>761.03025000000002</v>
      </c>
      <c r="X601" s="21">
        <v>748.81398999999999</v>
      </c>
      <c r="Y601" s="21">
        <v>736.59734000000003</v>
      </c>
      <c r="Z601" s="21">
        <v>773.72402999999997</v>
      </c>
      <c r="AA601" s="21">
        <v>727.75139000000001</v>
      </c>
      <c r="AB601" s="21">
        <v>29896.206460000001</v>
      </c>
      <c r="AC601" s="21">
        <v>29403.984260000001</v>
      </c>
      <c r="AD601" s="21">
        <v>28983.972409999998</v>
      </c>
      <c r="AE601" s="21">
        <v>29896.206460000001</v>
      </c>
      <c r="AF601" s="21">
        <v>28600.346160000001</v>
      </c>
      <c r="AG601" s="21">
        <v>-32.71705</v>
      </c>
      <c r="AH601" s="21">
        <v>-32.152290000000001</v>
      </c>
      <c r="AI601" s="21">
        <v>-31.689920000000001</v>
      </c>
      <c r="AJ601" s="21">
        <v>-32.538310000000003</v>
      </c>
      <c r="AK601" s="21">
        <v>-31.256430000000002</v>
      </c>
      <c r="AL601" s="21">
        <v>42.242130000000003</v>
      </c>
      <c r="AM601" s="21">
        <v>41.548900000000003</v>
      </c>
      <c r="AN601" s="21">
        <v>40.950569999999999</v>
      </c>
      <c r="AO601" s="21">
        <v>42.809570000000001</v>
      </c>
      <c r="AP601" s="21">
        <v>40.392470000000003</v>
      </c>
      <c r="AQ601" s="21">
        <v>240.44775000000001</v>
      </c>
      <c r="AR601" s="21">
        <v>236.44023999999999</v>
      </c>
      <c r="AS601" s="21">
        <v>233.03538</v>
      </c>
      <c r="AT601" s="21">
        <v>243.31370000000001</v>
      </c>
      <c r="AU601" s="21">
        <v>229.85589999999999</v>
      </c>
      <c r="AV601" s="21">
        <v>479.95274000000001</v>
      </c>
      <c r="AW601" s="21">
        <v>471.94117</v>
      </c>
      <c r="AX601" s="21">
        <v>465.14866000000001</v>
      </c>
      <c r="AY601" s="21">
        <v>480.09919000000002</v>
      </c>
      <c r="AZ601" s="21">
        <v>458.80113</v>
      </c>
      <c r="BA601" s="21">
        <v>1558.2499499999999</v>
      </c>
      <c r="BB601" s="21">
        <v>1532.1933200000001</v>
      </c>
      <c r="BC601" s="21">
        <v>1510.13114</v>
      </c>
      <c r="BD601" s="21">
        <v>1583.57159</v>
      </c>
      <c r="BE601" s="21">
        <v>1489.52205</v>
      </c>
      <c r="BF601" s="21">
        <v>1409.0662500000001</v>
      </c>
      <c r="BG601" s="21">
        <v>1385.51376</v>
      </c>
      <c r="BH601" s="21">
        <v>1365.5736899999999</v>
      </c>
      <c r="BI601" s="21">
        <v>1409.2056299999999</v>
      </c>
      <c r="BJ601" s="21">
        <v>1346.9604999999999</v>
      </c>
      <c r="BK601" s="21">
        <v>13472.198270000001</v>
      </c>
      <c r="BL601" s="21">
        <v>13247.33338</v>
      </c>
      <c r="BM601" s="21">
        <v>13055.012070000001</v>
      </c>
      <c r="BN601" s="21">
        <v>13472.198270000001</v>
      </c>
      <c r="BO601" s="21">
        <v>12879.043110000001</v>
      </c>
      <c r="BP601" s="21">
        <v>7.2166399999999999</v>
      </c>
      <c r="BQ601" s="21">
        <v>7.1597600000000003</v>
      </c>
      <c r="BR601" s="21">
        <v>7.0432600000000001</v>
      </c>
      <c r="BS601" s="21">
        <v>7.9605100000000002</v>
      </c>
      <c r="BT601" s="21">
        <v>6.9587399999999997</v>
      </c>
      <c r="BU601" s="21">
        <v>-12.670199999999999</v>
      </c>
      <c r="BV601" s="21">
        <v>-12.42285</v>
      </c>
      <c r="BW601" s="21">
        <v>-12.24474</v>
      </c>
      <c r="BX601" s="21">
        <v>-12.31392</v>
      </c>
      <c r="BY601" s="21">
        <v>-12.076129999999999</v>
      </c>
      <c r="BZ601" s="21">
        <v>507.92964999999998</v>
      </c>
      <c r="CA601" s="21">
        <v>499.45933000000002</v>
      </c>
      <c r="CB601" s="21">
        <v>492.27129000000002</v>
      </c>
      <c r="CC601" s="21">
        <v>508.20602000000002</v>
      </c>
      <c r="CD601" s="21">
        <v>485.56990000000002</v>
      </c>
      <c r="CE601" s="21">
        <v>0.16375000000000001</v>
      </c>
      <c r="CF601" s="21">
        <v>0.16136</v>
      </c>
      <c r="CG601" s="21">
        <v>0.15948000000000001</v>
      </c>
      <c r="CH601" s="21">
        <v>81.428150000000002</v>
      </c>
      <c r="CI601" s="21">
        <v>80.166870000000003</v>
      </c>
      <c r="CJ601" s="21">
        <v>78.859210000000004</v>
      </c>
      <c r="CK601" s="21">
        <v>83.261039999999994</v>
      </c>
      <c r="CL601" s="21">
        <v>77.912220000000005</v>
      </c>
      <c r="CM601" s="21">
        <v>220.989</v>
      </c>
      <c r="CN601" s="21">
        <v>217.47816</v>
      </c>
      <c r="CO601" s="21">
        <v>213.93026</v>
      </c>
      <c r="CP601" s="21">
        <v>225.03665000000001</v>
      </c>
      <c r="CQ601" s="21">
        <v>211.36116000000001</v>
      </c>
      <c r="CR601" s="21">
        <v>337.27010999999999</v>
      </c>
      <c r="CS601" s="21">
        <v>331.88623999999999</v>
      </c>
      <c r="CT601" s="21">
        <v>326.47178000000002</v>
      </c>
      <c r="CU601" s="21">
        <v>343.19018</v>
      </c>
      <c r="CV601" s="21">
        <v>322.55115000000001</v>
      </c>
      <c r="CW601" s="21">
        <v>392.81993</v>
      </c>
      <c r="CX601" s="21">
        <v>386.53773000000001</v>
      </c>
      <c r="CY601" s="21">
        <v>380.23160999999999</v>
      </c>
      <c r="CZ601" s="21">
        <v>399.61642000000001</v>
      </c>
      <c r="DA601" s="21">
        <v>375.66536000000002</v>
      </c>
      <c r="DB601" s="21">
        <v>562.76796999999999</v>
      </c>
      <c r="DC601" s="21">
        <v>553.74860000000001</v>
      </c>
      <c r="DD601" s="21">
        <v>544.71445000000006</v>
      </c>
      <c r="DE601" s="21">
        <v>572.30584999999996</v>
      </c>
      <c r="DF601" s="21">
        <v>538.17289000000005</v>
      </c>
      <c r="DG601" s="21">
        <v>866.70511999999997</v>
      </c>
      <c r="DH601" s="21">
        <v>852.78704000000005</v>
      </c>
      <c r="DI601" s="21">
        <v>838.87408000000005</v>
      </c>
      <c r="DJ601" s="21">
        <v>881.11022000000003</v>
      </c>
      <c r="DK601" s="21">
        <v>828.79987000000006</v>
      </c>
      <c r="DL601" s="21">
        <v>827.89629000000002</v>
      </c>
      <c r="DM601" s="21">
        <v>814.60424</v>
      </c>
      <c r="DN601" s="21">
        <v>801.31422999999995</v>
      </c>
      <c r="DO601" s="21">
        <v>841.66754000000003</v>
      </c>
      <c r="DP601" s="21">
        <v>791.69108000000006</v>
      </c>
      <c r="DQ601" s="21">
        <v>354.63918000000001</v>
      </c>
      <c r="DR601" s="21">
        <v>348.96442999999999</v>
      </c>
      <c r="DS601" s="21">
        <v>343.27127999999999</v>
      </c>
      <c r="DT601" s="21">
        <v>360.73039999999997</v>
      </c>
      <c r="DU601" s="21">
        <v>339.14888000000002</v>
      </c>
      <c r="DV601" s="21">
        <v>28.068539999999999</v>
      </c>
      <c r="DW601" s="21">
        <v>27.623539999999998</v>
      </c>
      <c r="DX601" s="21">
        <v>27.225349999999999</v>
      </c>
      <c r="DY601" s="21">
        <v>28.685919999999999</v>
      </c>
      <c r="DZ601" s="21">
        <v>26.85521</v>
      </c>
      <c r="EA601" s="21">
        <v>128.4676</v>
      </c>
      <c r="EB601" s="21">
        <v>126.44476</v>
      </c>
      <c r="EC601" s="21">
        <v>124.38205000000001</v>
      </c>
      <c r="ED601" s="21">
        <v>131.00470999999999</v>
      </c>
      <c r="EE601" s="21">
        <v>122.88836000000001</v>
      </c>
      <c r="EF601" s="21">
        <v>624.00381000000004</v>
      </c>
      <c r="EG601" s="21">
        <v>613.98694</v>
      </c>
      <c r="EH601" s="21">
        <v>603.96993999999995</v>
      </c>
      <c r="EI601" s="21">
        <v>634.40111999999999</v>
      </c>
      <c r="EJ601" s="21">
        <v>596.71675000000005</v>
      </c>
    </row>
    <row r="602" spans="2:140" x14ac:dyDescent="0.25">
      <c r="B602" s="58" t="s">
        <v>760</v>
      </c>
      <c r="C602" s="21">
        <v>-20069.456409999999</v>
      </c>
      <c r="D602" s="21">
        <v>-19739.017080000001</v>
      </c>
      <c r="E602" s="21">
        <v>-19457.070100000001</v>
      </c>
      <c r="F602" s="21">
        <v>-20069.456409999999</v>
      </c>
      <c r="G602" s="21">
        <v>-19199.533899999999</v>
      </c>
      <c r="H602" s="21">
        <v>-49083.974439999998</v>
      </c>
      <c r="I602" s="21">
        <v>-48275.780050000001</v>
      </c>
      <c r="J602" s="21">
        <v>-47586.220159999997</v>
      </c>
      <c r="K602" s="21">
        <v>-49083.974439999998</v>
      </c>
      <c r="L602" s="21">
        <v>-46956.357600000003</v>
      </c>
      <c r="M602" s="21">
        <v>-40456.660640000002</v>
      </c>
      <c r="N602" s="21">
        <v>-39790.517180000003</v>
      </c>
      <c r="O602" s="21">
        <v>-39222.143369999998</v>
      </c>
      <c r="P602" s="21">
        <v>-40456.660640000002</v>
      </c>
      <c r="Q602" s="21">
        <v>-38703.028619999997</v>
      </c>
      <c r="R602" s="21">
        <v>-543.28871000000004</v>
      </c>
      <c r="S602" s="21">
        <v>-533.93448000000001</v>
      </c>
      <c r="T602" s="21">
        <v>-514.64278999999999</v>
      </c>
      <c r="U602" s="21">
        <v>-556.90444000000002</v>
      </c>
      <c r="V602" s="21">
        <v>-501.18443000000002</v>
      </c>
      <c r="W602" s="21">
        <v>-735.59536000000003</v>
      </c>
      <c r="X602" s="21">
        <v>-723.14889000000005</v>
      </c>
      <c r="Y602" s="21">
        <v>-700.60536000000002</v>
      </c>
      <c r="Z602" s="21">
        <v>-752.34589000000005</v>
      </c>
      <c r="AA602" s="21">
        <v>-684.94317999999998</v>
      </c>
      <c r="AB602" s="21">
        <v>-39846.648679999998</v>
      </c>
      <c r="AC602" s="21">
        <v>-39190.598720000002</v>
      </c>
      <c r="AD602" s="21">
        <v>-38630.793089999999</v>
      </c>
      <c r="AE602" s="21">
        <v>-39846.648679999998</v>
      </c>
      <c r="AF602" s="21">
        <v>-38119.483399999997</v>
      </c>
      <c r="AG602" s="21">
        <v>-110.03189999999999</v>
      </c>
      <c r="AH602" s="21">
        <v>-108.33976</v>
      </c>
      <c r="AI602" s="21">
        <v>-103.11035</v>
      </c>
      <c r="AJ602" s="21">
        <v>-111.72327</v>
      </c>
      <c r="AK602" s="21">
        <v>-98.283150000000006</v>
      </c>
      <c r="AL602" s="21">
        <v>-260.11944</v>
      </c>
      <c r="AM602" s="21">
        <v>-255.87661</v>
      </c>
      <c r="AN602" s="21">
        <v>-249.47717</v>
      </c>
      <c r="AO602" s="21">
        <v>-264.06380000000001</v>
      </c>
      <c r="AP602" s="21">
        <v>-243.55780999999999</v>
      </c>
      <c r="AQ602" s="21">
        <v>-343.62563999999998</v>
      </c>
      <c r="AR602" s="21">
        <v>-337.98349000000002</v>
      </c>
      <c r="AS602" s="21">
        <v>-330.50599</v>
      </c>
      <c r="AT602" s="21">
        <v>-348.75396000000001</v>
      </c>
      <c r="AU602" s="21">
        <v>-323.56581999999997</v>
      </c>
      <c r="AV602" s="21">
        <v>-645.75957000000005</v>
      </c>
      <c r="AW602" s="21">
        <v>-635.08150999999998</v>
      </c>
      <c r="AX602" s="21">
        <v>-622.94593999999995</v>
      </c>
      <c r="AY602" s="21">
        <v>-647.13466000000005</v>
      </c>
      <c r="AZ602" s="21">
        <v>-611.64380000000006</v>
      </c>
      <c r="BA602" s="21">
        <v>-773.35503000000006</v>
      </c>
      <c r="BB602" s="21">
        <v>-760.52373</v>
      </c>
      <c r="BC602" s="21">
        <v>-746.83748000000003</v>
      </c>
      <c r="BD602" s="21">
        <v>-787.13135999999997</v>
      </c>
      <c r="BE602" s="21">
        <v>-734.10916999999995</v>
      </c>
      <c r="BF602" s="21">
        <v>-719.62108000000001</v>
      </c>
      <c r="BG602" s="21">
        <v>-707.70384000000001</v>
      </c>
      <c r="BH602" s="21">
        <v>-694.68476999999996</v>
      </c>
      <c r="BI602" s="21">
        <v>-720.91893000000005</v>
      </c>
      <c r="BJ602" s="21">
        <v>-682.57771000000002</v>
      </c>
      <c r="BK602" s="21">
        <v>5214.1004999999996</v>
      </c>
      <c r="BL602" s="21">
        <v>5127.0717800000002</v>
      </c>
      <c r="BM602" s="21">
        <v>5052.6382999999996</v>
      </c>
      <c r="BN602" s="21">
        <v>5214.1004999999996</v>
      </c>
      <c r="BO602" s="21">
        <v>4984.5336100000004</v>
      </c>
      <c r="BP602" s="21">
        <v>-388.84598999999997</v>
      </c>
      <c r="BQ602" s="21">
        <v>-381.83614999999998</v>
      </c>
      <c r="BR602" s="21">
        <v>-361.35437999999999</v>
      </c>
      <c r="BS602" s="21">
        <v>-401.63132000000002</v>
      </c>
      <c r="BT602" s="21">
        <v>-347.26916999999997</v>
      </c>
      <c r="BU602" s="21">
        <v>-30.093779999999999</v>
      </c>
      <c r="BV602" s="21">
        <v>-29.894189999999998</v>
      </c>
      <c r="BW602" s="21">
        <v>-22.02758</v>
      </c>
      <c r="BX602" s="21">
        <v>-33.466540000000002</v>
      </c>
      <c r="BY602" s="21">
        <v>-14.81981</v>
      </c>
      <c r="BZ602" s="21">
        <v>-788.45480999999995</v>
      </c>
      <c r="CA602" s="21">
        <v>-775.49473</v>
      </c>
      <c r="CB602" s="21">
        <v>-758.64080999999999</v>
      </c>
      <c r="CC602" s="21">
        <v>-791.05820000000006</v>
      </c>
      <c r="CD602" s="21">
        <v>-743.03020000000004</v>
      </c>
      <c r="CE602" s="21">
        <v>3.08026</v>
      </c>
      <c r="CF602" s="21">
        <v>16.56992</v>
      </c>
      <c r="CG602" s="21">
        <v>25.72681</v>
      </c>
      <c r="CH602" s="21">
        <v>-600.42951000000005</v>
      </c>
      <c r="CI602" s="21">
        <v>-590.09257000000002</v>
      </c>
      <c r="CJ602" s="21">
        <v>-568.66623000000004</v>
      </c>
      <c r="CK602" s="21">
        <v>-615.51400999999998</v>
      </c>
      <c r="CL602" s="21">
        <v>-553.59293000000002</v>
      </c>
      <c r="CM602" s="21">
        <v>-583.14994000000002</v>
      </c>
      <c r="CN602" s="21">
        <v>-573.09637999999995</v>
      </c>
      <c r="CO602" s="21">
        <v>-552.04684999999995</v>
      </c>
      <c r="CP602" s="21">
        <v>-597.93223</v>
      </c>
      <c r="CQ602" s="21">
        <v>-537.44701999999995</v>
      </c>
      <c r="CR602" s="21">
        <v>-642.53494999999998</v>
      </c>
      <c r="CS602" s="21">
        <v>-631.51946999999996</v>
      </c>
      <c r="CT602" s="21">
        <v>-609.65372000000002</v>
      </c>
      <c r="CU602" s="21">
        <v>-658.16958</v>
      </c>
      <c r="CV602" s="21">
        <v>-594.27293999999995</v>
      </c>
      <c r="CW602" s="21">
        <v>-679.01391000000001</v>
      </c>
      <c r="CX602" s="21">
        <v>-667.46532999999999</v>
      </c>
      <c r="CY602" s="21">
        <v>-645.68562999999995</v>
      </c>
      <c r="CZ602" s="21">
        <v>-694.90796</v>
      </c>
      <c r="DA602" s="21">
        <v>-630.28066000000001</v>
      </c>
      <c r="DB602" s="21">
        <v>-740.55994999999996</v>
      </c>
      <c r="DC602" s="21">
        <v>-728.00852999999995</v>
      </c>
      <c r="DD602" s="21">
        <v>-705.02209000000005</v>
      </c>
      <c r="DE602" s="21">
        <v>-757.53306999999995</v>
      </c>
      <c r="DF602" s="21">
        <v>-688.73834999999997</v>
      </c>
      <c r="DG602" s="21">
        <v>-748.48518000000001</v>
      </c>
      <c r="DH602" s="21">
        <v>-735.83087999999998</v>
      </c>
      <c r="DI602" s="21">
        <v>-713.15590999999995</v>
      </c>
      <c r="DJ602" s="21">
        <v>-765.38194999999996</v>
      </c>
      <c r="DK602" s="21">
        <v>-697.07948999999996</v>
      </c>
      <c r="DL602" s="21">
        <v>-726.25545</v>
      </c>
      <c r="DM602" s="21">
        <v>-713.93910000000005</v>
      </c>
      <c r="DN602" s="21">
        <v>-691.55560000000003</v>
      </c>
      <c r="DO602" s="21">
        <v>-742.84096999999997</v>
      </c>
      <c r="DP602" s="21">
        <v>-675.75188000000003</v>
      </c>
      <c r="DQ602" s="21">
        <v>-582.13108999999997</v>
      </c>
      <c r="DR602" s="21">
        <v>-572.23596999999995</v>
      </c>
      <c r="DS602" s="21">
        <v>-553.73694</v>
      </c>
      <c r="DT602" s="21">
        <v>-595.72991000000002</v>
      </c>
      <c r="DU602" s="21">
        <v>-540.84713999999997</v>
      </c>
      <c r="DV602" s="21">
        <v>-298.42140000000001</v>
      </c>
      <c r="DW602" s="21">
        <v>-293.62927000000002</v>
      </c>
      <c r="DX602" s="21">
        <v>-284.33121999999997</v>
      </c>
      <c r="DY602" s="21">
        <v>-304.73007999999999</v>
      </c>
      <c r="DZ602" s="21">
        <v>-275.75394</v>
      </c>
      <c r="EA602" s="21">
        <v>-644.63917000000004</v>
      </c>
      <c r="EB602" s="21">
        <v>-633.63075000000003</v>
      </c>
      <c r="EC602" s="21">
        <v>-612.47227999999996</v>
      </c>
      <c r="ED602" s="21">
        <v>-660.00567999999998</v>
      </c>
      <c r="EE602" s="21">
        <v>-597.61500000000001</v>
      </c>
      <c r="EF602" s="21">
        <v>-621.39404999999999</v>
      </c>
      <c r="EG602" s="21">
        <v>-610.89741000000004</v>
      </c>
      <c r="EH602" s="21">
        <v>-592.47586000000001</v>
      </c>
      <c r="EI602" s="21">
        <v>-635.26197000000002</v>
      </c>
      <c r="EJ602" s="21">
        <v>-579.46721000000002</v>
      </c>
    </row>
    <row r="603" spans="2:140" x14ac:dyDescent="0.25">
      <c r="B603" s="58" t="s">
        <v>761</v>
      </c>
      <c r="C603" s="21">
        <v>-6937.9003400000001</v>
      </c>
      <c r="D603" s="21">
        <v>-6823.6692899999998</v>
      </c>
      <c r="E603" s="21">
        <v>-6726.2017699999997</v>
      </c>
      <c r="F603" s="21">
        <v>-6937.9003400000001</v>
      </c>
      <c r="G603" s="21">
        <v>-6637.1729299999997</v>
      </c>
      <c r="H603" s="21">
        <v>-36929.508260000002</v>
      </c>
      <c r="I603" s="21">
        <v>-36321.443769999998</v>
      </c>
      <c r="J603" s="21">
        <v>-35802.63682</v>
      </c>
      <c r="K603" s="21">
        <v>-36929.508260000002</v>
      </c>
      <c r="L603" s="21">
        <v>-35328.744579999999</v>
      </c>
      <c r="M603" s="21">
        <v>-34010.104350000001</v>
      </c>
      <c r="N603" s="21">
        <v>-33450.107349999998</v>
      </c>
      <c r="O603" s="21">
        <v>-32972.300920000001</v>
      </c>
      <c r="P603" s="21">
        <v>-34010.104350000001</v>
      </c>
      <c r="Q603" s="21">
        <v>-32535.90439</v>
      </c>
      <c r="R603" s="21">
        <v>-525.21684000000005</v>
      </c>
      <c r="S603" s="21">
        <v>-516.24091999999996</v>
      </c>
      <c r="T603" s="21">
        <v>-497.23557</v>
      </c>
      <c r="U603" s="21">
        <v>-539.36901999999998</v>
      </c>
      <c r="V603" s="21">
        <v>-483.98469999999998</v>
      </c>
      <c r="W603" s="21">
        <v>-921.51913000000002</v>
      </c>
      <c r="X603" s="21">
        <v>-906.16462000000001</v>
      </c>
      <c r="Y603" s="21">
        <v>-880.65925000000004</v>
      </c>
      <c r="Z603" s="21">
        <v>-942.08204000000001</v>
      </c>
      <c r="AA603" s="21">
        <v>-862.85094000000004</v>
      </c>
      <c r="AB603" s="21">
        <v>-33256.493219999997</v>
      </c>
      <c r="AC603" s="21">
        <v>-32708.946019999999</v>
      </c>
      <c r="AD603" s="21">
        <v>-32241.7255</v>
      </c>
      <c r="AE603" s="21">
        <v>-33256.493219999997</v>
      </c>
      <c r="AF603" s="21">
        <v>-31814.98026</v>
      </c>
      <c r="AG603" s="21">
        <v>-49.45532</v>
      </c>
      <c r="AH603" s="21">
        <v>-48.809910000000002</v>
      </c>
      <c r="AI603" s="21">
        <v>-44.435850000000002</v>
      </c>
      <c r="AJ603" s="21">
        <v>-51.475340000000003</v>
      </c>
      <c r="AK603" s="21">
        <v>-40.408180000000002</v>
      </c>
      <c r="AL603" s="21">
        <v>-218.23608999999999</v>
      </c>
      <c r="AM603" s="21">
        <v>-214.71872999999999</v>
      </c>
      <c r="AN603" s="21">
        <v>-208.91079999999999</v>
      </c>
      <c r="AO603" s="21">
        <v>-221.99232000000001</v>
      </c>
      <c r="AP603" s="21">
        <v>-203.54418999999999</v>
      </c>
      <c r="AQ603" s="21">
        <v>-381.15319</v>
      </c>
      <c r="AR603" s="21">
        <v>-374.90771000000001</v>
      </c>
      <c r="AS603" s="21">
        <v>-366.89934</v>
      </c>
      <c r="AT603" s="21">
        <v>-386.94249000000002</v>
      </c>
      <c r="AU603" s="21">
        <v>-359.4633</v>
      </c>
      <c r="AV603" s="21">
        <v>-826.71497999999997</v>
      </c>
      <c r="AW603" s="21">
        <v>-813.03827000000001</v>
      </c>
      <c r="AX603" s="21">
        <v>-798.34553000000005</v>
      </c>
      <c r="AY603" s="21">
        <v>-828.35442</v>
      </c>
      <c r="AZ603" s="21">
        <v>-784.65319999999997</v>
      </c>
      <c r="BA603" s="21">
        <v>-1114.0265300000001</v>
      </c>
      <c r="BB603" s="21">
        <v>-1095.5204100000001</v>
      </c>
      <c r="BC603" s="21">
        <v>-1077.01809</v>
      </c>
      <c r="BD603" s="21">
        <v>-1133.54791</v>
      </c>
      <c r="BE603" s="21">
        <v>-1059.79052</v>
      </c>
      <c r="BF603" s="21">
        <v>-98.981840000000005</v>
      </c>
      <c r="BG603" s="21">
        <v>-97.471239999999995</v>
      </c>
      <c r="BH603" s="21">
        <v>-93.220690000000005</v>
      </c>
      <c r="BI603" s="21">
        <v>-100.53891</v>
      </c>
      <c r="BJ603" s="21">
        <v>-89.299449999999993</v>
      </c>
      <c r="BK603" s="21">
        <v>6135.4865300000001</v>
      </c>
      <c r="BL603" s="21">
        <v>6033.0789199999999</v>
      </c>
      <c r="BM603" s="21">
        <v>5945.4922699999997</v>
      </c>
      <c r="BN603" s="21">
        <v>6135.4865300000001</v>
      </c>
      <c r="BO603" s="21">
        <v>5865.3527700000004</v>
      </c>
      <c r="BP603" s="21">
        <v>-268.32744000000002</v>
      </c>
      <c r="BQ603" s="21">
        <v>-263.3734</v>
      </c>
      <c r="BR603" s="21">
        <v>-244.80878000000001</v>
      </c>
      <c r="BS603" s="21">
        <v>-280.33935000000002</v>
      </c>
      <c r="BT603" s="21">
        <v>-232.11272</v>
      </c>
      <c r="BU603" s="21">
        <v>-8.2562300000000004</v>
      </c>
      <c r="BV603" s="21">
        <v>-8.4895600000000009</v>
      </c>
      <c r="BW603" s="21">
        <v>-0.93052999999999997</v>
      </c>
      <c r="BX603" s="21">
        <v>-12.28314</v>
      </c>
      <c r="BY603" s="21">
        <v>5.9907000000000004</v>
      </c>
      <c r="BZ603" s="21">
        <v>-812.26324999999997</v>
      </c>
      <c r="CA603" s="21">
        <v>-798.95678999999996</v>
      </c>
      <c r="CB603" s="21">
        <v>-781.76576</v>
      </c>
      <c r="CC603" s="21">
        <v>-815.37103000000002</v>
      </c>
      <c r="CD603" s="21">
        <v>-765.84076000000005</v>
      </c>
      <c r="CE603" s="21">
        <v>2.7611300000000001</v>
      </c>
      <c r="CF603" s="21">
        <v>16.255949999999999</v>
      </c>
      <c r="CG603" s="21">
        <v>25.416589999999999</v>
      </c>
      <c r="CH603" s="21">
        <v>-508.64494999999999</v>
      </c>
      <c r="CI603" s="21">
        <v>-499.88382999999999</v>
      </c>
      <c r="CJ603" s="21">
        <v>-479.91739000000001</v>
      </c>
      <c r="CK603" s="21">
        <v>-523.22113999999999</v>
      </c>
      <c r="CL603" s="21">
        <v>-465.90192000000002</v>
      </c>
      <c r="CM603" s="21">
        <v>-556.90025000000003</v>
      </c>
      <c r="CN603" s="21">
        <v>-547.36497999999995</v>
      </c>
      <c r="CO603" s="21">
        <v>-526.73188000000005</v>
      </c>
      <c r="CP603" s="21">
        <v>-572.16863999999998</v>
      </c>
      <c r="CQ603" s="21">
        <v>-512.43379000000004</v>
      </c>
      <c r="CR603" s="21">
        <v>-705.51751999999999</v>
      </c>
      <c r="CS603" s="21">
        <v>-693.58396000000005</v>
      </c>
      <c r="CT603" s="21">
        <v>-670.71378000000004</v>
      </c>
      <c r="CU603" s="21">
        <v>-723.07051999999999</v>
      </c>
      <c r="CV603" s="21">
        <v>-654.60519999999997</v>
      </c>
      <c r="CW603" s="21">
        <v>-822.23965999999996</v>
      </c>
      <c r="CX603" s="21">
        <v>-808.47412999999995</v>
      </c>
      <c r="CY603" s="21">
        <v>-784.41240000000005</v>
      </c>
      <c r="CZ603" s="21">
        <v>-841.30514000000005</v>
      </c>
      <c r="DA603" s="21">
        <v>-767.35388999999998</v>
      </c>
      <c r="DB603" s="21">
        <v>-859.65705000000003</v>
      </c>
      <c r="DC603" s="21">
        <v>-845.27898000000005</v>
      </c>
      <c r="DD603" s="21">
        <v>-820.39468999999997</v>
      </c>
      <c r="DE603" s="21">
        <v>-879.43145000000004</v>
      </c>
      <c r="DF603" s="21">
        <v>-802.73578999999995</v>
      </c>
      <c r="DG603" s="21">
        <v>-956.29096000000004</v>
      </c>
      <c r="DH603" s="21">
        <v>-940.37768000000005</v>
      </c>
      <c r="DI603" s="21">
        <v>-914.39241000000004</v>
      </c>
      <c r="DJ603" s="21">
        <v>-977.37225000000001</v>
      </c>
      <c r="DK603" s="21">
        <v>-895.91738999999995</v>
      </c>
      <c r="DL603" s="21">
        <v>-721.05038000000002</v>
      </c>
      <c r="DM603" s="21">
        <v>-708.90716999999995</v>
      </c>
      <c r="DN603" s="21">
        <v>-686.60510999999997</v>
      </c>
      <c r="DO603" s="21">
        <v>-738.39401999999995</v>
      </c>
      <c r="DP603" s="21">
        <v>-670.86039000000005</v>
      </c>
      <c r="DQ603" s="21">
        <v>-735.68289000000004</v>
      </c>
      <c r="DR603" s="21">
        <v>-723.38967000000002</v>
      </c>
      <c r="DS603" s="21">
        <v>-702.44443000000001</v>
      </c>
      <c r="DT603" s="21">
        <v>-752.45027000000005</v>
      </c>
      <c r="DU603" s="21">
        <v>-687.78214000000003</v>
      </c>
      <c r="DV603" s="21">
        <v>-221.51415</v>
      </c>
      <c r="DW603" s="21">
        <v>-218.05504999999999</v>
      </c>
      <c r="DX603" s="21">
        <v>-209.84338</v>
      </c>
      <c r="DY603" s="21">
        <v>-227.25889000000001</v>
      </c>
      <c r="DZ603" s="21">
        <v>-202.28101000000001</v>
      </c>
      <c r="EA603" s="21">
        <v>-575.11054000000001</v>
      </c>
      <c r="EB603" s="21">
        <v>-565.31223999999997</v>
      </c>
      <c r="EC603" s="21">
        <v>-545.25941</v>
      </c>
      <c r="ED603" s="21">
        <v>-590.22779000000003</v>
      </c>
      <c r="EE603" s="21">
        <v>-531.20326999999997</v>
      </c>
      <c r="EF603" s="21">
        <v>-777.75152000000003</v>
      </c>
      <c r="EG603" s="21">
        <v>-764.80708000000004</v>
      </c>
      <c r="EH603" s="21">
        <v>-743.89472000000001</v>
      </c>
      <c r="EI603" s="21">
        <v>-794.78683000000001</v>
      </c>
      <c r="EJ603" s="21">
        <v>-729.08126000000004</v>
      </c>
    </row>
    <row r="604" spans="2:140" x14ac:dyDescent="0.25">
      <c r="B604" s="58" t="s">
        <v>762</v>
      </c>
      <c r="C604" s="21">
        <v>28309.5262</v>
      </c>
      <c r="D604" s="21">
        <v>27843.415870000001</v>
      </c>
      <c r="E604" s="21">
        <v>27445.707760000001</v>
      </c>
      <c r="F604" s="21">
        <v>28309.5262</v>
      </c>
      <c r="G604" s="21">
        <v>27082.432959999998</v>
      </c>
      <c r="H604" s="21">
        <v>-8981.6800199999998</v>
      </c>
      <c r="I604" s="21">
        <v>-8833.7917600000001</v>
      </c>
      <c r="J604" s="21">
        <v>-8707.6119600000002</v>
      </c>
      <c r="K604" s="21">
        <v>-8981.6800199999998</v>
      </c>
      <c r="L604" s="21">
        <v>-8592.3559299999997</v>
      </c>
      <c r="M604" s="21">
        <v>-3227.0880200000001</v>
      </c>
      <c r="N604" s="21">
        <v>-3173.9520600000001</v>
      </c>
      <c r="O604" s="21">
        <v>-3128.6148499999999</v>
      </c>
      <c r="P604" s="21">
        <v>-3227.0880200000001</v>
      </c>
      <c r="Q604" s="21">
        <v>-3087.2068599999998</v>
      </c>
      <c r="R604" s="21">
        <v>-260.02030999999999</v>
      </c>
      <c r="S604" s="21">
        <v>-255.98676</v>
      </c>
      <c r="T604" s="21">
        <v>-251.81012000000001</v>
      </c>
      <c r="U604" s="21">
        <v>-265.65962999999999</v>
      </c>
      <c r="V604" s="21">
        <v>-248.78602000000001</v>
      </c>
      <c r="W604" s="21">
        <v>-554.69618000000003</v>
      </c>
      <c r="X604" s="21">
        <v>-545.91305</v>
      </c>
      <c r="Y604" s="21">
        <v>-537.00627999999995</v>
      </c>
      <c r="Z604" s="21">
        <v>-565.09159999999997</v>
      </c>
      <c r="AA604" s="21">
        <v>-530.55718000000002</v>
      </c>
      <c r="AB604" s="21">
        <v>-2968.1396399999999</v>
      </c>
      <c r="AC604" s="21">
        <v>-2919.2710900000002</v>
      </c>
      <c r="AD604" s="21">
        <v>-2877.5716900000002</v>
      </c>
      <c r="AE604" s="21">
        <v>-2968.1396399999999</v>
      </c>
      <c r="AF604" s="21">
        <v>-2839.4847100000002</v>
      </c>
      <c r="AG604" s="21">
        <v>109.32216</v>
      </c>
      <c r="AH604" s="21">
        <v>107.43429</v>
      </c>
      <c r="AI604" s="21">
        <v>105.88785</v>
      </c>
      <c r="AJ604" s="21">
        <v>108.74456000000001</v>
      </c>
      <c r="AK604" s="21">
        <v>104.44373</v>
      </c>
      <c r="AL604" s="21">
        <v>29.059059999999999</v>
      </c>
      <c r="AM604" s="21">
        <v>28.528659999999999</v>
      </c>
      <c r="AN604" s="21">
        <v>28.117760000000001</v>
      </c>
      <c r="AO604" s="21">
        <v>28.930489999999999</v>
      </c>
      <c r="AP604" s="21">
        <v>27.734780000000001</v>
      </c>
      <c r="AQ604" s="21">
        <v>-227.32541000000001</v>
      </c>
      <c r="AR604" s="21">
        <v>-223.56744</v>
      </c>
      <c r="AS604" s="21">
        <v>-220.34843000000001</v>
      </c>
      <c r="AT604" s="21">
        <v>-230.32602</v>
      </c>
      <c r="AU604" s="21">
        <v>-217.34063</v>
      </c>
      <c r="AV604" s="21">
        <v>-641.49864000000002</v>
      </c>
      <c r="AW604" s="21">
        <v>-630.81996000000004</v>
      </c>
      <c r="AX604" s="21">
        <v>-621.74139000000002</v>
      </c>
      <c r="AY604" s="21">
        <v>-641.96759999999995</v>
      </c>
      <c r="AZ604" s="21">
        <v>-613.25504999999998</v>
      </c>
      <c r="BA604" s="21">
        <v>-161.39873</v>
      </c>
      <c r="BB604" s="21">
        <v>-158.74316999999999</v>
      </c>
      <c r="BC604" s="21">
        <v>-156.45769000000001</v>
      </c>
      <c r="BD604" s="21">
        <v>-164.43687</v>
      </c>
      <c r="BE604" s="21">
        <v>-154.32165000000001</v>
      </c>
      <c r="BF604" s="21">
        <v>540.50670000000002</v>
      </c>
      <c r="BG604" s="21">
        <v>531.42048999999997</v>
      </c>
      <c r="BH604" s="21">
        <v>523.77220999999997</v>
      </c>
      <c r="BI604" s="21">
        <v>540.05966000000001</v>
      </c>
      <c r="BJ604" s="21">
        <v>516.63352999999995</v>
      </c>
      <c r="BK604" s="21">
        <v>2216.4095900000002</v>
      </c>
      <c r="BL604" s="21">
        <v>2179.41543</v>
      </c>
      <c r="BM604" s="21">
        <v>2147.7752500000001</v>
      </c>
      <c r="BN604" s="21">
        <v>2216.4095900000002</v>
      </c>
      <c r="BO604" s="21">
        <v>2118.8253100000002</v>
      </c>
      <c r="BP604" s="21">
        <v>345.81027</v>
      </c>
      <c r="BQ604" s="21">
        <v>340.03282000000002</v>
      </c>
      <c r="BR604" s="21">
        <v>334.4855</v>
      </c>
      <c r="BS604" s="21">
        <v>349.31876</v>
      </c>
      <c r="BT604" s="21">
        <v>330.46865000000003</v>
      </c>
      <c r="BU604" s="21">
        <v>37.659930000000003</v>
      </c>
      <c r="BV604" s="21">
        <v>36.910170000000001</v>
      </c>
      <c r="BW604" s="21">
        <v>36.378300000000003</v>
      </c>
      <c r="BX604" s="21">
        <v>36.509459999999997</v>
      </c>
      <c r="BY604" s="21">
        <v>35.885480000000001</v>
      </c>
      <c r="BZ604" s="21">
        <v>-613.63842</v>
      </c>
      <c r="CA604" s="21">
        <v>-603.46437000000003</v>
      </c>
      <c r="CB604" s="21">
        <v>-594.78069000000005</v>
      </c>
      <c r="CC604" s="21">
        <v>-614.52688000000001</v>
      </c>
      <c r="CD604" s="21">
        <v>-586.68038000000001</v>
      </c>
      <c r="CE604" s="21">
        <v>-0.56891999999999998</v>
      </c>
      <c r="CF604" s="21">
        <v>-0.55935000000000001</v>
      </c>
      <c r="CG604" s="21">
        <v>-0.55257000000000001</v>
      </c>
      <c r="CH604" s="21">
        <v>-93.241029999999995</v>
      </c>
      <c r="CI604" s="21">
        <v>-91.913460000000001</v>
      </c>
      <c r="CJ604" s="21">
        <v>-90.413650000000004</v>
      </c>
      <c r="CK604" s="21">
        <v>-96.441590000000005</v>
      </c>
      <c r="CL604" s="21">
        <v>-89.327789999999993</v>
      </c>
      <c r="CM604" s="21">
        <v>-189.23632000000001</v>
      </c>
      <c r="CN604" s="21">
        <v>-186.35820000000001</v>
      </c>
      <c r="CO604" s="21">
        <v>-183.31753</v>
      </c>
      <c r="CP604" s="21">
        <v>-193.88202999999999</v>
      </c>
      <c r="CQ604" s="21">
        <v>-181.11597</v>
      </c>
      <c r="CR604" s="21">
        <v>-392.81204000000002</v>
      </c>
      <c r="CS604" s="21">
        <v>-386.65498000000002</v>
      </c>
      <c r="CT604" s="21">
        <v>-380.34647000000001</v>
      </c>
      <c r="CU604" s="21">
        <v>-400.73507999999998</v>
      </c>
      <c r="CV604" s="21">
        <v>-375.77874000000003</v>
      </c>
      <c r="CW604" s="21">
        <v>-469.14121999999998</v>
      </c>
      <c r="CX604" s="21">
        <v>-461.74268000000001</v>
      </c>
      <c r="CY604" s="21">
        <v>-454.20913000000002</v>
      </c>
      <c r="CZ604" s="21">
        <v>-478.23628000000002</v>
      </c>
      <c r="DA604" s="21">
        <v>-448.75436000000002</v>
      </c>
      <c r="DB604" s="21">
        <v>-535.41731000000004</v>
      </c>
      <c r="DC604" s="21">
        <v>-526.95398</v>
      </c>
      <c r="DD604" s="21">
        <v>-518.35649999999998</v>
      </c>
      <c r="DE604" s="21">
        <v>-545.60545999999999</v>
      </c>
      <c r="DF604" s="21">
        <v>-512.13136999999995</v>
      </c>
      <c r="DG604" s="21">
        <v>-354.80322000000001</v>
      </c>
      <c r="DH604" s="21">
        <v>-349.24378999999999</v>
      </c>
      <c r="DI604" s="21">
        <v>-343.54566</v>
      </c>
      <c r="DJ604" s="21">
        <v>-362.02875999999998</v>
      </c>
      <c r="DK604" s="21">
        <v>-339.41987999999998</v>
      </c>
      <c r="DL604" s="21">
        <v>-159.90871999999999</v>
      </c>
      <c r="DM604" s="21">
        <v>-157.49236999999999</v>
      </c>
      <c r="DN604" s="21">
        <v>-154.92266000000001</v>
      </c>
      <c r="DO604" s="21">
        <v>-163.97246999999999</v>
      </c>
      <c r="DP604" s="21">
        <v>-153.06209999999999</v>
      </c>
      <c r="DQ604" s="21">
        <v>-449.86502000000002</v>
      </c>
      <c r="DR604" s="21">
        <v>-442.75047000000001</v>
      </c>
      <c r="DS604" s="21">
        <v>-435.52681999999999</v>
      </c>
      <c r="DT604" s="21">
        <v>-458.35237000000001</v>
      </c>
      <c r="DU604" s="21">
        <v>-430.29642000000001</v>
      </c>
      <c r="DV604" s="21">
        <v>223.63738000000001</v>
      </c>
      <c r="DW604" s="21">
        <v>219.81412</v>
      </c>
      <c r="DX604" s="21">
        <v>216.64885000000001</v>
      </c>
      <c r="DY604" s="21">
        <v>225.79683</v>
      </c>
      <c r="DZ604" s="21">
        <v>213.69377</v>
      </c>
      <c r="EA604" s="21">
        <v>-265.20033000000001</v>
      </c>
      <c r="EB604" s="21">
        <v>-261.089</v>
      </c>
      <c r="EC604" s="21">
        <v>-256.82911000000001</v>
      </c>
      <c r="ED604" s="21">
        <v>-270.99099000000001</v>
      </c>
      <c r="EE604" s="21">
        <v>-253.74473</v>
      </c>
      <c r="EF604" s="21">
        <v>-528.67272000000003</v>
      </c>
      <c r="EG604" s="21">
        <v>-520.28030999999999</v>
      </c>
      <c r="EH604" s="21">
        <v>-511.79178000000002</v>
      </c>
      <c r="EI604" s="21">
        <v>-538.34474</v>
      </c>
      <c r="EJ604" s="21">
        <v>-505.64549</v>
      </c>
    </row>
    <row r="605" spans="2:140" x14ac:dyDescent="0.25">
      <c r="B605" s="58" t="s">
        <v>763</v>
      </c>
      <c r="C605" s="21">
        <v>34672.194880000003</v>
      </c>
      <c r="D605" s="21">
        <v>34101.324569999997</v>
      </c>
      <c r="E605" s="21">
        <v>33614.23012</v>
      </c>
      <c r="F605" s="21">
        <v>34672.194880000003</v>
      </c>
      <c r="G605" s="21">
        <v>33169.307999999997</v>
      </c>
      <c r="H605" s="21">
        <v>-50713.587870000003</v>
      </c>
      <c r="I605" s="21">
        <v>-49878.561009999998</v>
      </c>
      <c r="J605" s="21">
        <v>-49166.107380000001</v>
      </c>
      <c r="K605" s="21">
        <v>-50713.587870000003</v>
      </c>
      <c r="L605" s="21">
        <v>-48515.333050000001</v>
      </c>
      <c r="M605" s="21">
        <v>-26560.758320000001</v>
      </c>
      <c r="N605" s="21">
        <v>-26123.419320000001</v>
      </c>
      <c r="O605" s="21">
        <v>-25750.26842</v>
      </c>
      <c r="P605" s="21">
        <v>-26560.758320000001</v>
      </c>
      <c r="Q605" s="21">
        <v>-25409.457259999999</v>
      </c>
      <c r="R605" s="21">
        <v>-666.65653999999995</v>
      </c>
      <c r="S605" s="21">
        <v>-656.09713999999997</v>
      </c>
      <c r="T605" s="21">
        <v>-645.39272000000005</v>
      </c>
      <c r="U605" s="21">
        <v>-679.03571999999997</v>
      </c>
      <c r="V605" s="21">
        <v>-637.64197999999999</v>
      </c>
      <c r="W605" s="21">
        <v>-650.17891999999995</v>
      </c>
      <c r="X605" s="21">
        <v>-639.8836</v>
      </c>
      <c r="Y605" s="21">
        <v>-629.44371000000001</v>
      </c>
      <c r="Z605" s="21">
        <v>-662.32414000000006</v>
      </c>
      <c r="AA605" s="21">
        <v>-621.8845</v>
      </c>
      <c r="AB605" s="21">
        <v>-26526.403040000001</v>
      </c>
      <c r="AC605" s="21">
        <v>-26089.662530000001</v>
      </c>
      <c r="AD605" s="21">
        <v>-25716.993050000001</v>
      </c>
      <c r="AE605" s="21">
        <v>-26526.403040000001</v>
      </c>
      <c r="AF605" s="21">
        <v>-25376.607909999999</v>
      </c>
      <c r="AG605" s="21">
        <v>138.46182999999999</v>
      </c>
      <c r="AH605" s="21">
        <v>136.07640000000001</v>
      </c>
      <c r="AI605" s="21">
        <v>134.11778000000001</v>
      </c>
      <c r="AJ605" s="21">
        <v>137.79929999999999</v>
      </c>
      <c r="AK605" s="21">
        <v>132.28838999999999</v>
      </c>
      <c r="AL605" s="21">
        <v>79.083889999999997</v>
      </c>
      <c r="AM605" s="21">
        <v>77.709299999999999</v>
      </c>
      <c r="AN605" s="21">
        <v>76.590450000000004</v>
      </c>
      <c r="AO605" s="21">
        <v>79.407380000000003</v>
      </c>
      <c r="AP605" s="21">
        <v>75.545969999999997</v>
      </c>
      <c r="AQ605" s="21">
        <v>-552.78357000000005</v>
      </c>
      <c r="AR605" s="21">
        <v>-543.59128999999996</v>
      </c>
      <c r="AS605" s="21">
        <v>-535.76409000000001</v>
      </c>
      <c r="AT605" s="21">
        <v>-559.54899999999998</v>
      </c>
      <c r="AU605" s="21">
        <v>-528.45186000000001</v>
      </c>
      <c r="AV605" s="21">
        <v>-920.35186999999996</v>
      </c>
      <c r="AW605" s="21">
        <v>-905.01832999999999</v>
      </c>
      <c r="AX605" s="21">
        <v>-891.99346000000003</v>
      </c>
      <c r="AY605" s="21">
        <v>-920.88858000000005</v>
      </c>
      <c r="AZ605" s="21">
        <v>-879.81870000000004</v>
      </c>
      <c r="BA605" s="21">
        <v>-718.57965999999999</v>
      </c>
      <c r="BB605" s="21">
        <v>-706.60973999999999</v>
      </c>
      <c r="BC605" s="21">
        <v>-696.43559000000005</v>
      </c>
      <c r="BD605" s="21">
        <v>-730.68452000000002</v>
      </c>
      <c r="BE605" s="21">
        <v>-686.93007999999998</v>
      </c>
      <c r="BF605" s="21">
        <v>-908.04827</v>
      </c>
      <c r="BG605" s="21">
        <v>-892.91512</v>
      </c>
      <c r="BH605" s="21">
        <v>-880.06488000000002</v>
      </c>
      <c r="BI605" s="21">
        <v>-908.55511000000001</v>
      </c>
      <c r="BJ605" s="21">
        <v>-868.06804</v>
      </c>
      <c r="BK605" s="21">
        <v>-12724.550789999999</v>
      </c>
      <c r="BL605" s="21">
        <v>-12512.16491</v>
      </c>
      <c r="BM605" s="21">
        <v>-12330.51658</v>
      </c>
      <c r="BN605" s="21">
        <v>-12724.550789999999</v>
      </c>
      <c r="BO605" s="21">
        <v>-12164.313120000001</v>
      </c>
      <c r="BP605" s="21">
        <v>630.40111999999999</v>
      </c>
      <c r="BQ605" s="21">
        <v>620.00241000000005</v>
      </c>
      <c r="BR605" s="21">
        <v>609.88738999999998</v>
      </c>
      <c r="BS605" s="21">
        <v>638.17696999999998</v>
      </c>
      <c r="BT605" s="21">
        <v>602.56316000000004</v>
      </c>
      <c r="BU605" s="21">
        <v>42.411009999999997</v>
      </c>
      <c r="BV605" s="21">
        <v>41.561129999999999</v>
      </c>
      <c r="BW605" s="21">
        <v>40.962319999999998</v>
      </c>
      <c r="BX605" s="21">
        <v>41.091569999999997</v>
      </c>
      <c r="BY605" s="21">
        <v>40.407159999999998</v>
      </c>
      <c r="BZ605" s="21">
        <v>-1493.68497</v>
      </c>
      <c r="CA605" s="21">
        <v>-1468.80324</v>
      </c>
      <c r="CB605" s="21">
        <v>-1447.6668400000001</v>
      </c>
      <c r="CC605" s="21">
        <v>-1494.7003400000001</v>
      </c>
      <c r="CD605" s="21">
        <v>-1427.9533200000001</v>
      </c>
      <c r="CE605" s="21">
        <v>-0.66639999999999999</v>
      </c>
      <c r="CF605" s="21">
        <v>-0.65524000000000004</v>
      </c>
      <c r="CG605" s="21">
        <v>-0.64732000000000001</v>
      </c>
      <c r="CH605" s="21">
        <v>-123.76429</v>
      </c>
      <c r="CI605" s="21">
        <v>-121.97485</v>
      </c>
      <c r="CJ605" s="21">
        <v>-119.98457999999999</v>
      </c>
      <c r="CK605" s="21">
        <v>-127.7041</v>
      </c>
      <c r="CL605" s="21">
        <v>-118.5436</v>
      </c>
      <c r="CM605" s="21">
        <v>-416.85872000000001</v>
      </c>
      <c r="CN605" s="21">
        <v>-410.34197999999998</v>
      </c>
      <c r="CO605" s="21">
        <v>-403.64702</v>
      </c>
      <c r="CP605" s="21">
        <v>-425.39231999999998</v>
      </c>
      <c r="CQ605" s="21">
        <v>-398.79946999999999</v>
      </c>
      <c r="CR605" s="21">
        <v>-687.75429999999994</v>
      </c>
      <c r="CS605" s="21">
        <v>-676.87399000000005</v>
      </c>
      <c r="CT605" s="21">
        <v>-665.83056999999997</v>
      </c>
      <c r="CU605" s="21">
        <v>-700.64652999999998</v>
      </c>
      <c r="CV605" s="21">
        <v>-657.83438000000001</v>
      </c>
      <c r="CW605" s="21">
        <v>-599.79785000000004</v>
      </c>
      <c r="CX605" s="21">
        <v>-590.32137</v>
      </c>
      <c r="CY605" s="21">
        <v>-580.69006999999999</v>
      </c>
      <c r="CZ605" s="21">
        <v>-611.21772999999996</v>
      </c>
      <c r="DA605" s="21">
        <v>-573.71636000000001</v>
      </c>
      <c r="DB605" s="21">
        <v>-706.14558</v>
      </c>
      <c r="DC605" s="21">
        <v>-694.95911000000001</v>
      </c>
      <c r="DD605" s="21">
        <v>-683.62063999999998</v>
      </c>
      <c r="DE605" s="21">
        <v>-719.30578000000003</v>
      </c>
      <c r="DF605" s="21">
        <v>-675.41080999999997</v>
      </c>
      <c r="DG605" s="21">
        <v>-581.85694999999998</v>
      </c>
      <c r="DH605" s="21">
        <v>-572.66570000000002</v>
      </c>
      <c r="DI605" s="21">
        <v>-563.32245</v>
      </c>
      <c r="DJ605" s="21">
        <v>-592.94979000000001</v>
      </c>
      <c r="DK605" s="21">
        <v>-556.55731000000003</v>
      </c>
      <c r="DL605" s="21">
        <v>-601.56632000000002</v>
      </c>
      <c r="DM605" s="21">
        <v>-592.06050000000005</v>
      </c>
      <c r="DN605" s="21">
        <v>-582.40083000000004</v>
      </c>
      <c r="DO605" s="21">
        <v>-612.93700000000001</v>
      </c>
      <c r="DP605" s="21">
        <v>-575.40656999999999</v>
      </c>
      <c r="DQ605" s="21">
        <v>-567.33897000000002</v>
      </c>
      <c r="DR605" s="21">
        <v>-558.35434999999995</v>
      </c>
      <c r="DS605" s="21">
        <v>-549.24463000000003</v>
      </c>
      <c r="DT605" s="21">
        <v>-577.89558999999997</v>
      </c>
      <c r="DU605" s="21">
        <v>-542.64855999999997</v>
      </c>
      <c r="DV605" s="21">
        <v>428.79217</v>
      </c>
      <c r="DW605" s="21">
        <v>421.52323999999999</v>
      </c>
      <c r="DX605" s="21">
        <v>415.45384999999999</v>
      </c>
      <c r="DY605" s="21">
        <v>433.54530999999997</v>
      </c>
      <c r="DZ605" s="21">
        <v>409.78581000000003</v>
      </c>
      <c r="EA605" s="21">
        <v>-455.99941999999999</v>
      </c>
      <c r="EB605" s="21">
        <v>-448.84125</v>
      </c>
      <c r="EC605" s="21">
        <v>-441.51819</v>
      </c>
      <c r="ED605" s="21">
        <v>-465.07596000000001</v>
      </c>
      <c r="EE605" s="21">
        <v>-436.21582999999998</v>
      </c>
      <c r="EF605" s="21">
        <v>-600.49666000000002</v>
      </c>
      <c r="EG605" s="21">
        <v>-590.96840999999995</v>
      </c>
      <c r="EH605" s="21">
        <v>-581.32659999999998</v>
      </c>
      <c r="EI605" s="21">
        <v>-611.49332000000004</v>
      </c>
      <c r="EJ605" s="21">
        <v>-574.34526000000005</v>
      </c>
    </row>
    <row r="606" spans="2:140" x14ac:dyDescent="0.25">
      <c r="B606" s="58" t="s">
        <v>764</v>
      </c>
      <c r="C606" s="21">
        <v>27101.39143</v>
      </c>
      <c r="D606" s="21">
        <v>26655.172790000001</v>
      </c>
      <c r="E606" s="21">
        <v>26274.43723</v>
      </c>
      <c r="F606" s="21">
        <v>27101.39143</v>
      </c>
      <c r="G606" s="21">
        <v>25926.665519999999</v>
      </c>
      <c r="H606" s="21">
        <v>-15319.843349999999</v>
      </c>
      <c r="I606" s="21">
        <v>-15067.593779999999</v>
      </c>
      <c r="J606" s="21">
        <v>-14852.371810000001</v>
      </c>
      <c r="K606" s="21">
        <v>-15319.843349999999</v>
      </c>
      <c r="L606" s="21">
        <v>-14655.782279999999</v>
      </c>
      <c r="M606" s="21">
        <v>-1995.0123100000001</v>
      </c>
      <c r="N606" s="21">
        <v>-1962.1632199999999</v>
      </c>
      <c r="O606" s="21">
        <v>-1934.1353799999999</v>
      </c>
      <c r="P606" s="21">
        <v>-1995.0123100000001</v>
      </c>
      <c r="Q606" s="21">
        <v>-1908.5366200000001</v>
      </c>
      <c r="R606" s="21">
        <v>-470.92133999999999</v>
      </c>
      <c r="S606" s="21">
        <v>-463.34877999999998</v>
      </c>
      <c r="T606" s="21">
        <v>-455.78904</v>
      </c>
      <c r="U606" s="21">
        <v>-478.59600999999998</v>
      </c>
      <c r="V606" s="21">
        <v>-450.31529999999998</v>
      </c>
      <c r="W606" s="21">
        <v>-220.31752</v>
      </c>
      <c r="X606" s="21">
        <v>-216.78259</v>
      </c>
      <c r="Y606" s="21">
        <v>-213.24556999999999</v>
      </c>
      <c r="Z606" s="21">
        <v>-223.96763000000001</v>
      </c>
      <c r="AA606" s="21">
        <v>-210.68459999999999</v>
      </c>
      <c r="AB606" s="21">
        <v>-2341.5428999999999</v>
      </c>
      <c r="AC606" s="21">
        <v>-2302.9908700000001</v>
      </c>
      <c r="AD606" s="21">
        <v>-2270.0945400000001</v>
      </c>
      <c r="AE606" s="21">
        <v>-2341.5428999999999</v>
      </c>
      <c r="AF606" s="21">
        <v>-2240.0479999999998</v>
      </c>
      <c r="AG606" s="21">
        <v>15.974640000000001</v>
      </c>
      <c r="AH606" s="21">
        <v>15.70208</v>
      </c>
      <c r="AI606" s="21">
        <v>15.475770000000001</v>
      </c>
      <c r="AJ606" s="21">
        <v>15.93337</v>
      </c>
      <c r="AK606" s="21">
        <v>15.26557</v>
      </c>
      <c r="AL606" s="21">
        <v>22.523019999999999</v>
      </c>
      <c r="AM606" s="21">
        <v>22.142330000000001</v>
      </c>
      <c r="AN606" s="21">
        <v>21.823350000000001</v>
      </c>
      <c r="AO606" s="21">
        <v>22.724360000000001</v>
      </c>
      <c r="AP606" s="21">
        <v>21.52627</v>
      </c>
      <c r="AQ606" s="21">
        <v>-374.90249</v>
      </c>
      <c r="AR606" s="21">
        <v>-368.63815</v>
      </c>
      <c r="AS606" s="21">
        <v>-363.33019999999999</v>
      </c>
      <c r="AT606" s="21">
        <v>-379.20049999999998</v>
      </c>
      <c r="AU606" s="21">
        <v>-358.37112999999999</v>
      </c>
      <c r="AV606" s="21">
        <v>-418.68642999999997</v>
      </c>
      <c r="AW606" s="21">
        <v>-411.68932000000001</v>
      </c>
      <c r="AX606" s="21">
        <v>-405.76452</v>
      </c>
      <c r="AY606" s="21">
        <v>-418.72001999999998</v>
      </c>
      <c r="AZ606" s="21">
        <v>-400.22579999999999</v>
      </c>
      <c r="BA606" s="21">
        <v>-516.50292999999999</v>
      </c>
      <c r="BB606" s="21">
        <v>-507.86574000000002</v>
      </c>
      <c r="BC606" s="21">
        <v>-500.55327</v>
      </c>
      <c r="BD606" s="21">
        <v>-524.88197000000002</v>
      </c>
      <c r="BE606" s="21">
        <v>-493.72111999999998</v>
      </c>
      <c r="BF606" s="21">
        <v>-619.18051000000003</v>
      </c>
      <c r="BG606" s="21">
        <v>-608.82906000000003</v>
      </c>
      <c r="BH606" s="21">
        <v>-600.06728999999996</v>
      </c>
      <c r="BI606" s="21">
        <v>-619.21217999999999</v>
      </c>
      <c r="BJ606" s="21">
        <v>-591.88706000000002</v>
      </c>
      <c r="BK606" s="21">
        <v>-9748.3199800000002</v>
      </c>
      <c r="BL606" s="21">
        <v>-9585.6104599999999</v>
      </c>
      <c r="BM606" s="21">
        <v>-9446.4490800000003</v>
      </c>
      <c r="BN606" s="21">
        <v>-9748.3199800000002</v>
      </c>
      <c r="BO606" s="21">
        <v>-9319.1200700000009</v>
      </c>
      <c r="BP606" s="21">
        <v>244.17994999999999</v>
      </c>
      <c r="BQ606" s="21">
        <v>240.22608</v>
      </c>
      <c r="BR606" s="21">
        <v>236.30709999999999</v>
      </c>
      <c r="BS606" s="21">
        <v>247.95464000000001</v>
      </c>
      <c r="BT606" s="21">
        <v>233.46929</v>
      </c>
      <c r="BU606" s="21">
        <v>1.71736</v>
      </c>
      <c r="BV606" s="21">
        <v>1.6776899999999999</v>
      </c>
      <c r="BW606" s="21">
        <v>1.6528499999999999</v>
      </c>
      <c r="BX606" s="21">
        <v>1.6351</v>
      </c>
      <c r="BY606" s="21">
        <v>1.63243</v>
      </c>
      <c r="BZ606" s="21">
        <v>-968.20668999999998</v>
      </c>
      <c r="CA606" s="21">
        <v>-952.01698999999996</v>
      </c>
      <c r="CB606" s="21">
        <v>-938.31742999999994</v>
      </c>
      <c r="CC606" s="21">
        <v>-968.27011000000005</v>
      </c>
      <c r="CD606" s="21">
        <v>-925.5394</v>
      </c>
      <c r="CE606" s="21">
        <v>-5.5120000000000002E-2</v>
      </c>
      <c r="CF606" s="21">
        <v>-5.3940000000000002E-2</v>
      </c>
      <c r="CG606" s="21">
        <v>-5.323E-2</v>
      </c>
      <c r="CH606" s="21">
        <v>-90.557169999999999</v>
      </c>
      <c r="CI606" s="21">
        <v>-89.114850000000004</v>
      </c>
      <c r="CJ606" s="21">
        <v>-87.660690000000002</v>
      </c>
      <c r="CK606" s="21">
        <v>-92.137110000000007</v>
      </c>
      <c r="CL606" s="21">
        <v>-86.607889999999998</v>
      </c>
      <c r="CM606" s="21">
        <v>-283.16964000000002</v>
      </c>
      <c r="CN606" s="21">
        <v>-278.62356999999997</v>
      </c>
      <c r="CO606" s="21">
        <v>-274.07758999999999</v>
      </c>
      <c r="CP606" s="21">
        <v>-287.83751999999998</v>
      </c>
      <c r="CQ606" s="21">
        <v>-270.78607</v>
      </c>
      <c r="CR606" s="21">
        <v>-389.46766000000002</v>
      </c>
      <c r="CS606" s="21">
        <v>-383.20904999999999</v>
      </c>
      <c r="CT606" s="21">
        <v>-376.95675999999997</v>
      </c>
      <c r="CU606" s="21">
        <v>-395.84453999999999</v>
      </c>
      <c r="CV606" s="21">
        <v>-372.42973000000001</v>
      </c>
      <c r="CW606" s="21">
        <v>-255.07852</v>
      </c>
      <c r="CX606" s="21">
        <v>-250.98410000000001</v>
      </c>
      <c r="CY606" s="21">
        <v>-246.88907</v>
      </c>
      <c r="CZ606" s="21">
        <v>-259.29219000000001</v>
      </c>
      <c r="DA606" s="21">
        <v>-243.92406</v>
      </c>
      <c r="DB606" s="21">
        <v>-304.91099000000003</v>
      </c>
      <c r="DC606" s="21">
        <v>-300.01396999999997</v>
      </c>
      <c r="DD606" s="21">
        <v>-295.11901</v>
      </c>
      <c r="DE606" s="21">
        <v>-309.92761999999999</v>
      </c>
      <c r="DF606" s="21">
        <v>-291.57479999999998</v>
      </c>
      <c r="DG606" s="21">
        <v>-326.49124999999998</v>
      </c>
      <c r="DH606" s="21">
        <v>-321.24590000000001</v>
      </c>
      <c r="DI606" s="21">
        <v>-316.00456000000003</v>
      </c>
      <c r="DJ606" s="21">
        <v>-331.85005999999998</v>
      </c>
      <c r="DK606" s="21">
        <v>-312.20952999999997</v>
      </c>
      <c r="DL606" s="21">
        <v>-358.68950000000001</v>
      </c>
      <c r="DM606" s="21">
        <v>-352.92561000000001</v>
      </c>
      <c r="DN606" s="21">
        <v>-347.16741999999999</v>
      </c>
      <c r="DO606" s="21">
        <v>-364.56294000000003</v>
      </c>
      <c r="DP606" s="21">
        <v>-342.99813999999998</v>
      </c>
      <c r="DQ606" s="21">
        <v>-227.11967999999999</v>
      </c>
      <c r="DR606" s="21">
        <v>-223.47317000000001</v>
      </c>
      <c r="DS606" s="21">
        <v>-219.82702</v>
      </c>
      <c r="DT606" s="21">
        <v>-230.86188000000001</v>
      </c>
      <c r="DU606" s="21">
        <v>-217.18701999999999</v>
      </c>
      <c r="DV606" s="21">
        <v>175.43836999999999</v>
      </c>
      <c r="DW606" s="21">
        <v>172.49651</v>
      </c>
      <c r="DX606" s="21">
        <v>170.01249999999999</v>
      </c>
      <c r="DY606" s="21">
        <v>177.70014</v>
      </c>
      <c r="DZ606" s="21">
        <v>167.69382999999999</v>
      </c>
      <c r="EA606" s="21">
        <v>-250.68690000000001</v>
      </c>
      <c r="EB606" s="21">
        <v>-246.66332</v>
      </c>
      <c r="EC606" s="21">
        <v>-242.63879</v>
      </c>
      <c r="ED606" s="21">
        <v>-254.82744</v>
      </c>
      <c r="EE606" s="21">
        <v>-239.72481999999999</v>
      </c>
      <c r="EF606" s="21">
        <v>-186.22882000000001</v>
      </c>
      <c r="EG606" s="21">
        <v>-183.24038999999999</v>
      </c>
      <c r="EH606" s="21">
        <v>-180.25065000000001</v>
      </c>
      <c r="EI606" s="21">
        <v>-189.30804000000001</v>
      </c>
      <c r="EJ606" s="21">
        <v>-178.08592999999999</v>
      </c>
    </row>
    <row r="607" spans="2:140" x14ac:dyDescent="0.25">
      <c r="B607" s="58" t="s">
        <v>765</v>
      </c>
      <c r="C607" s="21">
        <v>-10293.815699999999</v>
      </c>
      <c r="D607" s="21">
        <v>-10124.33021</v>
      </c>
      <c r="E607" s="21">
        <v>-9979.7169099999992</v>
      </c>
      <c r="F607" s="21">
        <v>-10293.815699999999</v>
      </c>
      <c r="G607" s="21">
        <v>-9847.6241399999999</v>
      </c>
      <c r="H607" s="21">
        <v>-41215.00157</v>
      </c>
      <c r="I607" s="21">
        <v>-40536.374109999997</v>
      </c>
      <c r="J607" s="21">
        <v>-39957.362079999999</v>
      </c>
      <c r="K607" s="21">
        <v>-41215.00157</v>
      </c>
      <c r="L607" s="21">
        <v>-39428.476900000001</v>
      </c>
      <c r="M607" s="21">
        <v>-31395.436030000001</v>
      </c>
      <c r="N607" s="21">
        <v>-30878.491129999999</v>
      </c>
      <c r="O607" s="21">
        <v>-30437.41806</v>
      </c>
      <c r="P607" s="21">
        <v>-31395.436030000001</v>
      </c>
      <c r="Q607" s="21">
        <v>-30034.571319999999</v>
      </c>
      <c r="R607" s="21">
        <v>-637.65962000000002</v>
      </c>
      <c r="S607" s="21">
        <v>-500.96287000000001</v>
      </c>
      <c r="T607" s="21">
        <v>-471.78599000000003</v>
      </c>
      <c r="U607" s="21">
        <v>-658.48519999999996</v>
      </c>
      <c r="V607" s="21">
        <v>-469.91392000000002</v>
      </c>
      <c r="W607" s="21">
        <v>-654.37539000000004</v>
      </c>
      <c r="X607" s="21">
        <v>-518.43142999999998</v>
      </c>
      <c r="Y607" s="21">
        <v>-488.47845000000001</v>
      </c>
      <c r="Z607" s="21">
        <v>-675.49252000000001</v>
      </c>
      <c r="AA607" s="21">
        <v>-486.39850999999999</v>
      </c>
      <c r="AB607" s="21">
        <v>-30786.464749999999</v>
      </c>
      <c r="AC607" s="21">
        <v>-30279.585009999999</v>
      </c>
      <c r="AD607" s="21">
        <v>-29847.065920000001</v>
      </c>
      <c r="AE607" s="21">
        <v>-30786.464749999999</v>
      </c>
      <c r="AF607" s="21">
        <v>-29452.015930000001</v>
      </c>
      <c r="AG607" s="21">
        <v>-192.70436000000001</v>
      </c>
      <c r="AH607" s="21">
        <v>-140.46487999999999</v>
      </c>
      <c r="AI607" s="21">
        <v>-129.30483000000001</v>
      </c>
      <c r="AJ607" s="21">
        <v>-195.46034</v>
      </c>
      <c r="AK607" s="21">
        <v>-129.33287999999999</v>
      </c>
      <c r="AL607" s="21">
        <v>-206.67224999999999</v>
      </c>
      <c r="AM607" s="21">
        <v>-167.18843000000001</v>
      </c>
      <c r="AN607" s="21">
        <v>-158.09596999999999</v>
      </c>
      <c r="AO607" s="21">
        <v>-210.86422999999999</v>
      </c>
      <c r="AP607" s="21">
        <v>-157.26336000000001</v>
      </c>
      <c r="AQ607" s="21">
        <v>-410.63098000000002</v>
      </c>
      <c r="AR607" s="21">
        <v>-369.02737999999999</v>
      </c>
      <c r="AS607" s="21">
        <v>-357.26105000000001</v>
      </c>
      <c r="AT607" s="21">
        <v>-417.29554999999999</v>
      </c>
      <c r="AU607" s="21">
        <v>-353.66439000000003</v>
      </c>
      <c r="AV607" s="21">
        <v>-532.91372000000001</v>
      </c>
      <c r="AW607" s="21">
        <v>-483.94806999999997</v>
      </c>
      <c r="AX607" s="21">
        <v>-469.51488999999998</v>
      </c>
      <c r="AY607" s="21">
        <v>-535.15736000000004</v>
      </c>
      <c r="AZ607" s="21">
        <v>-464.57447000000002</v>
      </c>
      <c r="BA607" s="21">
        <v>-660.68096000000003</v>
      </c>
      <c r="BB607" s="21">
        <v>-613.49084000000005</v>
      </c>
      <c r="BC607" s="21">
        <v>-597.96776999999997</v>
      </c>
      <c r="BD607" s="21">
        <v>-673.44075999999995</v>
      </c>
      <c r="BE607" s="21">
        <v>-591.14342999999997</v>
      </c>
      <c r="BF607" s="21">
        <v>-1071.7392</v>
      </c>
      <c r="BG607" s="21">
        <v>-1016.17945</v>
      </c>
      <c r="BH607" s="21">
        <v>-994.51432999999997</v>
      </c>
      <c r="BI607" s="21">
        <v>-1073.8490999999999</v>
      </c>
      <c r="BJ607" s="21">
        <v>-982.33186000000001</v>
      </c>
      <c r="BK607" s="21">
        <v>-15963.198420000001</v>
      </c>
      <c r="BL607" s="21">
        <v>-15696.756170000001</v>
      </c>
      <c r="BM607" s="21">
        <v>-15468.87478</v>
      </c>
      <c r="BN607" s="21">
        <v>-15963.198420000001</v>
      </c>
      <c r="BO607" s="21">
        <v>-15260.369280000001</v>
      </c>
      <c r="BP607" s="21">
        <v>-423.20852000000002</v>
      </c>
      <c r="BQ607" s="21">
        <v>-244.86299</v>
      </c>
      <c r="BR607" s="21">
        <v>-211.18416999999999</v>
      </c>
      <c r="BS607" s="21">
        <v>-444.12378999999999</v>
      </c>
      <c r="BT607" s="21">
        <v>-213.63786999999999</v>
      </c>
      <c r="BU607" s="21">
        <v>-70.959800000000001</v>
      </c>
      <c r="BV607" s="21">
        <v>28.108080000000001</v>
      </c>
      <c r="BW607" s="21">
        <v>46.226149999999997</v>
      </c>
      <c r="BX607" s="21">
        <v>-76.457549999999998</v>
      </c>
      <c r="BY607" s="21">
        <v>41.98583</v>
      </c>
      <c r="BZ607" s="21">
        <v>-856.43870000000004</v>
      </c>
      <c r="CA607" s="21">
        <v>-766.82231999999999</v>
      </c>
      <c r="CB607" s="21">
        <v>-741.60635000000002</v>
      </c>
      <c r="CC607" s="21">
        <v>-860.68169</v>
      </c>
      <c r="CD607" s="21">
        <v>-734.27476999999999</v>
      </c>
      <c r="CE607" s="21">
        <v>172.08280999999999</v>
      </c>
      <c r="CF607" s="21">
        <v>196.84605999999999</v>
      </c>
      <c r="CG607" s="21">
        <v>189.59927999999999</v>
      </c>
      <c r="CH607" s="21">
        <v>-559.98605999999995</v>
      </c>
      <c r="CI607" s="21">
        <v>-406.24939999999998</v>
      </c>
      <c r="CJ607" s="21">
        <v>-375.02760999999998</v>
      </c>
      <c r="CK607" s="21">
        <v>-580.73053000000004</v>
      </c>
      <c r="CL607" s="21">
        <v>-374.75247999999999</v>
      </c>
      <c r="CM607" s="21">
        <v>-652.25611000000004</v>
      </c>
      <c r="CN607" s="21">
        <v>-503.25556999999998</v>
      </c>
      <c r="CO607" s="21">
        <v>-472.03706</v>
      </c>
      <c r="CP607" s="21">
        <v>-674.35167999999999</v>
      </c>
      <c r="CQ607" s="21">
        <v>-470.52438000000001</v>
      </c>
      <c r="CR607" s="21">
        <v>-679.52644999999995</v>
      </c>
      <c r="CS607" s="21">
        <v>-528.95831999999996</v>
      </c>
      <c r="CT607" s="21">
        <v>-496.98194000000001</v>
      </c>
      <c r="CU607" s="21">
        <v>-702.03485000000001</v>
      </c>
      <c r="CV607" s="21">
        <v>-495.21767</v>
      </c>
      <c r="CW607" s="21">
        <v>-658.99843999999996</v>
      </c>
      <c r="CX607" s="21">
        <v>-514.86747000000003</v>
      </c>
      <c r="CY607" s="21">
        <v>-483.77292</v>
      </c>
      <c r="CZ607" s="21">
        <v>-680.35197000000005</v>
      </c>
      <c r="DA607" s="21">
        <v>-481.87653</v>
      </c>
      <c r="DB607" s="21">
        <v>-688.16957000000002</v>
      </c>
      <c r="DC607" s="21">
        <v>-540.84052999999994</v>
      </c>
      <c r="DD607" s="21">
        <v>-508.85727000000003</v>
      </c>
      <c r="DE607" s="21">
        <v>-710.19047999999998</v>
      </c>
      <c r="DF607" s="21">
        <v>-506.74310000000003</v>
      </c>
      <c r="DG607" s="21">
        <v>-690.34564999999998</v>
      </c>
      <c r="DH607" s="21">
        <v>-548.35646999999994</v>
      </c>
      <c r="DI607" s="21">
        <v>-517.16386</v>
      </c>
      <c r="DJ607" s="21">
        <v>-711.96225000000004</v>
      </c>
      <c r="DK607" s="21">
        <v>-514.79337999999996</v>
      </c>
      <c r="DL607" s="21">
        <v>-775.55370000000005</v>
      </c>
      <c r="DM607" s="21">
        <v>-633.57655</v>
      </c>
      <c r="DN607" s="21">
        <v>-601.60919999999999</v>
      </c>
      <c r="DO607" s="21">
        <v>-798.74950999999999</v>
      </c>
      <c r="DP607" s="21">
        <v>-598.29526999999996</v>
      </c>
      <c r="DQ607" s="21">
        <v>-566.37456999999995</v>
      </c>
      <c r="DR607" s="21">
        <v>-448.54374999999999</v>
      </c>
      <c r="DS607" s="21">
        <v>-423.15262000000001</v>
      </c>
      <c r="DT607" s="21">
        <v>-584.59578999999997</v>
      </c>
      <c r="DU607" s="21">
        <v>-421.3279</v>
      </c>
      <c r="DV607" s="21">
        <v>-248.27402000000001</v>
      </c>
      <c r="DW607" s="21">
        <v>-177.03175999999999</v>
      </c>
      <c r="DX607" s="21">
        <v>-162.04794000000001</v>
      </c>
      <c r="DY607" s="21">
        <v>-255.40872999999999</v>
      </c>
      <c r="DZ607" s="21">
        <v>-162.31077999999999</v>
      </c>
      <c r="EA607" s="21">
        <v>-608.85829000000001</v>
      </c>
      <c r="EB607" s="21">
        <v>-467.94283999999999</v>
      </c>
      <c r="EC607" s="21">
        <v>-438.33265999999998</v>
      </c>
      <c r="ED607" s="21">
        <v>-629.56173999999999</v>
      </c>
      <c r="EE607" s="21">
        <v>-436.98523</v>
      </c>
      <c r="EF607" s="21">
        <v>-543.18727000000001</v>
      </c>
      <c r="EG607" s="21">
        <v>-432.17811</v>
      </c>
      <c r="EH607" s="21">
        <v>-408.02821</v>
      </c>
      <c r="EI607" s="21">
        <v>-560.40373</v>
      </c>
      <c r="EJ607" s="21">
        <v>-406.20717999999999</v>
      </c>
    </row>
    <row r="608" spans="2:140" x14ac:dyDescent="0.25">
      <c r="B608" s="58" t="s">
        <v>766</v>
      </c>
      <c r="C608" s="21">
        <v>31788.391199999998</v>
      </c>
      <c r="D608" s="21">
        <v>31265.002110000001</v>
      </c>
      <c r="E608" s="21">
        <v>30818.42095</v>
      </c>
      <c r="F608" s="21">
        <v>31788.391199999998</v>
      </c>
      <c r="G608" s="21">
        <v>30410.504499999999</v>
      </c>
      <c r="H608" s="21">
        <v>2902.2973699999998</v>
      </c>
      <c r="I608" s="21">
        <v>2854.5094600000002</v>
      </c>
      <c r="J608" s="21">
        <v>2813.73632</v>
      </c>
      <c r="K608" s="21">
        <v>2902.2973699999998</v>
      </c>
      <c r="L608" s="21">
        <v>2776.4930300000001</v>
      </c>
      <c r="M608" s="21">
        <v>8647.0480599999992</v>
      </c>
      <c r="N608" s="21">
        <v>8504.6691699999992</v>
      </c>
      <c r="O608" s="21">
        <v>8383.1871800000008</v>
      </c>
      <c r="P608" s="21">
        <v>8647.0480599999992</v>
      </c>
      <c r="Q608" s="21">
        <v>8272.2336300000006</v>
      </c>
      <c r="R608" s="21">
        <v>-139.31021000000001</v>
      </c>
      <c r="S608" s="21">
        <v>-10.030250000000001</v>
      </c>
      <c r="T608" s="21">
        <v>11.27126</v>
      </c>
      <c r="U608" s="21">
        <v>-153.76536999999999</v>
      </c>
      <c r="V608" s="21">
        <v>7.3195399999999999</v>
      </c>
      <c r="W608" s="21">
        <v>-102.68255000000001</v>
      </c>
      <c r="X608" s="21">
        <v>25.071100000000001</v>
      </c>
      <c r="Y608" s="21">
        <v>46.305399999999999</v>
      </c>
      <c r="Z608" s="21">
        <v>-116.61006</v>
      </c>
      <c r="AA608" s="21">
        <v>41.937930000000001</v>
      </c>
      <c r="AB608" s="21">
        <v>8511.5520199999992</v>
      </c>
      <c r="AC608" s="21">
        <v>8371.4146799999999</v>
      </c>
      <c r="AD608" s="21">
        <v>8251.8358700000008</v>
      </c>
      <c r="AE608" s="21">
        <v>8511.5520199999992</v>
      </c>
      <c r="AF608" s="21">
        <v>8142.6161700000002</v>
      </c>
      <c r="AG608" s="21">
        <v>-48.863750000000003</v>
      </c>
      <c r="AH608" s="21">
        <v>0.94452000000000003</v>
      </c>
      <c r="AI608" s="21">
        <v>10.077439999999999</v>
      </c>
      <c r="AJ608" s="21">
        <v>-52.244109999999999</v>
      </c>
      <c r="AK608" s="21">
        <v>8.1456099999999996</v>
      </c>
      <c r="AL608" s="21">
        <v>156.59965</v>
      </c>
      <c r="AM608" s="21">
        <v>190.06498999999999</v>
      </c>
      <c r="AN608" s="21">
        <v>194.03494000000001</v>
      </c>
      <c r="AO608" s="21">
        <v>155.68021999999999</v>
      </c>
      <c r="AP608" s="21">
        <v>190.05815000000001</v>
      </c>
      <c r="AQ608" s="21">
        <v>-129.64612</v>
      </c>
      <c r="AR608" s="21">
        <v>-92.70675</v>
      </c>
      <c r="AS608" s="21">
        <v>-84.903850000000006</v>
      </c>
      <c r="AT608" s="21">
        <v>-133.56097</v>
      </c>
      <c r="AU608" s="21">
        <v>-85.02704</v>
      </c>
      <c r="AV608" s="21">
        <v>-253.49442999999999</v>
      </c>
      <c r="AW608" s="21">
        <v>-209.17527000000001</v>
      </c>
      <c r="AX608" s="21">
        <v>-198.68128999999999</v>
      </c>
      <c r="AY608" s="21">
        <v>-256.24970000000002</v>
      </c>
      <c r="AZ608" s="21">
        <v>-197.4402</v>
      </c>
      <c r="BA608" s="21">
        <v>12.38095</v>
      </c>
      <c r="BB608" s="21">
        <v>48.457790000000003</v>
      </c>
      <c r="BC608" s="21">
        <v>54.486519999999999</v>
      </c>
      <c r="BD608" s="21">
        <v>10.02528</v>
      </c>
      <c r="BE608" s="21">
        <v>52.39913</v>
      </c>
      <c r="BF608" s="21">
        <v>-221.99015</v>
      </c>
      <c r="BG608" s="21">
        <v>-180.44439</v>
      </c>
      <c r="BH608" s="21">
        <v>-170.76014000000001</v>
      </c>
      <c r="BI608" s="21">
        <v>-224.59329</v>
      </c>
      <c r="BJ608" s="21">
        <v>-169.81530000000001</v>
      </c>
      <c r="BK608" s="21">
        <v>-13625.54558</v>
      </c>
      <c r="BL608" s="21">
        <v>-13398.121160000001</v>
      </c>
      <c r="BM608" s="21">
        <v>-13203.61076</v>
      </c>
      <c r="BN608" s="21">
        <v>-13625.54558</v>
      </c>
      <c r="BO608" s="21">
        <v>-13025.63883</v>
      </c>
      <c r="BP608" s="21">
        <v>351.09719000000001</v>
      </c>
      <c r="BQ608" s="21">
        <v>517.96088999999995</v>
      </c>
      <c r="BR608" s="21">
        <v>539.40274999999997</v>
      </c>
      <c r="BS608" s="21">
        <v>340.31787000000003</v>
      </c>
      <c r="BT608" s="21">
        <v>527.89989000000003</v>
      </c>
      <c r="BU608" s="21">
        <v>-32.250869999999999</v>
      </c>
      <c r="BV608" s="21">
        <v>66.043809999999993</v>
      </c>
      <c r="BW608" s="21">
        <v>83.618049999999997</v>
      </c>
      <c r="BX608" s="21">
        <v>-38.989100000000001</v>
      </c>
      <c r="BY608" s="21">
        <v>78.868660000000006</v>
      </c>
      <c r="BZ608" s="21">
        <v>-241.44072</v>
      </c>
      <c r="CA608" s="21">
        <v>-162.03756000000001</v>
      </c>
      <c r="CB608" s="21">
        <v>-145.49099000000001</v>
      </c>
      <c r="CC608" s="21">
        <v>-246.65309999999999</v>
      </c>
      <c r="CD608" s="21">
        <v>-146.28291999999999</v>
      </c>
      <c r="CE608" s="21">
        <v>171.43377000000001</v>
      </c>
      <c r="CF608" s="21">
        <v>196.20742999999999</v>
      </c>
      <c r="CG608" s="21">
        <v>188.96834999999999</v>
      </c>
      <c r="CH608" s="21">
        <v>69.450640000000007</v>
      </c>
      <c r="CI608" s="21">
        <v>213.84484</v>
      </c>
      <c r="CJ608" s="21">
        <v>235.11929000000001</v>
      </c>
      <c r="CK608" s="21">
        <v>56.903640000000003</v>
      </c>
      <c r="CL608" s="21">
        <v>228.03843000000001</v>
      </c>
      <c r="CM608" s="21">
        <v>-109.55916999999999</v>
      </c>
      <c r="CN608" s="21">
        <v>31.363420000000001</v>
      </c>
      <c r="CO608" s="21">
        <v>54.005760000000002</v>
      </c>
      <c r="CP608" s="21">
        <v>-124.73171000000001</v>
      </c>
      <c r="CQ608" s="21">
        <v>49.176400000000001</v>
      </c>
      <c r="CR608" s="21">
        <v>-119.99986</v>
      </c>
      <c r="CS608" s="21">
        <v>22.244240000000001</v>
      </c>
      <c r="CT608" s="21">
        <v>45.378419999999998</v>
      </c>
      <c r="CU608" s="21">
        <v>-135.32705999999999</v>
      </c>
      <c r="CV608" s="21">
        <v>40.603940000000001</v>
      </c>
      <c r="CW608" s="21">
        <v>-136.06864999999999</v>
      </c>
      <c r="CX608" s="21">
        <v>0.28308</v>
      </c>
      <c r="CY608" s="21">
        <v>23.113769999999999</v>
      </c>
      <c r="CZ608" s="21">
        <v>-150.76764</v>
      </c>
      <c r="DA608" s="21">
        <v>18.899069999999998</v>
      </c>
      <c r="DB608" s="21">
        <v>-170.40794</v>
      </c>
      <c r="DC608" s="21">
        <v>-30.78661</v>
      </c>
      <c r="DD608" s="21">
        <v>-6.9854599999999998</v>
      </c>
      <c r="DE608" s="21">
        <v>-185.88736</v>
      </c>
      <c r="DF608" s="21">
        <v>-10.92191</v>
      </c>
      <c r="DG608" s="21">
        <v>-59.630229999999997</v>
      </c>
      <c r="DH608" s="21">
        <v>73.017719999999997</v>
      </c>
      <c r="DI608" s="21">
        <v>94.242459999999994</v>
      </c>
      <c r="DJ608" s="21">
        <v>-72.839370000000002</v>
      </c>
      <c r="DK608" s="21">
        <v>89.241749999999996</v>
      </c>
      <c r="DL608" s="21">
        <v>-103.99854999999999</v>
      </c>
      <c r="DM608" s="21">
        <v>28.0413</v>
      </c>
      <c r="DN608" s="21">
        <v>49.395209999999999</v>
      </c>
      <c r="DO608" s="21">
        <v>-118.09833999999999</v>
      </c>
      <c r="DP608" s="21">
        <v>44.860550000000003</v>
      </c>
      <c r="DQ608" s="21">
        <v>-117.02630000000001</v>
      </c>
      <c r="DR608" s="21">
        <v>-5.8756000000000004</v>
      </c>
      <c r="DS608" s="21">
        <v>12.414400000000001</v>
      </c>
      <c r="DT608" s="21">
        <v>-129.44434999999999</v>
      </c>
      <c r="DU608" s="21">
        <v>8.9878800000000005</v>
      </c>
      <c r="DV608" s="21">
        <v>348.6182</v>
      </c>
      <c r="DW608" s="21">
        <v>409.95828</v>
      </c>
      <c r="DX608" s="21">
        <v>416.52366000000001</v>
      </c>
      <c r="DY608" s="21">
        <v>348.50342999999998</v>
      </c>
      <c r="DZ608" s="21">
        <v>408.35901999999999</v>
      </c>
      <c r="EA608" s="21">
        <v>-84.940770000000001</v>
      </c>
      <c r="EB608" s="21">
        <v>48.179879999999997</v>
      </c>
      <c r="EC608" s="21">
        <v>69.510599999999997</v>
      </c>
      <c r="ED608" s="21">
        <v>-98.941270000000003</v>
      </c>
      <c r="EE608" s="21">
        <v>64.735420000000005</v>
      </c>
      <c r="EF608" s="21">
        <v>-115.05638</v>
      </c>
      <c r="EG608" s="21">
        <v>-10.410080000000001</v>
      </c>
      <c r="EH608" s="21">
        <v>6.9739599999999999</v>
      </c>
      <c r="EI608" s="21">
        <v>-126.72152</v>
      </c>
      <c r="EJ608" s="21">
        <v>3.7916799999999999</v>
      </c>
    </row>
    <row r="609" spans="2:140" x14ac:dyDescent="0.25">
      <c r="B609" s="58" t="s">
        <v>767</v>
      </c>
      <c r="C609" s="21">
        <v>38103.603589999999</v>
      </c>
      <c r="D609" s="21">
        <v>37476.235860000001</v>
      </c>
      <c r="E609" s="21">
        <v>36940.935060000003</v>
      </c>
      <c r="F609" s="21">
        <v>38103.603589999999</v>
      </c>
      <c r="G609" s="21">
        <v>36451.980250000001</v>
      </c>
      <c r="H609" s="21">
        <v>82137.205879999994</v>
      </c>
      <c r="I609" s="21">
        <v>80784.772020000004</v>
      </c>
      <c r="J609" s="21">
        <v>79630.86133</v>
      </c>
      <c r="K609" s="21">
        <v>82137.205879999994</v>
      </c>
      <c r="L609" s="21">
        <v>78576.848259999999</v>
      </c>
      <c r="M609" s="21">
        <v>63359.507380000003</v>
      </c>
      <c r="N609" s="21">
        <v>62316.254650000003</v>
      </c>
      <c r="O609" s="21">
        <v>61426.119769999998</v>
      </c>
      <c r="P609" s="21">
        <v>63359.507380000003</v>
      </c>
      <c r="Q609" s="21">
        <v>60613.129919999999</v>
      </c>
      <c r="R609" s="21">
        <v>628.61815999999999</v>
      </c>
      <c r="S609" s="21">
        <v>618.42272000000003</v>
      </c>
      <c r="T609" s="21">
        <v>608.33339999999998</v>
      </c>
      <c r="U609" s="21">
        <v>638.17246</v>
      </c>
      <c r="V609" s="21">
        <v>601.02781000000004</v>
      </c>
      <c r="W609" s="21">
        <v>803.64471000000003</v>
      </c>
      <c r="X609" s="21">
        <v>790.62963999999999</v>
      </c>
      <c r="Y609" s="21">
        <v>777.73077000000001</v>
      </c>
      <c r="Z609" s="21">
        <v>815.99915999999996</v>
      </c>
      <c r="AA609" s="21">
        <v>768.39084000000003</v>
      </c>
      <c r="AB609" s="21">
        <v>62438.190690000003</v>
      </c>
      <c r="AC609" s="21">
        <v>61410.185230000003</v>
      </c>
      <c r="AD609" s="21">
        <v>60532.991000000002</v>
      </c>
      <c r="AE609" s="21">
        <v>62438.190690000003</v>
      </c>
      <c r="AF609" s="21">
        <v>59731.788050000003</v>
      </c>
      <c r="AG609" s="21">
        <v>50.938749999999999</v>
      </c>
      <c r="AH609" s="21">
        <v>50.061630000000001</v>
      </c>
      <c r="AI609" s="21">
        <v>49.340850000000003</v>
      </c>
      <c r="AJ609" s="21">
        <v>50.724449999999997</v>
      </c>
      <c r="AK609" s="21">
        <v>48.668480000000002</v>
      </c>
      <c r="AL609" s="21">
        <v>278.59672999999998</v>
      </c>
      <c r="AM609" s="21">
        <v>273.91915</v>
      </c>
      <c r="AN609" s="21">
        <v>269.97597000000002</v>
      </c>
      <c r="AO609" s="21">
        <v>281.30610999999999</v>
      </c>
      <c r="AP609" s="21">
        <v>266.29237999999998</v>
      </c>
      <c r="AQ609" s="21">
        <v>443.81018</v>
      </c>
      <c r="AR609" s="21">
        <v>436.37153000000001</v>
      </c>
      <c r="AS609" s="21">
        <v>430.08776</v>
      </c>
      <c r="AT609" s="21">
        <v>448.70945999999998</v>
      </c>
      <c r="AU609" s="21">
        <v>424.21911999999998</v>
      </c>
      <c r="AV609" s="21">
        <v>455.35993000000002</v>
      </c>
      <c r="AW609" s="21">
        <v>447.72410000000002</v>
      </c>
      <c r="AX609" s="21">
        <v>441.28012999999999</v>
      </c>
      <c r="AY609" s="21">
        <v>455.18444</v>
      </c>
      <c r="AZ609" s="21">
        <v>435.25835000000001</v>
      </c>
      <c r="BA609" s="21">
        <v>1009.37453</v>
      </c>
      <c r="BB609" s="21">
        <v>992.46824000000004</v>
      </c>
      <c r="BC609" s="21">
        <v>978.17751999999996</v>
      </c>
      <c r="BD609" s="21">
        <v>1025.5286900000001</v>
      </c>
      <c r="BE609" s="21">
        <v>964.82836999999995</v>
      </c>
      <c r="BF609" s="21">
        <v>1539.17598</v>
      </c>
      <c r="BG609" s="21">
        <v>1513.4138399999999</v>
      </c>
      <c r="BH609" s="21">
        <v>1491.6330700000001</v>
      </c>
      <c r="BI609" s="21">
        <v>1539.0087599999999</v>
      </c>
      <c r="BJ609" s="21">
        <v>1471.3016</v>
      </c>
      <c r="BK609" s="21">
        <v>4554.97649</v>
      </c>
      <c r="BL609" s="21">
        <v>4478.9492300000002</v>
      </c>
      <c r="BM609" s="21">
        <v>4413.9250199999997</v>
      </c>
      <c r="BN609" s="21">
        <v>4554.97649</v>
      </c>
      <c r="BO609" s="21">
        <v>4354.4295700000002</v>
      </c>
      <c r="BP609" s="21">
        <v>376.27237000000002</v>
      </c>
      <c r="BQ609" s="21">
        <v>370.12209999999999</v>
      </c>
      <c r="BR609" s="21">
        <v>364.08388000000002</v>
      </c>
      <c r="BS609" s="21">
        <v>381.55687</v>
      </c>
      <c r="BT609" s="21">
        <v>359.71156999999999</v>
      </c>
      <c r="BU609" s="21">
        <v>11.68332</v>
      </c>
      <c r="BV609" s="21">
        <v>11.437139999999999</v>
      </c>
      <c r="BW609" s="21">
        <v>11.27187</v>
      </c>
      <c r="BX609" s="21">
        <v>11.256360000000001</v>
      </c>
      <c r="BY609" s="21">
        <v>11.12059</v>
      </c>
      <c r="BZ609" s="21">
        <v>967.54250000000002</v>
      </c>
      <c r="CA609" s="21">
        <v>951.31617000000006</v>
      </c>
      <c r="CB609" s="21">
        <v>937.62566000000004</v>
      </c>
      <c r="CC609" s="21">
        <v>967.21068000000002</v>
      </c>
      <c r="CD609" s="21">
        <v>924.86018000000001</v>
      </c>
      <c r="CE609" s="21">
        <v>-0.24274999999999999</v>
      </c>
      <c r="CF609" s="21">
        <v>-0.23849999999999999</v>
      </c>
      <c r="CG609" s="21">
        <v>-0.23558000000000001</v>
      </c>
      <c r="CH609" s="21">
        <v>602.05071999999996</v>
      </c>
      <c r="CI609" s="21">
        <v>592.27544</v>
      </c>
      <c r="CJ609" s="21">
        <v>582.61274000000003</v>
      </c>
      <c r="CK609" s="21">
        <v>611.08840999999995</v>
      </c>
      <c r="CL609" s="21">
        <v>575.61604999999997</v>
      </c>
      <c r="CM609" s="21">
        <v>675.71669999999995</v>
      </c>
      <c r="CN609" s="21">
        <v>664.75604999999996</v>
      </c>
      <c r="CO609" s="21">
        <v>653.91081999999994</v>
      </c>
      <c r="CP609" s="21">
        <v>685.97441000000003</v>
      </c>
      <c r="CQ609" s="21">
        <v>646.05787999999995</v>
      </c>
      <c r="CR609" s="21">
        <v>695.78831000000002</v>
      </c>
      <c r="CS609" s="21">
        <v>684.50363000000004</v>
      </c>
      <c r="CT609" s="21">
        <v>673.33623</v>
      </c>
      <c r="CU609" s="21">
        <v>706.36491000000001</v>
      </c>
      <c r="CV609" s="21">
        <v>665.25000999999997</v>
      </c>
      <c r="CW609" s="21">
        <v>643.54894000000002</v>
      </c>
      <c r="CX609" s="21">
        <v>633.11090000000002</v>
      </c>
      <c r="CY609" s="21">
        <v>622.78195000000005</v>
      </c>
      <c r="CZ609" s="21">
        <v>653.30528000000004</v>
      </c>
      <c r="DA609" s="21">
        <v>615.30285000000003</v>
      </c>
      <c r="DB609" s="21">
        <v>693.27115000000003</v>
      </c>
      <c r="DC609" s="21">
        <v>682.03058999999996</v>
      </c>
      <c r="DD609" s="21">
        <v>670.90351999999996</v>
      </c>
      <c r="DE609" s="21">
        <v>703.81538999999998</v>
      </c>
      <c r="DF609" s="21">
        <v>662.84652000000006</v>
      </c>
      <c r="DG609" s="21">
        <v>814.42645000000005</v>
      </c>
      <c r="DH609" s="21">
        <v>801.23652000000004</v>
      </c>
      <c r="DI609" s="21">
        <v>788.16459999999995</v>
      </c>
      <c r="DJ609" s="21">
        <v>826.94056999999998</v>
      </c>
      <c r="DK609" s="21">
        <v>778.69937000000004</v>
      </c>
      <c r="DL609" s="21">
        <v>923.77706000000001</v>
      </c>
      <c r="DM609" s="21">
        <v>908.82410000000004</v>
      </c>
      <c r="DN609" s="21">
        <v>893.99689999999998</v>
      </c>
      <c r="DO609" s="21">
        <v>938.06111999999996</v>
      </c>
      <c r="DP609" s="21">
        <v>883.26070000000004</v>
      </c>
      <c r="DQ609" s="21">
        <v>587.07937000000004</v>
      </c>
      <c r="DR609" s="21">
        <v>577.56257000000005</v>
      </c>
      <c r="DS609" s="21">
        <v>568.13985000000002</v>
      </c>
      <c r="DT609" s="21">
        <v>596.04025000000001</v>
      </c>
      <c r="DU609" s="21">
        <v>561.31694000000005</v>
      </c>
      <c r="DV609" s="21">
        <v>319.85608999999999</v>
      </c>
      <c r="DW609" s="21">
        <v>314.47122000000002</v>
      </c>
      <c r="DX609" s="21">
        <v>309.94312000000002</v>
      </c>
      <c r="DY609" s="21">
        <v>323.78787999999997</v>
      </c>
      <c r="DZ609" s="21">
        <v>305.71494000000001</v>
      </c>
      <c r="EA609" s="21">
        <v>665.81695999999999</v>
      </c>
      <c r="EB609" s="21">
        <v>655.01972000000001</v>
      </c>
      <c r="EC609" s="21">
        <v>644.33333000000005</v>
      </c>
      <c r="ED609" s="21">
        <v>675.94311000000005</v>
      </c>
      <c r="EE609" s="21">
        <v>636.59541000000002</v>
      </c>
      <c r="EF609" s="21">
        <v>657.28323</v>
      </c>
      <c r="EG609" s="21">
        <v>646.63864999999998</v>
      </c>
      <c r="EH609" s="21">
        <v>636.08893999999998</v>
      </c>
      <c r="EI609" s="21">
        <v>667.40178000000003</v>
      </c>
      <c r="EJ609" s="21">
        <v>628.45001999999999</v>
      </c>
    </row>
    <row r="610" spans="2:140" x14ac:dyDescent="0.25">
      <c r="B610" s="58" t="s">
        <v>768</v>
      </c>
      <c r="C610" s="21">
        <v>-2349.3037199999999</v>
      </c>
      <c r="D610" s="21">
        <v>-2310.62293</v>
      </c>
      <c r="E610" s="21">
        <v>-2277.6185999999998</v>
      </c>
      <c r="F610" s="21">
        <v>-2349.3037199999999</v>
      </c>
      <c r="G610" s="21">
        <v>-2247.4717500000002</v>
      </c>
      <c r="H610" s="21">
        <v>40667.555849999997</v>
      </c>
      <c r="I610" s="21">
        <v>39997.94238</v>
      </c>
      <c r="J610" s="21">
        <v>39426.621180000002</v>
      </c>
      <c r="K610" s="21">
        <v>40667.555849999997</v>
      </c>
      <c r="L610" s="21">
        <v>38904.761019999998</v>
      </c>
      <c r="M610" s="21">
        <v>23184.77003</v>
      </c>
      <c r="N610" s="21">
        <v>22803.01873</v>
      </c>
      <c r="O610" s="21">
        <v>22477.29694</v>
      </c>
      <c r="P610" s="21">
        <v>23184.77003</v>
      </c>
      <c r="Q610" s="21">
        <v>22179.804359999998</v>
      </c>
      <c r="R610" s="21">
        <v>332.51096999999999</v>
      </c>
      <c r="S610" s="21">
        <v>327.41865999999999</v>
      </c>
      <c r="T610" s="21">
        <v>321.30201</v>
      </c>
      <c r="U610" s="21">
        <v>338.71415000000002</v>
      </c>
      <c r="V610" s="21">
        <v>318.10973999999999</v>
      </c>
      <c r="W610" s="21">
        <v>282.00983000000002</v>
      </c>
      <c r="X610" s="21">
        <v>277.72895999999997</v>
      </c>
      <c r="Y610" s="21">
        <v>272.40404000000001</v>
      </c>
      <c r="Z610" s="21">
        <v>287.41127999999998</v>
      </c>
      <c r="AA610" s="21">
        <v>269.79745000000003</v>
      </c>
      <c r="AB610" s="21">
        <v>23084.9198</v>
      </c>
      <c r="AC610" s="21">
        <v>22704.84114</v>
      </c>
      <c r="AD610" s="21">
        <v>22380.521069999999</v>
      </c>
      <c r="AE610" s="21">
        <v>23084.9198</v>
      </c>
      <c r="AF610" s="21">
        <v>22084.29682</v>
      </c>
      <c r="AG610" s="21">
        <v>-58.758110000000002</v>
      </c>
      <c r="AH610" s="21">
        <v>-57.67154</v>
      </c>
      <c r="AI610" s="21">
        <v>-57.20778</v>
      </c>
      <c r="AJ610" s="21">
        <v>-58.421999999999997</v>
      </c>
      <c r="AK610" s="21">
        <v>-56.117570000000001</v>
      </c>
      <c r="AL610" s="21">
        <v>53.485660000000003</v>
      </c>
      <c r="AM610" s="21">
        <v>52.667900000000003</v>
      </c>
      <c r="AN610" s="21">
        <v>51.638399999999997</v>
      </c>
      <c r="AO610" s="21">
        <v>54.286070000000002</v>
      </c>
      <c r="AP610" s="21">
        <v>51.161459999999998</v>
      </c>
      <c r="AQ610" s="21">
        <v>299.30783000000002</v>
      </c>
      <c r="AR610" s="21">
        <v>294.37768</v>
      </c>
      <c r="AS610" s="21">
        <v>289.87740000000002</v>
      </c>
      <c r="AT610" s="21">
        <v>302.95740999999998</v>
      </c>
      <c r="AU610" s="21">
        <v>286.14215999999999</v>
      </c>
      <c r="AV610" s="21">
        <v>243.81156999999999</v>
      </c>
      <c r="AW610" s="21">
        <v>239.81997999999999</v>
      </c>
      <c r="AX610" s="21">
        <v>236.06773999999999</v>
      </c>
      <c r="AY610" s="21">
        <v>244.08654999999999</v>
      </c>
      <c r="AZ610" s="21">
        <v>233.10092</v>
      </c>
      <c r="BA610" s="21">
        <v>825.05732999999998</v>
      </c>
      <c r="BB610" s="21">
        <v>811.33150999999998</v>
      </c>
      <c r="BC610" s="21">
        <v>799.37320999999997</v>
      </c>
      <c r="BD610" s="21">
        <v>838.64607999999998</v>
      </c>
      <c r="BE610" s="21">
        <v>788.69560000000001</v>
      </c>
      <c r="BF610" s="21">
        <v>1245.6579099999999</v>
      </c>
      <c r="BG610" s="21">
        <v>1224.9064800000001</v>
      </c>
      <c r="BH610" s="21">
        <v>1206.99107</v>
      </c>
      <c r="BI610" s="21">
        <v>1245.9197200000001</v>
      </c>
      <c r="BJ610" s="21">
        <v>1190.78133</v>
      </c>
      <c r="BK610" s="21">
        <v>-881.82635000000005</v>
      </c>
      <c r="BL610" s="21">
        <v>-867.10775999999998</v>
      </c>
      <c r="BM610" s="21">
        <v>-854.51931999999999</v>
      </c>
      <c r="BN610" s="21">
        <v>-881.82635000000005</v>
      </c>
      <c r="BO610" s="21">
        <v>-843.00121999999999</v>
      </c>
      <c r="BP610" s="21">
        <v>-163.50797</v>
      </c>
      <c r="BQ610" s="21">
        <v>-160.51334</v>
      </c>
      <c r="BR610" s="21">
        <v>-158.93659</v>
      </c>
      <c r="BS610" s="21">
        <v>-164.95703</v>
      </c>
      <c r="BT610" s="21">
        <v>-156.13679999999999</v>
      </c>
      <c r="BU610" s="21">
        <v>-20.3828</v>
      </c>
      <c r="BV610" s="21">
        <v>-19.833500000000001</v>
      </c>
      <c r="BW610" s="21">
        <v>-20.28979</v>
      </c>
      <c r="BX610" s="21">
        <v>-19.712769999999999</v>
      </c>
      <c r="BY610" s="21">
        <v>-19.387730000000001</v>
      </c>
      <c r="BZ610" s="21">
        <v>613.28764000000001</v>
      </c>
      <c r="CA610" s="21">
        <v>603.18821000000003</v>
      </c>
      <c r="CB610" s="21">
        <v>593.93694000000005</v>
      </c>
      <c r="CC610" s="21">
        <v>613.80766000000006</v>
      </c>
      <c r="CD610" s="21">
        <v>586.33037999999999</v>
      </c>
      <c r="CE610" s="21">
        <v>0.37862000000000001</v>
      </c>
      <c r="CF610" s="21">
        <v>-0.60946</v>
      </c>
      <c r="CG610" s="21">
        <v>0.24554000000000001</v>
      </c>
      <c r="CH610" s="21">
        <v>235.54302000000001</v>
      </c>
      <c r="CI610" s="21">
        <v>232.05172999999999</v>
      </c>
      <c r="CJ610" s="21">
        <v>227.39702</v>
      </c>
      <c r="CK610" s="21">
        <v>240.31611000000001</v>
      </c>
      <c r="CL610" s="21">
        <v>225.42381</v>
      </c>
      <c r="CM610" s="21">
        <v>376.46771999999999</v>
      </c>
      <c r="CN610" s="21">
        <v>370.69238000000001</v>
      </c>
      <c r="CO610" s="21">
        <v>363.78525999999999</v>
      </c>
      <c r="CP610" s="21">
        <v>383.46084999999999</v>
      </c>
      <c r="CQ610" s="21">
        <v>360.14616999999998</v>
      </c>
      <c r="CR610" s="21">
        <v>316.29061999999999</v>
      </c>
      <c r="CS610" s="21">
        <v>311.48707000000002</v>
      </c>
      <c r="CT610" s="21">
        <v>305.55934000000002</v>
      </c>
      <c r="CU610" s="21">
        <v>322.32011999999997</v>
      </c>
      <c r="CV610" s="21">
        <v>302.62759</v>
      </c>
      <c r="CW610" s="21">
        <v>261.92673000000002</v>
      </c>
      <c r="CX610" s="21">
        <v>257.98764</v>
      </c>
      <c r="CY610" s="21">
        <v>252.97512</v>
      </c>
      <c r="CZ610" s="21">
        <v>267.04342000000003</v>
      </c>
      <c r="DA610" s="21">
        <v>250.64206999999999</v>
      </c>
      <c r="DB610" s="21">
        <v>244.02923000000001</v>
      </c>
      <c r="DC610" s="21">
        <v>240.38427999999999</v>
      </c>
      <c r="DD610" s="21">
        <v>235.64257000000001</v>
      </c>
      <c r="DE610" s="21">
        <v>248.87495000000001</v>
      </c>
      <c r="DF610" s="21">
        <v>233.53332</v>
      </c>
      <c r="DG610" s="21">
        <v>426.33395999999999</v>
      </c>
      <c r="DH610" s="21">
        <v>419.74117000000001</v>
      </c>
      <c r="DI610" s="21">
        <v>412.1035</v>
      </c>
      <c r="DJ610" s="21">
        <v>434.07513999999998</v>
      </c>
      <c r="DK610" s="21">
        <v>407.84881999999999</v>
      </c>
      <c r="DL610" s="21">
        <v>535.10771999999997</v>
      </c>
      <c r="DM610" s="21">
        <v>526.75864999999999</v>
      </c>
      <c r="DN610" s="21">
        <v>517.37616000000003</v>
      </c>
      <c r="DO610" s="21">
        <v>544.58668</v>
      </c>
      <c r="DP610" s="21">
        <v>511.85223000000002</v>
      </c>
      <c r="DQ610" s="21">
        <v>250.98786999999999</v>
      </c>
      <c r="DR610" s="21">
        <v>247.17185000000001</v>
      </c>
      <c r="DS610" s="21">
        <v>242.46539999999999</v>
      </c>
      <c r="DT610" s="21">
        <v>255.76297</v>
      </c>
      <c r="DU610" s="21">
        <v>240.12549999999999</v>
      </c>
      <c r="DV610" s="21">
        <v>-86.519289999999998</v>
      </c>
      <c r="DW610" s="21">
        <v>-84.929680000000005</v>
      </c>
      <c r="DX610" s="21">
        <v>-84.212549999999993</v>
      </c>
      <c r="DY610" s="21">
        <v>-87.198390000000003</v>
      </c>
      <c r="DZ610" s="21">
        <v>-82.638620000000003</v>
      </c>
      <c r="EA610" s="21">
        <v>392.55761000000001</v>
      </c>
      <c r="EB610" s="21">
        <v>386.50763000000001</v>
      </c>
      <c r="EC610" s="21">
        <v>379.40787999999998</v>
      </c>
      <c r="ED610" s="21">
        <v>399.76362</v>
      </c>
      <c r="EE610" s="21">
        <v>375.53937000000002</v>
      </c>
      <c r="EF610" s="21">
        <v>207.84736000000001</v>
      </c>
      <c r="EG610" s="21">
        <v>204.71284</v>
      </c>
      <c r="EH610" s="21">
        <v>200.75326999999999</v>
      </c>
      <c r="EI610" s="21">
        <v>211.88103000000001</v>
      </c>
      <c r="EJ610" s="21">
        <v>198.88289</v>
      </c>
    </row>
    <row r="611" spans="2:140" x14ac:dyDescent="0.25">
      <c r="B611" s="58" t="s">
        <v>769</v>
      </c>
      <c r="C611" s="21">
        <v>-1661.1056799999999</v>
      </c>
      <c r="D611" s="21">
        <v>-1633.75593</v>
      </c>
      <c r="E611" s="21">
        <v>-1610.4197899999999</v>
      </c>
      <c r="F611" s="21">
        <v>-1661.1056799999999</v>
      </c>
      <c r="G611" s="21">
        <v>-1589.1040700000001</v>
      </c>
      <c r="H611" s="21">
        <v>41931.453020000001</v>
      </c>
      <c r="I611" s="21">
        <v>41241.028789999997</v>
      </c>
      <c r="J611" s="21">
        <v>40651.951639999999</v>
      </c>
      <c r="K611" s="21">
        <v>41931.453020000001</v>
      </c>
      <c r="L611" s="21">
        <v>40113.872710000003</v>
      </c>
      <c r="M611" s="21">
        <v>34750.928229999998</v>
      </c>
      <c r="N611" s="21">
        <v>34178.733119999997</v>
      </c>
      <c r="O611" s="21">
        <v>33690.518889999999</v>
      </c>
      <c r="P611" s="21">
        <v>34750.928229999998</v>
      </c>
      <c r="Q611" s="21">
        <v>33244.616549999999</v>
      </c>
      <c r="R611" s="21">
        <v>407.61228999999997</v>
      </c>
      <c r="S611" s="21">
        <v>401.50324999999998</v>
      </c>
      <c r="T611" s="21">
        <v>394.95296999999999</v>
      </c>
      <c r="U611" s="21">
        <v>418.57303999999999</v>
      </c>
      <c r="V611" s="21">
        <v>390.20992000000001</v>
      </c>
      <c r="W611" s="21">
        <v>532.17429000000004</v>
      </c>
      <c r="X611" s="21">
        <v>524.05547000000001</v>
      </c>
      <c r="Y611" s="21">
        <v>515.50575000000003</v>
      </c>
      <c r="Z611" s="21">
        <v>545.21795999999995</v>
      </c>
      <c r="AA611" s="21">
        <v>509.31495000000001</v>
      </c>
      <c r="AB611" s="21">
        <v>33223.545910000001</v>
      </c>
      <c r="AC611" s="21">
        <v>32676.54117</v>
      </c>
      <c r="AD611" s="21">
        <v>32209.783520000001</v>
      </c>
      <c r="AE611" s="21">
        <v>33223.545910000001</v>
      </c>
      <c r="AF611" s="21">
        <v>31783.461060000001</v>
      </c>
      <c r="AG611" s="21">
        <v>-289.73002000000002</v>
      </c>
      <c r="AH611" s="21">
        <v>-284.71001000000001</v>
      </c>
      <c r="AI611" s="21">
        <v>-280.61306999999999</v>
      </c>
      <c r="AJ611" s="21">
        <v>-288.00202999999999</v>
      </c>
      <c r="AK611" s="21">
        <v>-276.78237000000001</v>
      </c>
      <c r="AL611" s="21">
        <v>77.985439999999997</v>
      </c>
      <c r="AM611" s="21">
        <v>76.811899999999994</v>
      </c>
      <c r="AN611" s="21">
        <v>75.705979999999997</v>
      </c>
      <c r="AO611" s="21">
        <v>80.071839999999995</v>
      </c>
      <c r="AP611" s="21">
        <v>74.673569999999998</v>
      </c>
      <c r="AQ611" s="21">
        <v>413.49196999999998</v>
      </c>
      <c r="AR611" s="21">
        <v>406.70495</v>
      </c>
      <c r="AS611" s="21">
        <v>400.84836000000001</v>
      </c>
      <c r="AT611" s="21">
        <v>419.4434</v>
      </c>
      <c r="AU611" s="21">
        <v>395.37873999999999</v>
      </c>
      <c r="AV611" s="21">
        <v>911.47937999999999</v>
      </c>
      <c r="AW611" s="21">
        <v>896.38225999999997</v>
      </c>
      <c r="AX611" s="21">
        <v>883.48114999999996</v>
      </c>
      <c r="AY611" s="21">
        <v>912.90213000000006</v>
      </c>
      <c r="AZ611" s="21">
        <v>871.42421000000002</v>
      </c>
      <c r="BA611" s="21">
        <v>1620.53757</v>
      </c>
      <c r="BB611" s="21">
        <v>1593.5585100000001</v>
      </c>
      <c r="BC611" s="21">
        <v>1570.61274</v>
      </c>
      <c r="BD611" s="21">
        <v>1648.038</v>
      </c>
      <c r="BE611" s="21">
        <v>1549.17822</v>
      </c>
      <c r="BF611" s="21">
        <v>1420.38003</v>
      </c>
      <c r="BG611" s="21">
        <v>1396.76151</v>
      </c>
      <c r="BH611" s="21">
        <v>1376.6595600000001</v>
      </c>
      <c r="BI611" s="21">
        <v>1421.7299</v>
      </c>
      <c r="BJ611" s="21">
        <v>1357.89528</v>
      </c>
      <c r="BK611" s="21">
        <v>-4043.3618900000001</v>
      </c>
      <c r="BL611" s="21">
        <v>-3975.8739999999998</v>
      </c>
      <c r="BM611" s="21">
        <v>-3918.1533100000001</v>
      </c>
      <c r="BN611" s="21">
        <v>-4043.3618900000001</v>
      </c>
      <c r="BO611" s="21">
        <v>-3865.3403800000001</v>
      </c>
      <c r="BP611" s="21">
        <v>-213.77346</v>
      </c>
      <c r="BQ611" s="21">
        <v>-209.73218</v>
      </c>
      <c r="BR611" s="21">
        <v>-206.31011000000001</v>
      </c>
      <c r="BS611" s="21">
        <v>-211.11018999999999</v>
      </c>
      <c r="BT611" s="21">
        <v>-203.83241000000001</v>
      </c>
      <c r="BU611" s="21">
        <v>-115.13954</v>
      </c>
      <c r="BV611" s="21">
        <v>-112.86215</v>
      </c>
      <c r="BW611" s="21">
        <v>-111.23853</v>
      </c>
      <c r="BX611" s="21">
        <v>-111.69092999999999</v>
      </c>
      <c r="BY611" s="21">
        <v>-109.72335</v>
      </c>
      <c r="BZ611" s="21">
        <v>886.44785999999999</v>
      </c>
      <c r="CA611" s="21">
        <v>871.88953000000004</v>
      </c>
      <c r="CB611" s="21">
        <v>859.34200999999996</v>
      </c>
      <c r="CC611" s="21">
        <v>889.12806</v>
      </c>
      <c r="CD611" s="21">
        <v>847.64247</v>
      </c>
      <c r="CE611" s="21">
        <v>1.6537500000000001</v>
      </c>
      <c r="CF611" s="21">
        <v>1.6270500000000001</v>
      </c>
      <c r="CG611" s="21">
        <v>1.6075699999999999</v>
      </c>
      <c r="CH611" s="21">
        <v>153.39909</v>
      </c>
      <c r="CI611" s="21">
        <v>151.43847</v>
      </c>
      <c r="CJ611" s="21">
        <v>148.96800999999999</v>
      </c>
      <c r="CK611" s="21">
        <v>160.97103999999999</v>
      </c>
      <c r="CL611" s="21">
        <v>147.17907</v>
      </c>
      <c r="CM611" s="21">
        <v>357.78037</v>
      </c>
      <c r="CN611" s="21">
        <v>352.51720999999998</v>
      </c>
      <c r="CO611" s="21">
        <v>346.76614999999998</v>
      </c>
      <c r="CP611" s="21">
        <v>368.36412999999999</v>
      </c>
      <c r="CQ611" s="21">
        <v>342.60178999999999</v>
      </c>
      <c r="CR611" s="21">
        <v>500.59226000000001</v>
      </c>
      <c r="CS611" s="21">
        <v>493.03314</v>
      </c>
      <c r="CT611" s="21">
        <v>484.98957000000001</v>
      </c>
      <c r="CU611" s="21">
        <v>513.50734999999997</v>
      </c>
      <c r="CV611" s="21">
        <v>479.16525000000001</v>
      </c>
      <c r="CW611" s="21">
        <v>600.46939999999995</v>
      </c>
      <c r="CX611" s="21">
        <v>591.26796000000002</v>
      </c>
      <c r="CY611" s="21">
        <v>581.62166999999999</v>
      </c>
      <c r="CZ611" s="21">
        <v>614.83469000000002</v>
      </c>
      <c r="DA611" s="21">
        <v>574.63688000000002</v>
      </c>
      <c r="DB611" s="21">
        <v>568.68008999999995</v>
      </c>
      <c r="DC611" s="21">
        <v>559.99989000000005</v>
      </c>
      <c r="DD611" s="21">
        <v>550.86374999999998</v>
      </c>
      <c r="DE611" s="21">
        <v>582.61994000000004</v>
      </c>
      <c r="DF611" s="21">
        <v>544.24833999999998</v>
      </c>
      <c r="DG611" s="21">
        <v>840.71208999999999</v>
      </c>
      <c r="DH611" s="21">
        <v>827.63162</v>
      </c>
      <c r="DI611" s="21">
        <v>814.12906999999996</v>
      </c>
      <c r="DJ611" s="21">
        <v>858.85049000000004</v>
      </c>
      <c r="DK611" s="21">
        <v>804.35203000000001</v>
      </c>
      <c r="DL611" s="21">
        <v>821.75328000000002</v>
      </c>
      <c r="DM611" s="21">
        <v>808.98573999999996</v>
      </c>
      <c r="DN611" s="21">
        <v>795.78738999999996</v>
      </c>
      <c r="DO611" s="21">
        <v>839.48788000000002</v>
      </c>
      <c r="DP611" s="21">
        <v>786.23062000000004</v>
      </c>
      <c r="DQ611" s="21">
        <v>542.51522</v>
      </c>
      <c r="DR611" s="21">
        <v>534.16961000000003</v>
      </c>
      <c r="DS611" s="21">
        <v>525.45483999999999</v>
      </c>
      <c r="DT611" s="21">
        <v>555.05470000000003</v>
      </c>
      <c r="DU611" s="21">
        <v>519.14454999999998</v>
      </c>
      <c r="DV611" s="21">
        <v>-40.691609999999997</v>
      </c>
      <c r="DW611" s="21">
        <v>-39.76829</v>
      </c>
      <c r="DX611" s="21">
        <v>-39.196179999999998</v>
      </c>
      <c r="DY611" s="21">
        <v>-38.844259999999998</v>
      </c>
      <c r="DZ611" s="21">
        <v>-38.65992</v>
      </c>
      <c r="EA611" s="21">
        <v>293.00877000000003</v>
      </c>
      <c r="EB611" s="21">
        <v>288.76215999999999</v>
      </c>
      <c r="EC611" s="21">
        <v>284.05124999999998</v>
      </c>
      <c r="ED611" s="21">
        <v>302.32429000000002</v>
      </c>
      <c r="EE611" s="21">
        <v>280.64004999999997</v>
      </c>
      <c r="EF611" s="21">
        <v>427.87587000000002</v>
      </c>
      <c r="EG611" s="21">
        <v>421.35345000000001</v>
      </c>
      <c r="EH611" s="21">
        <v>414.47926000000001</v>
      </c>
      <c r="EI611" s="21">
        <v>438.32535999999999</v>
      </c>
      <c r="EJ611" s="21">
        <v>409.50171</v>
      </c>
    </row>
    <row r="612" spans="2:140" x14ac:dyDescent="0.25">
      <c r="B612" s="58" t="s">
        <v>770</v>
      </c>
      <c r="C612" s="21">
        <v>-3592.71299</v>
      </c>
      <c r="D612" s="21">
        <v>-3533.5597299999999</v>
      </c>
      <c r="E612" s="21">
        <v>-3483.0872800000002</v>
      </c>
      <c r="F612" s="21">
        <v>-3592.71299</v>
      </c>
      <c r="G612" s="21">
        <v>-3436.9847100000002</v>
      </c>
      <c r="H612" s="21">
        <v>34032.124530000001</v>
      </c>
      <c r="I612" s="21">
        <v>33471.767050000002</v>
      </c>
      <c r="J612" s="21">
        <v>32993.664199999999</v>
      </c>
      <c r="K612" s="21">
        <v>34032.124530000001</v>
      </c>
      <c r="L612" s="21">
        <v>32556.95219</v>
      </c>
      <c r="M612" s="21">
        <v>32063.429840000001</v>
      </c>
      <c r="N612" s="21">
        <v>31535.486010000001</v>
      </c>
      <c r="O612" s="21">
        <v>31085.028330000001</v>
      </c>
      <c r="P612" s="21">
        <v>32063.429840000001</v>
      </c>
      <c r="Q612" s="21">
        <v>30673.6103</v>
      </c>
      <c r="R612" s="21">
        <v>274.65926000000002</v>
      </c>
      <c r="S612" s="21">
        <v>270.43860999999998</v>
      </c>
      <c r="T612" s="21">
        <v>266.80160000000001</v>
      </c>
      <c r="U612" s="21">
        <v>282.70134999999999</v>
      </c>
      <c r="V612" s="21">
        <v>262.93128999999999</v>
      </c>
      <c r="W612" s="21">
        <v>593.27641000000006</v>
      </c>
      <c r="X612" s="21">
        <v>583.92146000000002</v>
      </c>
      <c r="Y612" s="21">
        <v>575.19241999999997</v>
      </c>
      <c r="Z612" s="21">
        <v>606.51994000000002</v>
      </c>
      <c r="AA612" s="21">
        <v>567.61720000000003</v>
      </c>
      <c r="AB612" s="21">
        <v>30516.377250000001</v>
      </c>
      <c r="AC612" s="21">
        <v>30013.944329999998</v>
      </c>
      <c r="AD612" s="21">
        <v>29585.219700000001</v>
      </c>
      <c r="AE612" s="21">
        <v>30516.377250000001</v>
      </c>
      <c r="AF612" s="21">
        <v>29193.635460000001</v>
      </c>
      <c r="AG612" s="21">
        <v>-245.61543</v>
      </c>
      <c r="AH612" s="21">
        <v>-241.43219999999999</v>
      </c>
      <c r="AI612" s="21">
        <v>-237.59241</v>
      </c>
      <c r="AJ612" s="21">
        <v>-244.1884</v>
      </c>
      <c r="AK612" s="21">
        <v>-234.65713</v>
      </c>
      <c r="AL612" s="21">
        <v>32.724649999999997</v>
      </c>
      <c r="AM612" s="21">
        <v>32.234879999999997</v>
      </c>
      <c r="AN612" s="21">
        <v>32.041870000000003</v>
      </c>
      <c r="AO612" s="21">
        <v>34.120339999999999</v>
      </c>
      <c r="AP612" s="21">
        <v>31.378219999999999</v>
      </c>
      <c r="AQ612" s="21">
        <v>300.23730999999998</v>
      </c>
      <c r="AR612" s="21">
        <v>295.27305000000001</v>
      </c>
      <c r="AS612" s="21">
        <v>291.28232000000003</v>
      </c>
      <c r="AT612" s="21">
        <v>304.68097</v>
      </c>
      <c r="AU612" s="21">
        <v>287.08782000000002</v>
      </c>
      <c r="AV612" s="21">
        <v>778.91344000000004</v>
      </c>
      <c r="AW612" s="21">
        <v>765.95108000000005</v>
      </c>
      <c r="AX612" s="21">
        <v>755.22892999999999</v>
      </c>
      <c r="AY612" s="21">
        <v>780.08691999999996</v>
      </c>
      <c r="AZ612" s="21">
        <v>744.66701999999998</v>
      </c>
      <c r="BA612" s="21">
        <v>1518.30556</v>
      </c>
      <c r="BB612" s="21">
        <v>1492.96236</v>
      </c>
      <c r="BC612" s="21">
        <v>1471.7424799999999</v>
      </c>
      <c r="BD612" s="21">
        <v>1543.9239700000001</v>
      </c>
      <c r="BE612" s="21">
        <v>1451.42462</v>
      </c>
      <c r="BF612" s="21">
        <v>1808.5448100000001</v>
      </c>
      <c r="BG612" s="21">
        <v>1778.35626</v>
      </c>
      <c r="BH612" s="21">
        <v>1753.05069</v>
      </c>
      <c r="BI612" s="21">
        <v>1809.66264</v>
      </c>
      <c r="BJ612" s="21">
        <v>1728.9128599999999</v>
      </c>
      <c r="BK612" s="21">
        <v>-4150.8653700000004</v>
      </c>
      <c r="BL612" s="21">
        <v>-4081.5831400000002</v>
      </c>
      <c r="BM612" s="21">
        <v>-4022.3277899999998</v>
      </c>
      <c r="BN612" s="21">
        <v>-4150.8653700000004</v>
      </c>
      <c r="BO612" s="21">
        <v>-3968.11069</v>
      </c>
      <c r="BP612" s="21">
        <v>-251.81261000000001</v>
      </c>
      <c r="BQ612" s="21">
        <v>-247.50308999999999</v>
      </c>
      <c r="BR612" s="21">
        <v>-242.42269999999999</v>
      </c>
      <c r="BS612" s="21">
        <v>-250.82353000000001</v>
      </c>
      <c r="BT612" s="21">
        <v>-240.40219999999999</v>
      </c>
      <c r="BU612" s="21">
        <v>-96.119489999999999</v>
      </c>
      <c r="BV612" s="21">
        <v>-94.358879999999999</v>
      </c>
      <c r="BW612" s="21">
        <v>-92.260249999999999</v>
      </c>
      <c r="BX612" s="21">
        <v>-93.272059999999996</v>
      </c>
      <c r="BY612" s="21">
        <v>-91.627510000000001</v>
      </c>
      <c r="BZ612" s="21">
        <v>639.82750999999996</v>
      </c>
      <c r="CA612" s="21">
        <v>629.24145999999996</v>
      </c>
      <c r="CB612" s="21">
        <v>620.75667999999996</v>
      </c>
      <c r="CC612" s="21">
        <v>642.03821000000005</v>
      </c>
      <c r="CD612" s="21">
        <v>611.82632000000001</v>
      </c>
      <c r="CE612" s="21">
        <v>1.3173299999999999</v>
      </c>
      <c r="CF612" s="21">
        <v>2.2789000000000001</v>
      </c>
      <c r="CG612" s="21">
        <v>1.4034</v>
      </c>
      <c r="CH612" s="21">
        <v>84.980350000000001</v>
      </c>
      <c r="CI612" s="21">
        <v>83.831699999999998</v>
      </c>
      <c r="CJ612" s="21">
        <v>83.332359999999994</v>
      </c>
      <c r="CK612" s="21">
        <v>90.561049999999994</v>
      </c>
      <c r="CL612" s="21">
        <v>81.574740000000006</v>
      </c>
      <c r="CM612" s="21">
        <v>250.91179</v>
      </c>
      <c r="CN612" s="21">
        <v>247.09305000000001</v>
      </c>
      <c r="CO612" s="21">
        <v>243.92083</v>
      </c>
      <c r="CP612" s="21">
        <v>258.92313000000001</v>
      </c>
      <c r="CQ612" s="21">
        <v>240.26241999999999</v>
      </c>
      <c r="CR612" s="21">
        <v>349.97624999999999</v>
      </c>
      <c r="CS612" s="21">
        <v>344.56351999999998</v>
      </c>
      <c r="CT612" s="21">
        <v>339.78910999999999</v>
      </c>
      <c r="CU612" s="21">
        <v>359.60861999999997</v>
      </c>
      <c r="CV612" s="21">
        <v>334.97005999999999</v>
      </c>
      <c r="CW612" s="21">
        <v>461.57324999999997</v>
      </c>
      <c r="CX612" s="21">
        <v>454.33947000000001</v>
      </c>
      <c r="CY612" s="21">
        <v>447.73320000000001</v>
      </c>
      <c r="CZ612" s="21">
        <v>472.87939</v>
      </c>
      <c r="DA612" s="21">
        <v>441.64933000000002</v>
      </c>
      <c r="DB612" s="21">
        <v>558.20362999999998</v>
      </c>
      <c r="DC612" s="21">
        <v>549.41683999999998</v>
      </c>
      <c r="DD612" s="21">
        <v>541.27688000000001</v>
      </c>
      <c r="DE612" s="21">
        <v>571.13958000000002</v>
      </c>
      <c r="DF612" s="21">
        <v>534.05304999999998</v>
      </c>
      <c r="DG612" s="21">
        <v>766.6721</v>
      </c>
      <c r="DH612" s="21">
        <v>754.51882000000001</v>
      </c>
      <c r="DI612" s="21">
        <v>743.00260000000003</v>
      </c>
      <c r="DJ612" s="21">
        <v>782.81214</v>
      </c>
      <c r="DK612" s="21">
        <v>733.38225999999997</v>
      </c>
      <c r="DL612" s="21">
        <v>841.7749</v>
      </c>
      <c r="DM612" s="21">
        <v>828.42363999999998</v>
      </c>
      <c r="DN612" s="21">
        <v>815.7002</v>
      </c>
      <c r="DO612" s="21">
        <v>859.03707999999995</v>
      </c>
      <c r="DP612" s="21">
        <v>805.21208000000001</v>
      </c>
      <c r="DQ612" s="21">
        <v>406.61266999999998</v>
      </c>
      <c r="DR612" s="21">
        <v>400.23781000000002</v>
      </c>
      <c r="DS612" s="21">
        <v>394.38404000000003</v>
      </c>
      <c r="DT612" s="21">
        <v>416.29012999999998</v>
      </c>
      <c r="DU612" s="21">
        <v>389.07431000000003</v>
      </c>
      <c r="DV612" s="21">
        <v>-93.576319999999996</v>
      </c>
      <c r="DW612" s="21">
        <v>-91.904359999999997</v>
      </c>
      <c r="DX612" s="21">
        <v>-90.076170000000005</v>
      </c>
      <c r="DY612" s="21">
        <v>-92.845489999999998</v>
      </c>
      <c r="DZ612" s="21">
        <v>-89.269180000000006</v>
      </c>
      <c r="EA612" s="21">
        <v>215.44254000000001</v>
      </c>
      <c r="EB612" s="21">
        <v>212.18325999999999</v>
      </c>
      <c r="EC612" s="21">
        <v>209.51464999999999</v>
      </c>
      <c r="ED612" s="21">
        <v>222.70033000000001</v>
      </c>
      <c r="EE612" s="21">
        <v>206.31166999999999</v>
      </c>
      <c r="EF612" s="21">
        <v>501.45175</v>
      </c>
      <c r="EG612" s="21">
        <v>493.53870999999998</v>
      </c>
      <c r="EH612" s="21">
        <v>486.10982999999999</v>
      </c>
      <c r="EI612" s="21">
        <v>512.46013000000005</v>
      </c>
      <c r="EJ612" s="21">
        <v>479.72888</v>
      </c>
    </row>
    <row r="613" spans="2:140" x14ac:dyDescent="0.25">
      <c r="B613" s="58" t="s">
        <v>771</v>
      </c>
      <c r="C613" s="21">
        <v>-32041.846440000001</v>
      </c>
      <c r="D613" s="21">
        <v>-31514.28426</v>
      </c>
      <c r="E613" s="21">
        <v>-31064.14242</v>
      </c>
      <c r="F613" s="21">
        <v>-32041.846440000001</v>
      </c>
      <c r="G613" s="21">
        <v>-30652.973569999998</v>
      </c>
      <c r="H613" s="21">
        <v>-87759.038329999996</v>
      </c>
      <c r="I613" s="21">
        <v>-86314.037939999995</v>
      </c>
      <c r="J613" s="21">
        <v>-85081.148520000002</v>
      </c>
      <c r="K613" s="21">
        <v>-87759.038329999996</v>
      </c>
      <c r="L613" s="21">
        <v>-83954.994149999999</v>
      </c>
      <c r="M613" s="21">
        <v>-69691.752189999999</v>
      </c>
      <c r="N613" s="21">
        <v>-68544.235209999999</v>
      </c>
      <c r="O613" s="21">
        <v>-67565.138909999994</v>
      </c>
      <c r="P613" s="21">
        <v>-69691.752189999999</v>
      </c>
      <c r="Q613" s="21">
        <v>-66670.897620000003</v>
      </c>
      <c r="R613" s="21">
        <v>-1218.7014099999999</v>
      </c>
      <c r="S613" s="21">
        <v>-1193.52737</v>
      </c>
      <c r="T613" s="21">
        <v>-1192.5487599999999</v>
      </c>
      <c r="U613" s="21">
        <v>-1252.17256</v>
      </c>
      <c r="V613" s="21">
        <v>-1189.4480100000001</v>
      </c>
      <c r="W613" s="21">
        <v>-1193.5156300000001</v>
      </c>
      <c r="X613" s="21">
        <v>-1168.78955</v>
      </c>
      <c r="Y613" s="21">
        <v>-1168.5589199999999</v>
      </c>
      <c r="Z613" s="21">
        <v>-1226.76082</v>
      </c>
      <c r="AA613" s="21">
        <v>-1165.72983</v>
      </c>
      <c r="AB613" s="21">
        <v>-68381.980899999995</v>
      </c>
      <c r="AC613" s="21">
        <v>-67256.114679999999</v>
      </c>
      <c r="AD613" s="21">
        <v>-66295.416129999998</v>
      </c>
      <c r="AE613" s="21">
        <v>-68381.980899999995</v>
      </c>
      <c r="AF613" s="21">
        <v>-65417.942840000003</v>
      </c>
      <c r="AG613" s="21">
        <v>-104.68832999999999</v>
      </c>
      <c r="AH613" s="21">
        <v>-100.12112999999999</v>
      </c>
      <c r="AI613" s="21">
        <v>-105.28462</v>
      </c>
      <c r="AJ613" s="21">
        <v>-110.24547</v>
      </c>
      <c r="AK613" s="21">
        <v>-109.16561</v>
      </c>
      <c r="AL613" s="21">
        <v>-390.55633999999998</v>
      </c>
      <c r="AM613" s="21">
        <v>-381.95643000000001</v>
      </c>
      <c r="AN613" s="21">
        <v>-381.339</v>
      </c>
      <c r="AO613" s="21">
        <v>-398.72357</v>
      </c>
      <c r="AP613" s="21">
        <v>-380.04131999999998</v>
      </c>
      <c r="AQ613" s="21">
        <v>-893.62851000000001</v>
      </c>
      <c r="AR613" s="21">
        <v>-876.69754999999998</v>
      </c>
      <c r="AS613" s="21">
        <v>-868.74821999999995</v>
      </c>
      <c r="AT613" s="21">
        <v>-907.77431999999999</v>
      </c>
      <c r="AU613" s="21">
        <v>-860.65341999999998</v>
      </c>
      <c r="AV613" s="21">
        <v>-1215.97462</v>
      </c>
      <c r="AW613" s="21">
        <v>-1193.3522399999999</v>
      </c>
      <c r="AX613" s="21">
        <v>-1181.5445099999999</v>
      </c>
      <c r="AY613" s="21">
        <v>-1220.47317</v>
      </c>
      <c r="AZ613" s="21">
        <v>-1169.7544700000001</v>
      </c>
      <c r="BA613" s="21">
        <v>-1095.4244799999999</v>
      </c>
      <c r="BB613" s="21">
        <v>-1075.02666</v>
      </c>
      <c r="BC613" s="21">
        <v>-1064.45427</v>
      </c>
      <c r="BD613" s="21">
        <v>-1117.2973400000001</v>
      </c>
      <c r="BE613" s="21">
        <v>-1053.8597400000001</v>
      </c>
      <c r="BF613" s="21">
        <v>-640.64675999999997</v>
      </c>
      <c r="BG613" s="21">
        <v>-627.77355</v>
      </c>
      <c r="BH613" s="21">
        <v>-623.84145999999998</v>
      </c>
      <c r="BI613" s="21">
        <v>-644.91346999999996</v>
      </c>
      <c r="BJ613" s="21">
        <v>-619.44119999999998</v>
      </c>
      <c r="BK613" s="21">
        <v>-29077.373360000001</v>
      </c>
      <c r="BL613" s="21">
        <v>-28592.041990000002</v>
      </c>
      <c r="BM613" s="21">
        <v>-28176.950229999999</v>
      </c>
      <c r="BN613" s="21">
        <v>-29077.373360000001</v>
      </c>
      <c r="BO613" s="21">
        <v>-27797.152129999999</v>
      </c>
      <c r="BP613" s="21">
        <v>-600.61929999999995</v>
      </c>
      <c r="BQ613" s="21">
        <v>-583.56376999999998</v>
      </c>
      <c r="BR613" s="21">
        <v>-599.14232000000004</v>
      </c>
      <c r="BS613" s="21">
        <v>-629.11027000000001</v>
      </c>
      <c r="BT613" s="21">
        <v>-607.05507</v>
      </c>
      <c r="BU613" s="21">
        <v>-11.05198</v>
      </c>
      <c r="BV613" s="21">
        <v>-5.2833699999999997</v>
      </c>
      <c r="BW613" s="21">
        <v>-18.58869</v>
      </c>
      <c r="BX613" s="21">
        <v>-22.133710000000001</v>
      </c>
      <c r="BY613" s="21">
        <v>-29.075389999999999</v>
      </c>
      <c r="BZ613" s="21">
        <v>-2089.5884000000001</v>
      </c>
      <c r="CA613" s="21">
        <v>-2050.3452400000001</v>
      </c>
      <c r="CB613" s="21">
        <v>-2031.0335700000001</v>
      </c>
      <c r="CC613" s="21">
        <v>-2098.0977800000001</v>
      </c>
      <c r="CD613" s="21">
        <v>-2011.5468499999999</v>
      </c>
      <c r="CE613" s="21">
        <v>12.27805</v>
      </c>
      <c r="CF613" s="21">
        <v>-11.798959999999999</v>
      </c>
      <c r="CG613" s="21">
        <v>-26.199870000000001</v>
      </c>
      <c r="CH613" s="21">
        <v>-744.87974999999994</v>
      </c>
      <c r="CI613" s="21">
        <v>-726.55160000000001</v>
      </c>
      <c r="CJ613" s="21">
        <v>-735.48419000000001</v>
      </c>
      <c r="CK613" s="21">
        <v>-772.52044999999998</v>
      </c>
      <c r="CL613" s="21">
        <v>-739.44075999999995</v>
      </c>
      <c r="CM613" s="21">
        <v>-958.34069999999997</v>
      </c>
      <c r="CN613" s="21">
        <v>-936.80971</v>
      </c>
      <c r="CO613" s="21">
        <v>-942.05764999999997</v>
      </c>
      <c r="CP613" s="21">
        <v>-989.16601000000003</v>
      </c>
      <c r="CQ613" s="21">
        <v>-943.08171000000004</v>
      </c>
      <c r="CR613" s="21">
        <v>-1357.45453</v>
      </c>
      <c r="CS613" s="21">
        <v>-1329.4693199999999</v>
      </c>
      <c r="CT613" s="21">
        <v>-1328.0008399999999</v>
      </c>
      <c r="CU613" s="21">
        <v>-1394.4010599999999</v>
      </c>
      <c r="CV613" s="21">
        <v>-1324.48269</v>
      </c>
      <c r="CW613" s="21">
        <v>-1276.77819</v>
      </c>
      <c r="CX613" s="21">
        <v>-1250.40769</v>
      </c>
      <c r="CY613" s="21">
        <v>-1249.0863199999999</v>
      </c>
      <c r="CZ613" s="21">
        <v>-1311.5764099999999</v>
      </c>
      <c r="DA613" s="21">
        <v>-1245.89111</v>
      </c>
      <c r="DB613" s="21">
        <v>-1247.4065499999999</v>
      </c>
      <c r="DC613" s="21">
        <v>-1221.38771</v>
      </c>
      <c r="DD613" s="21">
        <v>-1220.9469099999999</v>
      </c>
      <c r="DE613" s="21">
        <v>-1282.0086799999999</v>
      </c>
      <c r="DF613" s="21">
        <v>-1218.3598999999999</v>
      </c>
      <c r="DG613" s="21">
        <v>-1202.8154</v>
      </c>
      <c r="DH613" s="21">
        <v>-1177.74747</v>
      </c>
      <c r="DI613" s="21">
        <v>-1177.2558899999999</v>
      </c>
      <c r="DJ613" s="21">
        <v>-1236.12195</v>
      </c>
      <c r="DK613" s="21">
        <v>-1174.72676</v>
      </c>
      <c r="DL613" s="21">
        <v>-1085.76116</v>
      </c>
      <c r="DM613" s="21">
        <v>-1062.57509</v>
      </c>
      <c r="DN613" s="21">
        <v>-1064.0831900000001</v>
      </c>
      <c r="DO613" s="21">
        <v>-1117.2661700000001</v>
      </c>
      <c r="DP613" s="21">
        <v>-1062.9111700000001</v>
      </c>
      <c r="DQ613" s="21">
        <v>-1165.86184</v>
      </c>
      <c r="DR613" s="21">
        <v>-1142.32233</v>
      </c>
      <c r="DS613" s="21">
        <v>-1139.7005200000001</v>
      </c>
      <c r="DT613" s="21">
        <v>-1196.6467399999999</v>
      </c>
      <c r="DU613" s="21">
        <v>-1135.6333299999999</v>
      </c>
      <c r="DV613" s="21">
        <v>-504.12675000000002</v>
      </c>
      <c r="DW613" s="21">
        <v>-491.84066000000001</v>
      </c>
      <c r="DX613" s="21">
        <v>-493.87087000000002</v>
      </c>
      <c r="DY613" s="21">
        <v>-518.52877999999998</v>
      </c>
      <c r="DZ613" s="21">
        <v>-494.42910999999998</v>
      </c>
      <c r="EA613" s="21">
        <v>-790.38005999999996</v>
      </c>
      <c r="EB613" s="21">
        <v>-771.87244999999996</v>
      </c>
      <c r="EC613" s="21">
        <v>-778.32582000000002</v>
      </c>
      <c r="ED613" s="21">
        <v>-817.45799</v>
      </c>
      <c r="EE613" s="21">
        <v>-780.61955</v>
      </c>
      <c r="EF613" s="21">
        <v>-1013.15683</v>
      </c>
      <c r="EG613" s="21">
        <v>-992.35316999999998</v>
      </c>
      <c r="EH613" s="21">
        <v>-990.97942999999998</v>
      </c>
      <c r="EI613" s="21">
        <v>-1040.52592</v>
      </c>
      <c r="EJ613" s="21">
        <v>-988.18592999999998</v>
      </c>
    </row>
    <row r="614" spans="2:140" x14ac:dyDescent="0.25">
      <c r="B614" s="58" t="s">
        <v>772</v>
      </c>
      <c r="C614" s="21">
        <v>-33941.701370000002</v>
      </c>
      <c r="D614" s="21">
        <v>-33382.858480000003</v>
      </c>
      <c r="E614" s="21">
        <v>-32906.026409999999</v>
      </c>
      <c r="F614" s="21">
        <v>-33941.701370000002</v>
      </c>
      <c r="G614" s="21">
        <v>-32470.478159999999</v>
      </c>
      <c r="H614" s="21">
        <v>-135014.66883000001</v>
      </c>
      <c r="I614" s="21">
        <v>-132791.57873000001</v>
      </c>
      <c r="J614" s="21">
        <v>-130894.81505</v>
      </c>
      <c r="K614" s="21">
        <v>-135014.66883000001</v>
      </c>
      <c r="L614" s="21">
        <v>-129162.26006</v>
      </c>
      <c r="M614" s="21">
        <v>-114862.72429</v>
      </c>
      <c r="N614" s="21">
        <v>-112971.43985</v>
      </c>
      <c r="O614" s="21">
        <v>-111357.73858999999</v>
      </c>
      <c r="P614" s="21">
        <v>-114862.72429</v>
      </c>
      <c r="Q614" s="21">
        <v>-109883.89144000001</v>
      </c>
      <c r="R614" s="21">
        <v>-1489.4661799999999</v>
      </c>
      <c r="S614" s="21">
        <v>-1459.6712</v>
      </c>
      <c r="T614" s="21">
        <v>-1454.4127100000001</v>
      </c>
      <c r="U614" s="21">
        <v>-1527.7898399999999</v>
      </c>
      <c r="V614" s="21">
        <v>-1448.3705199999999</v>
      </c>
      <c r="W614" s="21">
        <v>-2069.7641699999999</v>
      </c>
      <c r="X614" s="21">
        <v>-2030.70831</v>
      </c>
      <c r="Y614" s="21">
        <v>-2016.3290099999999</v>
      </c>
      <c r="Z614" s="21">
        <v>-2117.4891400000001</v>
      </c>
      <c r="AA614" s="21">
        <v>-2003.4381699999999</v>
      </c>
      <c r="AB614" s="21">
        <v>-112161.64883999999</v>
      </c>
      <c r="AC614" s="21">
        <v>-110314.97798</v>
      </c>
      <c r="AD614" s="21">
        <v>-108739.21881000001</v>
      </c>
      <c r="AE614" s="21">
        <v>-112161.64883999999</v>
      </c>
      <c r="AF614" s="21">
        <v>-107299.96756999999</v>
      </c>
      <c r="AG614" s="21">
        <v>-66.101249999999993</v>
      </c>
      <c r="AH614" s="21">
        <v>-62.06176</v>
      </c>
      <c r="AI614" s="21">
        <v>-67.801220000000001</v>
      </c>
      <c r="AJ614" s="21">
        <v>-71.880740000000003</v>
      </c>
      <c r="AK614" s="21">
        <v>-72.311269999999993</v>
      </c>
      <c r="AL614" s="21">
        <v>-523.99329999999998</v>
      </c>
      <c r="AM614" s="21">
        <v>-513.07889999999998</v>
      </c>
      <c r="AN614" s="21">
        <v>-510.58958999999999</v>
      </c>
      <c r="AO614" s="21">
        <v>-533.69295</v>
      </c>
      <c r="AP614" s="21">
        <v>-507.60933999999997</v>
      </c>
      <c r="AQ614" s="21">
        <v>-1150.3745799999999</v>
      </c>
      <c r="AR614" s="21">
        <v>-1129.0732</v>
      </c>
      <c r="AS614" s="21">
        <v>-1117.4993099999999</v>
      </c>
      <c r="AT614" s="21">
        <v>-1167.5916299999999</v>
      </c>
      <c r="AU614" s="21">
        <v>-1106.08394</v>
      </c>
      <c r="AV614" s="21">
        <v>-1952.8683100000001</v>
      </c>
      <c r="AW614" s="21">
        <v>-1917.84115</v>
      </c>
      <c r="AX614" s="21">
        <v>-1895.59881</v>
      </c>
      <c r="AY614" s="21">
        <v>-1957.51991</v>
      </c>
      <c r="AZ614" s="21">
        <v>-1874.1341600000001</v>
      </c>
      <c r="BA614" s="21">
        <v>-3022.76467</v>
      </c>
      <c r="BB614" s="21">
        <v>-2970.0702799999999</v>
      </c>
      <c r="BC614" s="21">
        <v>-2932.1561099999999</v>
      </c>
      <c r="BD614" s="21">
        <v>-3075.8844800000002</v>
      </c>
      <c r="BE614" s="21">
        <v>-2896.09546</v>
      </c>
      <c r="BF614" s="21">
        <v>-3699.8038900000001</v>
      </c>
      <c r="BG614" s="21">
        <v>-3635.7309100000002</v>
      </c>
      <c r="BH614" s="21">
        <v>-3588.40807</v>
      </c>
      <c r="BI614" s="21">
        <v>-3704.1329099999998</v>
      </c>
      <c r="BJ614" s="21">
        <v>-3543.5879799999998</v>
      </c>
      <c r="BK614" s="21">
        <v>-32442.952860000001</v>
      </c>
      <c r="BL614" s="21">
        <v>-31901.446489999998</v>
      </c>
      <c r="BM614" s="21">
        <v>-31438.309669999999</v>
      </c>
      <c r="BN614" s="21">
        <v>-32442.952860000001</v>
      </c>
      <c r="BO614" s="21">
        <v>-31014.551599999999</v>
      </c>
      <c r="BP614" s="21">
        <v>-522.44844999999998</v>
      </c>
      <c r="BQ614" s="21">
        <v>-506.26182</v>
      </c>
      <c r="BR614" s="21">
        <v>-523.26585999999998</v>
      </c>
      <c r="BS614" s="21">
        <v>-550.47474999999997</v>
      </c>
      <c r="BT614" s="21">
        <v>-532.41606999999999</v>
      </c>
      <c r="BU614" s="21">
        <v>3.8776199999999998</v>
      </c>
      <c r="BV614" s="21">
        <v>9.6305899999999998</v>
      </c>
      <c r="BW614" s="21">
        <v>-3.9441199999999998</v>
      </c>
      <c r="BX614" s="21">
        <v>-7.6453499999999996</v>
      </c>
      <c r="BY614" s="21">
        <v>-14.863239999999999</v>
      </c>
      <c r="BZ614" s="21">
        <v>-2508.07035</v>
      </c>
      <c r="CA614" s="21">
        <v>-2461.6545799999999</v>
      </c>
      <c r="CB614" s="21">
        <v>-2436.4485199999999</v>
      </c>
      <c r="CC614" s="21">
        <v>-2516.9034700000002</v>
      </c>
      <c r="CD614" s="21">
        <v>-2411.6055500000002</v>
      </c>
      <c r="CE614" s="21">
        <v>12.504020000000001</v>
      </c>
      <c r="CF614" s="21">
        <v>-11.727320000000001</v>
      </c>
      <c r="CG614" s="21">
        <v>-26.441120000000002</v>
      </c>
      <c r="CH614" s="21">
        <v>-1176.12491</v>
      </c>
      <c r="CI614" s="21">
        <v>-1150.55825</v>
      </c>
      <c r="CJ614" s="21">
        <v>-1152.59547</v>
      </c>
      <c r="CK614" s="21">
        <v>-1211.26216</v>
      </c>
      <c r="CL614" s="21">
        <v>-1151.7545500000001</v>
      </c>
      <c r="CM614" s="21">
        <v>-1437.4458299999999</v>
      </c>
      <c r="CN614" s="21">
        <v>-1407.92472</v>
      </c>
      <c r="CO614" s="21">
        <v>-1405.5147999999999</v>
      </c>
      <c r="CP614" s="21">
        <v>-1476.4892500000001</v>
      </c>
      <c r="CQ614" s="21">
        <v>-1401.1716100000001</v>
      </c>
      <c r="CR614" s="21">
        <v>-1771.7194099999999</v>
      </c>
      <c r="CS614" s="21">
        <v>-1736.7828099999999</v>
      </c>
      <c r="CT614" s="21">
        <v>-1728.7049999999999</v>
      </c>
      <c r="CU614" s="21">
        <v>-1815.8552500000001</v>
      </c>
      <c r="CV614" s="21">
        <v>-1720.5841600000001</v>
      </c>
      <c r="CW614" s="21">
        <v>-1870.8043600000001</v>
      </c>
      <c r="CX614" s="21">
        <v>-1834.61086</v>
      </c>
      <c r="CY614" s="21">
        <v>-1823.7332200000001</v>
      </c>
      <c r="CZ614" s="21">
        <v>-1915.62745</v>
      </c>
      <c r="DA614" s="21">
        <v>-1813.8048200000001</v>
      </c>
      <c r="DB614" s="21">
        <v>-1984.14084</v>
      </c>
      <c r="DC614" s="21">
        <v>-1946.0038300000001</v>
      </c>
      <c r="DD614" s="21">
        <v>-1933.6855700000001</v>
      </c>
      <c r="DE614" s="21">
        <v>-2031.04612</v>
      </c>
      <c r="DF614" s="21">
        <v>-1922.6928700000001</v>
      </c>
      <c r="DG614" s="21">
        <v>-2201.2994199999998</v>
      </c>
      <c r="DH614" s="21">
        <v>-2159.9271100000001</v>
      </c>
      <c r="DI614" s="21">
        <v>-2143.2914099999998</v>
      </c>
      <c r="DJ614" s="21">
        <v>-2251.0430500000002</v>
      </c>
      <c r="DK614" s="21">
        <v>-2129.2685999999999</v>
      </c>
      <c r="DL614" s="21">
        <v>-2321.39075</v>
      </c>
      <c r="DM614" s="21">
        <v>-2278.1011699999999</v>
      </c>
      <c r="DN614" s="21">
        <v>-2259.6172999999999</v>
      </c>
      <c r="DO614" s="21">
        <v>-2373.08808</v>
      </c>
      <c r="DP614" s="21">
        <v>-2244.1660999999999</v>
      </c>
      <c r="DQ614" s="21">
        <v>-1679.1677500000001</v>
      </c>
      <c r="DR614" s="21">
        <v>-1647.15669</v>
      </c>
      <c r="DS614" s="21">
        <v>-1636.2882</v>
      </c>
      <c r="DT614" s="21">
        <v>-1718.58169</v>
      </c>
      <c r="DU614" s="21">
        <v>-1626.39285</v>
      </c>
      <c r="DV614" s="21">
        <v>-487.81965000000002</v>
      </c>
      <c r="DW614" s="21">
        <v>-475.64674000000002</v>
      </c>
      <c r="DX614" s="21">
        <v>-477.95033000000001</v>
      </c>
      <c r="DY614" s="21">
        <v>-502.31074000000001</v>
      </c>
      <c r="DZ614" s="21">
        <v>-478.88630000000001</v>
      </c>
      <c r="EA614" s="21">
        <v>-1380.0928799999999</v>
      </c>
      <c r="EB614" s="21">
        <v>-1351.8371400000001</v>
      </c>
      <c r="EC614" s="21">
        <v>-1348.8145</v>
      </c>
      <c r="ED614" s="21">
        <v>-1417.11915</v>
      </c>
      <c r="EE614" s="21">
        <v>-1344.4253799999999</v>
      </c>
      <c r="EF614" s="21">
        <v>-1742.36736</v>
      </c>
      <c r="EG614" s="21">
        <v>-1709.6432400000001</v>
      </c>
      <c r="EH614" s="21">
        <v>-1696.4956199999999</v>
      </c>
      <c r="EI614" s="21">
        <v>-1781.76584</v>
      </c>
      <c r="EJ614" s="21">
        <v>-1685.3240499999999</v>
      </c>
    </row>
    <row r="615" spans="2:140" x14ac:dyDescent="0.25">
      <c r="B615" s="58" t="s">
        <v>773</v>
      </c>
      <c r="C615" s="21">
        <v>-4356.41633</v>
      </c>
      <c r="D615" s="21">
        <v>-4284.6888600000002</v>
      </c>
      <c r="E615" s="21">
        <v>-4223.4874799999998</v>
      </c>
      <c r="F615" s="21">
        <v>-4356.41633</v>
      </c>
      <c r="G615" s="21">
        <v>-4167.5848699999997</v>
      </c>
      <c r="H615" s="21">
        <v>-94167.22597</v>
      </c>
      <c r="I615" s="21">
        <v>-92616.71127</v>
      </c>
      <c r="J615" s="21">
        <v>-91293.79595</v>
      </c>
      <c r="K615" s="21">
        <v>-94167.22597</v>
      </c>
      <c r="L615" s="21">
        <v>-90085.409499999994</v>
      </c>
      <c r="M615" s="21">
        <v>-68576.181320000003</v>
      </c>
      <c r="N615" s="21">
        <v>-67447.032890000002</v>
      </c>
      <c r="O615" s="21">
        <v>-66483.609200000006</v>
      </c>
      <c r="P615" s="21">
        <v>-68576.181320000003</v>
      </c>
      <c r="Q615" s="21">
        <v>-65603.682220000002</v>
      </c>
      <c r="R615" s="21">
        <v>-877.87707999999998</v>
      </c>
      <c r="S615" s="21">
        <v>-863.47582</v>
      </c>
      <c r="T615" s="21">
        <v>-849.51077999999995</v>
      </c>
      <c r="U615" s="21">
        <v>-892.75086999999996</v>
      </c>
      <c r="V615" s="21">
        <v>-839.54826000000003</v>
      </c>
      <c r="W615" s="21">
        <v>-1213.04035</v>
      </c>
      <c r="X615" s="21">
        <v>-1193.24209</v>
      </c>
      <c r="Y615" s="21">
        <v>-1173.8867600000001</v>
      </c>
      <c r="Z615" s="21">
        <v>-1233.30944</v>
      </c>
      <c r="AA615" s="21">
        <v>-1160.0273299999999</v>
      </c>
      <c r="AB615" s="21">
        <v>-67231.553820000001</v>
      </c>
      <c r="AC615" s="21">
        <v>-66124.628649999999</v>
      </c>
      <c r="AD615" s="21">
        <v>-65180.092449999996</v>
      </c>
      <c r="AE615" s="21">
        <v>-67231.553820000001</v>
      </c>
      <c r="AF615" s="21">
        <v>-64317.381370000003</v>
      </c>
      <c r="AG615" s="21">
        <v>48.961080000000003</v>
      </c>
      <c r="AH615" s="21">
        <v>48.25076</v>
      </c>
      <c r="AI615" s="21">
        <v>47.529850000000003</v>
      </c>
      <c r="AJ615" s="21">
        <v>48.657080000000001</v>
      </c>
      <c r="AK615" s="21">
        <v>46.766930000000002</v>
      </c>
      <c r="AL615" s="21">
        <v>-262.19349</v>
      </c>
      <c r="AM615" s="21">
        <v>-257.72982999999999</v>
      </c>
      <c r="AN615" s="21">
        <v>-254.04067000000001</v>
      </c>
      <c r="AO615" s="21">
        <v>-265.11768999999998</v>
      </c>
      <c r="AP615" s="21">
        <v>-250.65796</v>
      </c>
      <c r="AQ615" s="21">
        <v>-764.62845000000004</v>
      </c>
      <c r="AR615" s="21">
        <v>-751.76783999999998</v>
      </c>
      <c r="AS615" s="21">
        <v>-740.96238000000005</v>
      </c>
      <c r="AT615" s="21">
        <v>-773.55050000000006</v>
      </c>
      <c r="AU615" s="21">
        <v>-730.93158000000005</v>
      </c>
      <c r="AV615" s="21">
        <v>-1355.4404500000001</v>
      </c>
      <c r="AW615" s="21">
        <v>-1332.68589</v>
      </c>
      <c r="AX615" s="21">
        <v>-1313.5272199999999</v>
      </c>
      <c r="AY615" s="21">
        <v>-1355.68604</v>
      </c>
      <c r="AZ615" s="21">
        <v>-1295.69308</v>
      </c>
      <c r="BA615" s="21">
        <v>-1696.8539800000001</v>
      </c>
      <c r="BB615" s="21">
        <v>-1668.3862099999999</v>
      </c>
      <c r="BC615" s="21">
        <v>-1644.38463</v>
      </c>
      <c r="BD615" s="21">
        <v>-1724.5042000000001</v>
      </c>
      <c r="BE615" s="21">
        <v>-1622.02676</v>
      </c>
      <c r="BF615" s="21">
        <v>-2339.4922099999999</v>
      </c>
      <c r="BG615" s="21">
        <v>-2300.2823100000001</v>
      </c>
      <c r="BH615" s="21">
        <v>-2267.19769</v>
      </c>
      <c r="BI615" s="21">
        <v>-2339.7222499999998</v>
      </c>
      <c r="BJ615" s="21">
        <v>-2236.3799800000002</v>
      </c>
      <c r="BK615" s="21">
        <v>-8534.00216</v>
      </c>
      <c r="BL615" s="21">
        <v>-8391.5608599999996</v>
      </c>
      <c r="BM615" s="21">
        <v>-8269.7343799999999</v>
      </c>
      <c r="BN615" s="21">
        <v>-8534.00216</v>
      </c>
      <c r="BO615" s="21">
        <v>-8158.2663400000001</v>
      </c>
      <c r="BP615" s="21">
        <v>18.9467</v>
      </c>
      <c r="BQ615" s="21">
        <v>18.998349999999999</v>
      </c>
      <c r="BR615" s="21">
        <v>18.543990000000001</v>
      </c>
      <c r="BS615" s="21">
        <v>18.173190000000002</v>
      </c>
      <c r="BT615" s="21">
        <v>18.007079999999998</v>
      </c>
      <c r="BU615" s="21">
        <v>21.152419999999999</v>
      </c>
      <c r="BV615" s="21">
        <v>21.015219999999999</v>
      </c>
      <c r="BW615" s="21">
        <v>20.65906</v>
      </c>
      <c r="BX615" s="21">
        <v>20.546679999999999</v>
      </c>
      <c r="BY615" s="21">
        <v>20.149560000000001</v>
      </c>
      <c r="BZ615" s="21">
        <v>-1488.3683799999999</v>
      </c>
      <c r="CA615" s="21">
        <v>-1463.3019099999999</v>
      </c>
      <c r="CB615" s="21">
        <v>-1442.28514</v>
      </c>
      <c r="CC615" s="21">
        <v>-1488.83455</v>
      </c>
      <c r="CD615" s="21">
        <v>-1422.8212699999999</v>
      </c>
      <c r="CE615" s="21">
        <v>0.15196999999999999</v>
      </c>
      <c r="CF615" s="21">
        <v>1.6199999999999999E-3</v>
      </c>
      <c r="CG615" s="21">
        <v>-0.30747999999999998</v>
      </c>
      <c r="CH615" s="21">
        <v>-741.44246999999996</v>
      </c>
      <c r="CI615" s="21">
        <v>-729.19974000000002</v>
      </c>
      <c r="CJ615" s="21">
        <v>-717.42178999999999</v>
      </c>
      <c r="CK615" s="21">
        <v>-754.25035000000003</v>
      </c>
      <c r="CL615" s="21">
        <v>-709.07482000000005</v>
      </c>
      <c r="CM615" s="21">
        <v>-999.90529000000004</v>
      </c>
      <c r="CN615" s="21">
        <v>-983.51367000000005</v>
      </c>
      <c r="CO615" s="21">
        <v>-967.60337000000004</v>
      </c>
      <c r="CP615" s="21">
        <v>-1016.81397</v>
      </c>
      <c r="CQ615" s="21">
        <v>-956.24527</v>
      </c>
      <c r="CR615" s="21">
        <v>-956.81226000000004</v>
      </c>
      <c r="CS615" s="21">
        <v>-941.11240999999995</v>
      </c>
      <c r="CT615" s="21">
        <v>-925.88732000000005</v>
      </c>
      <c r="CU615" s="21">
        <v>-973.03423999999995</v>
      </c>
      <c r="CV615" s="21">
        <v>-915.03345000000002</v>
      </c>
      <c r="CW615" s="21">
        <v>-1074.24317</v>
      </c>
      <c r="CX615" s="21">
        <v>-1056.66185</v>
      </c>
      <c r="CY615" s="21">
        <v>-1039.53187</v>
      </c>
      <c r="CZ615" s="21">
        <v>-1092.3227099999999</v>
      </c>
      <c r="DA615" s="21">
        <v>-1027.2960599999999</v>
      </c>
      <c r="DB615" s="21">
        <v>-1250.5663099999999</v>
      </c>
      <c r="DC615" s="21">
        <v>-1230.13887</v>
      </c>
      <c r="DD615" s="21">
        <v>-1210.1806799999999</v>
      </c>
      <c r="DE615" s="21">
        <v>-1271.4933100000001</v>
      </c>
      <c r="DF615" s="21">
        <v>-1195.9004600000001</v>
      </c>
      <c r="DG615" s="21">
        <v>-1257.35798</v>
      </c>
      <c r="DH615" s="21">
        <v>-1236.83215</v>
      </c>
      <c r="DI615" s="21">
        <v>-1216.7603300000001</v>
      </c>
      <c r="DJ615" s="21">
        <v>-1278.36067</v>
      </c>
      <c r="DK615" s="21">
        <v>-1202.39112</v>
      </c>
      <c r="DL615" s="21">
        <v>-1378.9056700000001</v>
      </c>
      <c r="DM615" s="21">
        <v>-1356.4268300000001</v>
      </c>
      <c r="DN615" s="21">
        <v>-1334.4169300000001</v>
      </c>
      <c r="DO615" s="21">
        <v>-1401.84356</v>
      </c>
      <c r="DP615" s="21">
        <v>-1318.63742</v>
      </c>
      <c r="DQ615" s="21">
        <v>-914.56512999999995</v>
      </c>
      <c r="DR615" s="21">
        <v>-899.60923000000003</v>
      </c>
      <c r="DS615" s="21">
        <v>-885.03794000000005</v>
      </c>
      <c r="DT615" s="21">
        <v>-929.92256999999995</v>
      </c>
      <c r="DU615" s="21">
        <v>-874.61446999999998</v>
      </c>
      <c r="DV615" s="21">
        <v>-62.384010000000004</v>
      </c>
      <c r="DW615" s="21">
        <v>-61.192819999999998</v>
      </c>
      <c r="DX615" s="21">
        <v>-60.351109999999998</v>
      </c>
      <c r="DY615" s="21">
        <v>-63.627119999999998</v>
      </c>
      <c r="DZ615" s="21">
        <v>-59.684910000000002</v>
      </c>
      <c r="EA615" s="21">
        <v>-1007.47853</v>
      </c>
      <c r="EB615" s="21">
        <v>-990.98010999999997</v>
      </c>
      <c r="EC615" s="21">
        <v>-974.93116999999995</v>
      </c>
      <c r="ED615" s="21">
        <v>-1024.46994</v>
      </c>
      <c r="EE615" s="21">
        <v>-963.46975999999995</v>
      </c>
      <c r="EF615" s="21">
        <v>-1051.8987500000001</v>
      </c>
      <c r="EG615" s="21">
        <v>-1034.7438199999999</v>
      </c>
      <c r="EH615" s="21">
        <v>-1017.95618</v>
      </c>
      <c r="EI615" s="21">
        <v>-1069.41994</v>
      </c>
      <c r="EJ615" s="21">
        <v>-1005.92474</v>
      </c>
    </row>
    <row r="616" spans="2:140" x14ac:dyDescent="0.25">
      <c r="B616" s="58" t="s">
        <v>774</v>
      </c>
      <c r="C616" s="21">
        <v>-10371.82575</v>
      </c>
      <c r="D616" s="21">
        <v>-10201.055850000001</v>
      </c>
      <c r="E616" s="21">
        <v>-10055.34662</v>
      </c>
      <c r="F616" s="21">
        <v>-10371.82575</v>
      </c>
      <c r="G616" s="21">
        <v>-9922.2528000000002</v>
      </c>
      <c r="H616" s="21">
        <v>-61461.12659</v>
      </c>
      <c r="I616" s="21">
        <v>-60449.13564</v>
      </c>
      <c r="J616" s="21">
        <v>-59585.6944</v>
      </c>
      <c r="K616" s="21">
        <v>-61461.12659</v>
      </c>
      <c r="L616" s="21">
        <v>-58797.003940000002</v>
      </c>
      <c r="M616" s="21">
        <v>-38470.385390000003</v>
      </c>
      <c r="N616" s="21">
        <v>-37836.947160000003</v>
      </c>
      <c r="O616" s="21">
        <v>-37296.478439999999</v>
      </c>
      <c r="P616" s="21">
        <v>-38470.385390000003</v>
      </c>
      <c r="Q616" s="21">
        <v>-36802.850350000001</v>
      </c>
      <c r="R616" s="21">
        <v>-634.78513999999996</v>
      </c>
      <c r="S616" s="21">
        <v>-709.76610000000005</v>
      </c>
      <c r="T616" s="21">
        <v>-732.86013000000003</v>
      </c>
      <c r="U616" s="21">
        <v>-675.27207999999996</v>
      </c>
      <c r="V616" s="21">
        <v>-725.30650000000003</v>
      </c>
      <c r="W616" s="21">
        <v>-506.60619000000003</v>
      </c>
      <c r="X616" s="21">
        <v>-583.11842999999999</v>
      </c>
      <c r="Y616" s="21">
        <v>-609.04229999999995</v>
      </c>
      <c r="Z616" s="21">
        <v>-545.62067999999999</v>
      </c>
      <c r="AA616" s="21">
        <v>-602.97536000000002</v>
      </c>
      <c r="AB616" s="21">
        <v>-38063.581899999997</v>
      </c>
      <c r="AC616" s="21">
        <v>-37436.889009999999</v>
      </c>
      <c r="AD616" s="21">
        <v>-36902.133690000002</v>
      </c>
      <c r="AE616" s="21">
        <v>-38063.581899999997</v>
      </c>
      <c r="AF616" s="21">
        <v>-36413.7042</v>
      </c>
      <c r="AG616" s="21">
        <v>29.706679999999999</v>
      </c>
      <c r="AH616" s="21">
        <v>-3.4056999999999999</v>
      </c>
      <c r="AI616" s="21">
        <v>-17.573340000000002</v>
      </c>
      <c r="AJ616" s="21">
        <v>16.99165</v>
      </c>
      <c r="AK616" s="21">
        <v>-17.93805</v>
      </c>
      <c r="AL616" s="21">
        <v>-204.43030999999999</v>
      </c>
      <c r="AM616" s="21">
        <v>-224.94663</v>
      </c>
      <c r="AN616" s="21">
        <v>-232.16389000000001</v>
      </c>
      <c r="AO616" s="21">
        <v>-216.01773</v>
      </c>
      <c r="AP616" s="21">
        <v>-229.43979999999999</v>
      </c>
      <c r="AQ616" s="21">
        <v>-571.31286999999998</v>
      </c>
      <c r="AR616" s="21">
        <v>-584.80668000000003</v>
      </c>
      <c r="AS616" s="21">
        <v>-586.43430000000001</v>
      </c>
      <c r="AT616" s="21">
        <v>-586.90787999999998</v>
      </c>
      <c r="AU616" s="21">
        <v>-578.85949000000005</v>
      </c>
      <c r="AV616" s="21">
        <v>-792.94671000000005</v>
      </c>
      <c r="AW616" s="21">
        <v>-806.25363000000004</v>
      </c>
      <c r="AX616" s="21">
        <v>-806.23013000000003</v>
      </c>
      <c r="AY616" s="21">
        <v>-803.26394000000005</v>
      </c>
      <c r="AZ616" s="21">
        <v>-795.72080000000005</v>
      </c>
      <c r="BA616" s="21">
        <v>-244.19332</v>
      </c>
      <c r="BB616" s="21">
        <v>-264.19621000000001</v>
      </c>
      <c r="BC616" s="21">
        <v>-270.9271</v>
      </c>
      <c r="BD616" s="21">
        <v>-257.71683000000002</v>
      </c>
      <c r="BE616" s="21">
        <v>-267.67919000000001</v>
      </c>
      <c r="BF616" s="21">
        <v>-614.51904000000002</v>
      </c>
      <c r="BG616" s="21">
        <v>-629.3605</v>
      </c>
      <c r="BH616" s="21">
        <v>-631.28030999999999</v>
      </c>
      <c r="BI616" s="21">
        <v>-624.27557999999999</v>
      </c>
      <c r="BJ616" s="21">
        <v>-623.13679999999999</v>
      </c>
      <c r="BK616" s="21">
        <v>-5757.3858</v>
      </c>
      <c r="BL616" s="21">
        <v>-5661.2890900000002</v>
      </c>
      <c r="BM616" s="21">
        <v>-5579.09998</v>
      </c>
      <c r="BN616" s="21">
        <v>-5757.3858</v>
      </c>
      <c r="BO616" s="21">
        <v>-5503.8990899999999</v>
      </c>
      <c r="BP616" s="21">
        <v>-60.024740000000001</v>
      </c>
      <c r="BQ616" s="21">
        <v>-175.38826</v>
      </c>
      <c r="BR616" s="21">
        <v>-220.44740999999999</v>
      </c>
      <c r="BS616" s="21">
        <v>-102.27584</v>
      </c>
      <c r="BT616" s="21">
        <v>-219.42868000000001</v>
      </c>
      <c r="BU616" s="21">
        <v>57.618879999999997</v>
      </c>
      <c r="BV616" s="21">
        <v>-8.4747000000000003</v>
      </c>
      <c r="BW616" s="21">
        <v>-37.140459999999997</v>
      </c>
      <c r="BX616" s="21">
        <v>32.278579999999998</v>
      </c>
      <c r="BY616" s="21">
        <v>-37.838549999999998</v>
      </c>
      <c r="BZ616" s="21">
        <v>-1168.1406899999999</v>
      </c>
      <c r="CA616" s="21">
        <v>-1198.59484</v>
      </c>
      <c r="CB616" s="21">
        <v>-1203.35124</v>
      </c>
      <c r="CC616" s="21">
        <v>-1187.6658600000001</v>
      </c>
      <c r="CD616" s="21">
        <v>-1187.8880999999999</v>
      </c>
      <c r="CE616" s="21">
        <v>-105.2042</v>
      </c>
      <c r="CF616" s="21">
        <v>-148.39126999999999</v>
      </c>
      <c r="CG616" s="21">
        <v>-148.21466000000001</v>
      </c>
      <c r="CH616" s="21">
        <v>-415.08510999999999</v>
      </c>
      <c r="CI616" s="21">
        <v>-506.18876</v>
      </c>
      <c r="CJ616" s="21">
        <v>-537.56426999999996</v>
      </c>
      <c r="CK616" s="21">
        <v>-456.05072000000001</v>
      </c>
      <c r="CL616" s="21">
        <v>-532.52769000000001</v>
      </c>
      <c r="CM616" s="21">
        <v>-596.76664000000005</v>
      </c>
      <c r="CN616" s="21">
        <v>-680.55033000000003</v>
      </c>
      <c r="CO616" s="21">
        <v>-707.66840000000002</v>
      </c>
      <c r="CP616" s="21">
        <v>-639.95117000000005</v>
      </c>
      <c r="CQ616" s="21">
        <v>-700.53725999999995</v>
      </c>
      <c r="CR616" s="21">
        <v>-577.10461999999995</v>
      </c>
      <c r="CS616" s="21">
        <v>-662.01567</v>
      </c>
      <c r="CT616" s="21">
        <v>-689.44583</v>
      </c>
      <c r="CU616" s="21">
        <v>-619.43295000000001</v>
      </c>
      <c r="CV616" s="21">
        <v>-682.55002000000002</v>
      </c>
      <c r="CW616" s="21">
        <v>-553.86147000000005</v>
      </c>
      <c r="CX616" s="21">
        <v>-635.14395999999999</v>
      </c>
      <c r="CY616" s="21">
        <v>-661.34235000000001</v>
      </c>
      <c r="CZ616" s="21">
        <v>-594.17836999999997</v>
      </c>
      <c r="DA616" s="21">
        <v>-654.71671000000003</v>
      </c>
      <c r="DB616" s="21">
        <v>-661.18750999999997</v>
      </c>
      <c r="DC616" s="21">
        <v>-742.50228000000004</v>
      </c>
      <c r="DD616" s="21">
        <v>-767.66336000000001</v>
      </c>
      <c r="DE616" s="21">
        <v>-703.77751000000001</v>
      </c>
      <c r="DF616" s="21">
        <v>-759.78881999999999</v>
      </c>
      <c r="DG616" s="21">
        <v>-428.01871</v>
      </c>
      <c r="DH616" s="21">
        <v>-509.71618000000001</v>
      </c>
      <c r="DI616" s="21">
        <v>-537.30771000000004</v>
      </c>
      <c r="DJ616" s="21">
        <v>-465.67289</v>
      </c>
      <c r="DK616" s="21">
        <v>-532.15078000000005</v>
      </c>
      <c r="DL616" s="21">
        <v>-493.90753000000001</v>
      </c>
      <c r="DM616" s="21">
        <v>-573.51787000000002</v>
      </c>
      <c r="DN616" s="21">
        <v>-599.69997000000001</v>
      </c>
      <c r="DO616" s="21">
        <v>-532.48452999999995</v>
      </c>
      <c r="DP616" s="21">
        <v>-593.78823999999997</v>
      </c>
      <c r="DQ616" s="21">
        <v>-450.59732000000002</v>
      </c>
      <c r="DR616" s="21">
        <v>-516.72560999999996</v>
      </c>
      <c r="DS616" s="21">
        <v>-538.31710999999996</v>
      </c>
      <c r="DT616" s="21">
        <v>-484.25376999999997</v>
      </c>
      <c r="DU616" s="21">
        <v>-532.92501000000004</v>
      </c>
      <c r="DV616" s="21">
        <v>-142.3494</v>
      </c>
      <c r="DW616" s="21">
        <v>-184.55904000000001</v>
      </c>
      <c r="DX616" s="21">
        <v>-201.39160999999999</v>
      </c>
      <c r="DY616" s="21">
        <v>-161.92737</v>
      </c>
      <c r="DZ616" s="21">
        <v>-199.47327000000001</v>
      </c>
      <c r="EA616" s="21">
        <v>-537.49833999999998</v>
      </c>
      <c r="EB616" s="21">
        <v>-617.27605000000005</v>
      </c>
      <c r="EC616" s="21">
        <v>-643.08567000000005</v>
      </c>
      <c r="ED616" s="21">
        <v>-577.38899000000004</v>
      </c>
      <c r="EE616" s="21">
        <v>-636.65157999999997</v>
      </c>
      <c r="EF616" s="21">
        <v>-473.25666999999999</v>
      </c>
      <c r="EG616" s="21">
        <v>-534.62501999999995</v>
      </c>
      <c r="EH616" s="21">
        <v>-553.90074000000004</v>
      </c>
      <c r="EI616" s="21">
        <v>-505.06894999999997</v>
      </c>
      <c r="EJ616" s="21">
        <v>-548.26230999999996</v>
      </c>
    </row>
    <row r="617" spans="2:140" x14ac:dyDescent="0.25">
      <c r="B617" s="58" t="s">
        <v>775</v>
      </c>
      <c r="C617" s="21">
        <v>12326.782499999999</v>
      </c>
      <c r="D617" s="21">
        <v>12123.82465</v>
      </c>
      <c r="E617" s="21">
        <v>11950.651089999999</v>
      </c>
      <c r="F617" s="21">
        <v>12326.782499999999</v>
      </c>
      <c r="G617" s="21">
        <v>11792.470789999999</v>
      </c>
      <c r="H617" s="21">
        <v>-6417.9711799999995</v>
      </c>
      <c r="I617" s="21">
        <v>-6312.2957800000004</v>
      </c>
      <c r="J617" s="21">
        <v>-6222.1324400000003</v>
      </c>
      <c r="K617" s="21">
        <v>-6417.9711799999995</v>
      </c>
      <c r="L617" s="21">
        <v>-6139.7748099999999</v>
      </c>
      <c r="M617" s="21">
        <v>-341.47500000000002</v>
      </c>
      <c r="N617" s="21">
        <v>-335.85241000000002</v>
      </c>
      <c r="O617" s="21">
        <v>-331.05504000000002</v>
      </c>
      <c r="P617" s="21">
        <v>-341.47500000000002</v>
      </c>
      <c r="Q617" s="21">
        <v>-326.67344000000003</v>
      </c>
      <c r="R617" s="21">
        <v>-215.83226999999999</v>
      </c>
      <c r="S617" s="21">
        <v>-297.87682000000001</v>
      </c>
      <c r="T617" s="21">
        <v>-325.34048999999999</v>
      </c>
      <c r="U617" s="21">
        <v>-248.26701</v>
      </c>
      <c r="V617" s="21">
        <v>-324.82114000000001</v>
      </c>
      <c r="W617" s="21">
        <v>29.85857</v>
      </c>
      <c r="X617" s="21">
        <v>-55.736910000000002</v>
      </c>
      <c r="Y617" s="21">
        <v>-87.897109999999998</v>
      </c>
      <c r="Z617" s="21">
        <v>0.82013999999999998</v>
      </c>
      <c r="AA617" s="21">
        <v>-90.233289999999997</v>
      </c>
      <c r="AB617" s="21">
        <v>-243.49892</v>
      </c>
      <c r="AC617" s="21">
        <v>-239.48985999999999</v>
      </c>
      <c r="AD617" s="21">
        <v>-236.06894</v>
      </c>
      <c r="AE617" s="21">
        <v>-243.49892</v>
      </c>
      <c r="AF617" s="21">
        <v>-232.94438</v>
      </c>
      <c r="AG617" s="21">
        <v>82.128569999999996</v>
      </c>
      <c r="AH617" s="21">
        <v>48.176630000000003</v>
      </c>
      <c r="AI617" s="21">
        <v>34.465519999999998</v>
      </c>
      <c r="AJ617" s="21">
        <v>69.992239999999995</v>
      </c>
      <c r="AK617" s="21">
        <v>32.395850000000003</v>
      </c>
      <c r="AL617" s="21">
        <v>-28.822099999999999</v>
      </c>
      <c r="AM617" s="21">
        <v>-52.274410000000003</v>
      </c>
      <c r="AN617" s="21">
        <v>-61.101770000000002</v>
      </c>
      <c r="AO617" s="21">
        <v>-38.18139</v>
      </c>
      <c r="AP617" s="21">
        <v>-61.443480000000001</v>
      </c>
      <c r="AQ617" s="21">
        <v>-255.94712999999999</v>
      </c>
      <c r="AR617" s="21">
        <v>-274.74187000000001</v>
      </c>
      <c r="AS617" s="21">
        <v>-280.00682999999998</v>
      </c>
      <c r="AT617" s="21">
        <v>-267.55977000000001</v>
      </c>
      <c r="AU617" s="21">
        <v>-277.32013999999998</v>
      </c>
      <c r="AV617" s="21">
        <v>-392.68516</v>
      </c>
      <c r="AW617" s="21">
        <v>-412.72564999999997</v>
      </c>
      <c r="AX617" s="21">
        <v>-417.41730000000001</v>
      </c>
      <c r="AY617" s="21">
        <v>-402.55914999999999</v>
      </c>
      <c r="AZ617" s="21">
        <v>-413.03129000000001</v>
      </c>
      <c r="BA617" s="21">
        <v>-35.277729999999998</v>
      </c>
      <c r="BB617" s="21">
        <v>-58.781610000000001</v>
      </c>
      <c r="BC617" s="21">
        <v>-67.58811</v>
      </c>
      <c r="BD617" s="21">
        <v>-45.003390000000003</v>
      </c>
      <c r="BE617" s="21">
        <v>-67.855829999999997</v>
      </c>
      <c r="BF617" s="21">
        <v>-558.90401999999995</v>
      </c>
      <c r="BG617" s="21">
        <v>-574.65219000000002</v>
      </c>
      <c r="BH617" s="21">
        <v>-576.43483000000003</v>
      </c>
      <c r="BI617" s="21">
        <v>-568.21762999999999</v>
      </c>
      <c r="BJ617" s="21">
        <v>-569.80835999999999</v>
      </c>
      <c r="BK617" s="21">
        <v>-3188.7529599999998</v>
      </c>
      <c r="BL617" s="21">
        <v>-3135.5293799999999</v>
      </c>
      <c r="BM617" s="21">
        <v>-3090.0085899999999</v>
      </c>
      <c r="BN617" s="21">
        <v>-3188.7529599999998</v>
      </c>
      <c r="BO617" s="21">
        <v>-3048.35826</v>
      </c>
      <c r="BP617" s="21">
        <v>164.96874</v>
      </c>
      <c r="BQ617" s="21">
        <v>45.895719999999997</v>
      </c>
      <c r="BR617" s="21">
        <v>0.56411999999999995</v>
      </c>
      <c r="BS617" s="21">
        <v>128.29921999999999</v>
      </c>
      <c r="BT617" s="21">
        <v>-3.9641099999999998</v>
      </c>
      <c r="BU617" s="21">
        <v>71.668319999999994</v>
      </c>
      <c r="BV617" s="21">
        <v>5.4264999999999999</v>
      </c>
      <c r="BW617" s="21">
        <v>-21.004560000000001</v>
      </c>
      <c r="BX617" s="21">
        <v>47.488</v>
      </c>
      <c r="BY617" s="21">
        <v>-23.93516</v>
      </c>
      <c r="BZ617" s="21">
        <v>-539.79422</v>
      </c>
      <c r="CA617" s="21">
        <v>-580.81349999999998</v>
      </c>
      <c r="CB617" s="21">
        <v>-592.64728000000002</v>
      </c>
      <c r="CC617" s="21">
        <v>-558.47108000000003</v>
      </c>
      <c r="CD617" s="21">
        <v>-587.03966000000003</v>
      </c>
      <c r="CE617" s="21">
        <v>-104.77677</v>
      </c>
      <c r="CF617" s="21">
        <v>-144.74062000000001</v>
      </c>
      <c r="CG617" s="21">
        <v>-147.34052</v>
      </c>
      <c r="CH617" s="21">
        <v>-16.27224</v>
      </c>
      <c r="CI617" s="21">
        <v>-114.07956</v>
      </c>
      <c r="CJ617" s="21">
        <v>-149.17732000000001</v>
      </c>
      <c r="CK617" s="21">
        <v>-49.274509999999999</v>
      </c>
      <c r="CL617" s="21">
        <v>-151.24964</v>
      </c>
      <c r="CM617" s="21">
        <v>-123.26922999999999</v>
      </c>
      <c r="CN617" s="21">
        <v>-215.04069000000001</v>
      </c>
      <c r="CO617" s="21">
        <v>-247.14909</v>
      </c>
      <c r="CP617" s="21">
        <v>-157.37640999999999</v>
      </c>
      <c r="CQ617" s="21">
        <v>-247.89508000000001</v>
      </c>
      <c r="CR617" s="21">
        <v>-226.20935</v>
      </c>
      <c r="CS617" s="21">
        <v>-317.00063999999998</v>
      </c>
      <c r="CT617" s="21">
        <v>-347.44535999999999</v>
      </c>
      <c r="CU617" s="21">
        <v>-261.41143</v>
      </c>
      <c r="CV617" s="21">
        <v>-347.02647999999999</v>
      </c>
      <c r="CW617" s="21">
        <v>-231.59200999999999</v>
      </c>
      <c r="CX617" s="21">
        <v>-318.27546000000001</v>
      </c>
      <c r="CY617" s="21">
        <v>-347.15762000000001</v>
      </c>
      <c r="CZ617" s="21">
        <v>-265.29014999999998</v>
      </c>
      <c r="DA617" s="21">
        <v>-346.57287000000002</v>
      </c>
      <c r="DB617" s="21">
        <v>-111.45466</v>
      </c>
      <c r="DC617" s="21">
        <v>-202.07572999999999</v>
      </c>
      <c r="DD617" s="21">
        <v>-233.60834</v>
      </c>
      <c r="DE617" s="21">
        <v>-143.82767000000001</v>
      </c>
      <c r="DF617" s="21">
        <v>-234.47273999999999</v>
      </c>
      <c r="DG617" s="21">
        <v>-16.415379999999999</v>
      </c>
      <c r="DH617" s="21">
        <v>-105.05126</v>
      </c>
      <c r="DI617" s="21">
        <v>-136.84162000000001</v>
      </c>
      <c r="DJ617" s="21">
        <v>-46.080100000000002</v>
      </c>
      <c r="DK617" s="21">
        <v>-138.7303</v>
      </c>
      <c r="DL617" s="21">
        <v>-140.41748999999999</v>
      </c>
      <c r="DM617" s="21">
        <v>-225.96308999999999</v>
      </c>
      <c r="DN617" s="21">
        <v>-255.39510000000001</v>
      </c>
      <c r="DO617" s="21">
        <v>-171.94701000000001</v>
      </c>
      <c r="DP617" s="21">
        <v>-255.82857999999999</v>
      </c>
      <c r="DQ617" s="21">
        <v>-218.92468</v>
      </c>
      <c r="DR617" s="21">
        <v>-288.91771</v>
      </c>
      <c r="DS617" s="21">
        <v>-312.12542999999999</v>
      </c>
      <c r="DT617" s="21">
        <v>-247.65084999999999</v>
      </c>
      <c r="DU617" s="21">
        <v>-311.28489000000002</v>
      </c>
      <c r="DV617" s="21">
        <v>44.434780000000003</v>
      </c>
      <c r="DW617" s="21">
        <v>-0.87044999999999995</v>
      </c>
      <c r="DX617" s="21">
        <v>-18.702459999999999</v>
      </c>
      <c r="DY617" s="21">
        <v>28.119109999999999</v>
      </c>
      <c r="DZ617" s="21">
        <v>-20.642160000000001</v>
      </c>
      <c r="EA617" s="21">
        <v>-81.945660000000004</v>
      </c>
      <c r="EB617" s="21">
        <v>-169.41065</v>
      </c>
      <c r="EC617" s="21">
        <v>-200.12742</v>
      </c>
      <c r="ED617" s="21">
        <v>-113.15151</v>
      </c>
      <c r="EE617" s="21">
        <v>-201.22515999999999</v>
      </c>
      <c r="EF617" s="21">
        <v>11.56339</v>
      </c>
      <c r="EG617" s="21">
        <v>-58.025599999999997</v>
      </c>
      <c r="EH617" s="21">
        <v>-83.254099999999994</v>
      </c>
      <c r="EI617" s="21">
        <v>-11.45304</v>
      </c>
      <c r="EJ617" s="21">
        <v>-85.012460000000004</v>
      </c>
    </row>
    <row r="618" spans="2:140" x14ac:dyDescent="0.25">
      <c r="B618" s="58" t="s">
        <v>776</v>
      </c>
      <c r="C618" s="21">
        <v>33846.024420000002</v>
      </c>
      <c r="D618" s="21">
        <v>33288.756829999998</v>
      </c>
      <c r="E618" s="21">
        <v>32813.268880000003</v>
      </c>
      <c r="F618" s="21">
        <v>33846.024420000002</v>
      </c>
      <c r="G618" s="21">
        <v>32378.948380000002</v>
      </c>
      <c r="H618" s="21">
        <v>40187.994449999998</v>
      </c>
      <c r="I618" s="21">
        <v>39526.277220000004</v>
      </c>
      <c r="J618" s="21">
        <v>38961.693169999999</v>
      </c>
      <c r="K618" s="21">
        <v>40187.994449999998</v>
      </c>
      <c r="L618" s="21">
        <v>38445.98691</v>
      </c>
      <c r="M618" s="21">
        <v>29818.835589999999</v>
      </c>
      <c r="N618" s="21">
        <v>29327.85037</v>
      </c>
      <c r="O618" s="21">
        <v>28908.926889999999</v>
      </c>
      <c r="P618" s="21">
        <v>29818.835589999999</v>
      </c>
      <c r="Q618" s="21">
        <v>28526.310109999999</v>
      </c>
      <c r="R618" s="21">
        <v>154.72006999999999</v>
      </c>
      <c r="S618" s="21">
        <v>152.35132999999999</v>
      </c>
      <c r="T618" s="21">
        <v>152.40772999999999</v>
      </c>
      <c r="U618" s="21">
        <v>158.65431000000001</v>
      </c>
      <c r="V618" s="21">
        <v>148.4333</v>
      </c>
      <c r="W618" s="21">
        <v>324.78881000000001</v>
      </c>
      <c r="X618" s="21">
        <v>319.67923999999999</v>
      </c>
      <c r="Y618" s="21">
        <v>317.07163000000003</v>
      </c>
      <c r="Z618" s="21">
        <v>331.53384</v>
      </c>
      <c r="AA618" s="21">
        <v>311.1191</v>
      </c>
      <c r="AB618" s="21">
        <v>30328.740559999998</v>
      </c>
      <c r="AC618" s="21">
        <v>29829.396959999998</v>
      </c>
      <c r="AD618" s="21">
        <v>29403.308430000001</v>
      </c>
      <c r="AE618" s="21">
        <v>30328.740559999998</v>
      </c>
      <c r="AF618" s="21">
        <v>29014.131939999999</v>
      </c>
      <c r="AG618" s="21">
        <v>60.026389999999999</v>
      </c>
      <c r="AH618" s="21">
        <v>59.06597</v>
      </c>
      <c r="AI618" s="21">
        <v>59.416699999999999</v>
      </c>
      <c r="AJ618" s="21">
        <v>60.593089999999997</v>
      </c>
      <c r="AK618" s="21">
        <v>57.613230000000001</v>
      </c>
      <c r="AL618" s="21">
        <v>185.68231</v>
      </c>
      <c r="AM618" s="21">
        <v>182.60939999999999</v>
      </c>
      <c r="AN618" s="21">
        <v>180.87101000000001</v>
      </c>
      <c r="AO618" s="21">
        <v>188.01674</v>
      </c>
      <c r="AP618" s="21">
        <v>177.67209</v>
      </c>
      <c r="AQ618" s="21">
        <v>55.685780000000001</v>
      </c>
      <c r="AR618" s="21">
        <v>54.785670000000003</v>
      </c>
      <c r="AS618" s="21">
        <v>54.851680000000002</v>
      </c>
      <c r="AT618" s="21">
        <v>56.72578</v>
      </c>
      <c r="AU618" s="21">
        <v>53.397419999999997</v>
      </c>
      <c r="AV618" s="21">
        <v>-380.16667999999999</v>
      </c>
      <c r="AW618" s="21">
        <v>-373.77413999999999</v>
      </c>
      <c r="AX618" s="21">
        <v>-367.41386</v>
      </c>
      <c r="AY618" s="21">
        <v>-379.70549999999997</v>
      </c>
      <c r="AZ618" s="21">
        <v>-363.2133</v>
      </c>
      <c r="BA618" s="21">
        <v>693.45853</v>
      </c>
      <c r="BB618" s="21">
        <v>681.88914999999997</v>
      </c>
      <c r="BC618" s="21">
        <v>672.97412999999995</v>
      </c>
      <c r="BD618" s="21">
        <v>705.09523999999999</v>
      </c>
      <c r="BE618" s="21">
        <v>663.04691000000003</v>
      </c>
      <c r="BF618" s="21">
        <v>861.32110999999998</v>
      </c>
      <c r="BG618" s="21">
        <v>846.94741999999997</v>
      </c>
      <c r="BH618" s="21">
        <v>835.69609000000003</v>
      </c>
      <c r="BI618" s="21">
        <v>861.76094999999998</v>
      </c>
      <c r="BJ618" s="21">
        <v>823.52862000000005</v>
      </c>
      <c r="BK618" s="21">
        <v>65.686930000000004</v>
      </c>
      <c r="BL618" s="21">
        <v>64.590549999999993</v>
      </c>
      <c r="BM618" s="21">
        <v>63.652839999999998</v>
      </c>
      <c r="BN618" s="21">
        <v>65.686930000000004</v>
      </c>
      <c r="BO618" s="21">
        <v>62.79486</v>
      </c>
      <c r="BP618" s="21">
        <v>354.34289000000001</v>
      </c>
      <c r="BQ618" s="21">
        <v>348.77602999999999</v>
      </c>
      <c r="BR618" s="21">
        <v>346.5249</v>
      </c>
      <c r="BS618" s="21">
        <v>362.03588000000002</v>
      </c>
      <c r="BT618" s="21">
        <v>339.46803999999997</v>
      </c>
      <c r="BU618" s="21">
        <v>13.860749999999999</v>
      </c>
      <c r="BV618" s="21">
        <v>13.71054</v>
      </c>
      <c r="BW618" s="21">
        <v>15.94388</v>
      </c>
      <c r="BX618" s="21">
        <v>14.989800000000001</v>
      </c>
      <c r="BY618" s="21">
        <v>13.71809</v>
      </c>
      <c r="BZ618" s="21">
        <v>102.95603</v>
      </c>
      <c r="CA618" s="21">
        <v>101.29794</v>
      </c>
      <c r="CB618" s="21">
        <v>101.70757</v>
      </c>
      <c r="CC618" s="21">
        <v>103.83046</v>
      </c>
      <c r="CD618" s="21">
        <v>98.784059999999997</v>
      </c>
      <c r="CE618" s="21">
        <v>0.39983999999999997</v>
      </c>
      <c r="CF618" s="21">
        <v>3.6216599999999999</v>
      </c>
      <c r="CG618" s="21">
        <v>0.84472000000000003</v>
      </c>
      <c r="CH618" s="21">
        <v>361.50518</v>
      </c>
      <c r="CI618" s="21">
        <v>355.81725</v>
      </c>
      <c r="CJ618" s="21">
        <v>352.87002000000001</v>
      </c>
      <c r="CK618" s="21">
        <v>368.98307999999997</v>
      </c>
      <c r="CL618" s="21">
        <v>346.1832</v>
      </c>
      <c r="CM618" s="21">
        <v>259.82405999999997</v>
      </c>
      <c r="CN618" s="21">
        <v>255.77381</v>
      </c>
      <c r="CO618" s="21">
        <v>254.42087000000001</v>
      </c>
      <c r="CP618" s="21">
        <v>265.61282</v>
      </c>
      <c r="CQ618" s="21">
        <v>249.0154</v>
      </c>
      <c r="CR618" s="21">
        <v>60.311570000000003</v>
      </c>
      <c r="CS618" s="21">
        <v>59.476669999999999</v>
      </c>
      <c r="CT618" s="21">
        <v>61.280079999999998</v>
      </c>
      <c r="CU618" s="21">
        <v>62.863970000000002</v>
      </c>
      <c r="CV618" s="21">
        <v>58.171599999999998</v>
      </c>
      <c r="CW618" s="21">
        <v>-82.214590000000001</v>
      </c>
      <c r="CX618" s="21">
        <v>-80.765119999999996</v>
      </c>
      <c r="CY618" s="21">
        <v>-76.818700000000007</v>
      </c>
      <c r="CZ618" s="21">
        <v>-82.012680000000003</v>
      </c>
      <c r="DA618" s="21">
        <v>-78.163650000000004</v>
      </c>
      <c r="DB618" s="21">
        <v>89.949370000000002</v>
      </c>
      <c r="DC618" s="21">
        <v>88.627579999999995</v>
      </c>
      <c r="DD618" s="21">
        <v>89.870090000000005</v>
      </c>
      <c r="DE618" s="21">
        <v>92.95</v>
      </c>
      <c r="DF618" s="21">
        <v>86.467830000000006</v>
      </c>
      <c r="DG618" s="21">
        <v>373.08057000000002</v>
      </c>
      <c r="DH618" s="21">
        <v>367.19238999999999</v>
      </c>
      <c r="DI618" s="21">
        <v>363.79390000000001</v>
      </c>
      <c r="DJ618" s="21">
        <v>380.57533999999998</v>
      </c>
      <c r="DK618" s="21">
        <v>357.18423000000001</v>
      </c>
      <c r="DL618" s="21">
        <v>410.21294</v>
      </c>
      <c r="DM618" s="21">
        <v>403.73131000000001</v>
      </c>
      <c r="DN618" s="21">
        <v>399.73370999999997</v>
      </c>
      <c r="DO618" s="21">
        <v>418.27791999999999</v>
      </c>
      <c r="DP618" s="21">
        <v>392.71343000000002</v>
      </c>
      <c r="DQ618" s="21">
        <v>-79.639650000000003</v>
      </c>
      <c r="DR618" s="21">
        <v>-78.250100000000003</v>
      </c>
      <c r="DS618" s="21">
        <v>-74.769450000000006</v>
      </c>
      <c r="DT618" s="21">
        <v>-79.656469999999999</v>
      </c>
      <c r="DU618" s="21">
        <v>-75.707390000000004</v>
      </c>
      <c r="DV618" s="21">
        <v>277.4162</v>
      </c>
      <c r="DW618" s="21">
        <v>272.83593999999999</v>
      </c>
      <c r="DX618" s="21">
        <v>270.56727999999998</v>
      </c>
      <c r="DY618" s="21">
        <v>281.86961000000002</v>
      </c>
      <c r="DZ618" s="21">
        <v>265.51191</v>
      </c>
      <c r="EA618" s="21">
        <v>327.24842000000001</v>
      </c>
      <c r="EB618" s="21">
        <v>322.10469999999998</v>
      </c>
      <c r="EC618" s="21">
        <v>319.45800000000003</v>
      </c>
      <c r="ED618" s="21">
        <v>334.01321000000002</v>
      </c>
      <c r="EE618" s="21">
        <v>313.40499</v>
      </c>
      <c r="EF618" s="21">
        <v>221.95976999999999</v>
      </c>
      <c r="EG618" s="21">
        <v>218.48414</v>
      </c>
      <c r="EH618" s="21">
        <v>216.958</v>
      </c>
      <c r="EI618" s="21">
        <v>226.69076000000001</v>
      </c>
      <c r="EJ618" s="21">
        <v>212.60916</v>
      </c>
    </row>
    <row r="619" spans="2:140" x14ac:dyDescent="0.25">
      <c r="B619" s="58" t="s">
        <v>777</v>
      </c>
      <c r="C619" s="21">
        <v>26590.166519999999</v>
      </c>
      <c r="D619" s="21">
        <v>26152.365089999999</v>
      </c>
      <c r="E619" s="21">
        <v>25778.81151</v>
      </c>
      <c r="F619" s="21">
        <v>26590.166519999999</v>
      </c>
      <c r="G619" s="21">
        <v>25437.59996</v>
      </c>
      <c r="H619" s="21">
        <v>46494.997069999998</v>
      </c>
      <c r="I619" s="21">
        <v>45729.431600000004</v>
      </c>
      <c r="J619" s="21">
        <v>45076.243159999998</v>
      </c>
      <c r="K619" s="21">
        <v>46494.997069999998</v>
      </c>
      <c r="L619" s="21">
        <v>44479.60325</v>
      </c>
      <c r="M619" s="21">
        <v>25599.44024</v>
      </c>
      <c r="N619" s="21">
        <v>25177.929929999998</v>
      </c>
      <c r="O619" s="21">
        <v>24818.284540000001</v>
      </c>
      <c r="P619" s="21">
        <v>25599.44024</v>
      </c>
      <c r="Q619" s="21">
        <v>24489.808420000001</v>
      </c>
      <c r="R619" s="21">
        <v>366.47118</v>
      </c>
      <c r="S619" s="21">
        <v>360.45625999999999</v>
      </c>
      <c r="T619" s="21">
        <v>354.57565</v>
      </c>
      <c r="U619" s="21">
        <v>371.36426999999998</v>
      </c>
      <c r="V619" s="21">
        <v>350.3175</v>
      </c>
      <c r="W619" s="21">
        <v>197.86399</v>
      </c>
      <c r="X619" s="21">
        <v>194.56674000000001</v>
      </c>
      <c r="Y619" s="21">
        <v>191.39260999999999</v>
      </c>
      <c r="Z619" s="21">
        <v>200.03083000000001</v>
      </c>
      <c r="AA619" s="21">
        <v>189.09416999999999</v>
      </c>
      <c r="AB619" s="21">
        <v>26481.263220000001</v>
      </c>
      <c r="AC619" s="21">
        <v>26045.265909999998</v>
      </c>
      <c r="AD619" s="21">
        <v>25673.230609999999</v>
      </c>
      <c r="AE619" s="21">
        <v>26481.263220000001</v>
      </c>
      <c r="AF619" s="21">
        <v>25333.4247</v>
      </c>
      <c r="AG619" s="21">
        <v>78.878389999999996</v>
      </c>
      <c r="AH619" s="21">
        <v>77.517470000000003</v>
      </c>
      <c r="AI619" s="21">
        <v>76.401560000000003</v>
      </c>
      <c r="AJ619" s="21">
        <v>78.487489999999994</v>
      </c>
      <c r="AK619" s="21">
        <v>75.359880000000004</v>
      </c>
      <c r="AL619" s="21">
        <v>219.12595999999999</v>
      </c>
      <c r="AM619" s="21">
        <v>215.43048999999999</v>
      </c>
      <c r="AN619" s="21">
        <v>212.32923</v>
      </c>
      <c r="AO619" s="21">
        <v>221.09209000000001</v>
      </c>
      <c r="AP619" s="21">
        <v>209.43233000000001</v>
      </c>
      <c r="AQ619" s="21">
        <v>253.30099999999999</v>
      </c>
      <c r="AR619" s="21">
        <v>249.03570999999999</v>
      </c>
      <c r="AS619" s="21">
        <v>245.44946999999999</v>
      </c>
      <c r="AT619" s="21">
        <v>255.90483</v>
      </c>
      <c r="AU619" s="21">
        <v>242.10057</v>
      </c>
      <c r="AV619" s="21">
        <v>-329.49932999999999</v>
      </c>
      <c r="AW619" s="21">
        <v>-324.02361000000002</v>
      </c>
      <c r="AX619" s="21">
        <v>-319.36049000000003</v>
      </c>
      <c r="AY619" s="21">
        <v>-329.81751000000003</v>
      </c>
      <c r="AZ619" s="21">
        <v>-315.00103000000001</v>
      </c>
      <c r="BA619" s="21">
        <v>415.66143</v>
      </c>
      <c r="BB619" s="21">
        <v>408.67579000000001</v>
      </c>
      <c r="BC619" s="21">
        <v>402.79104999999998</v>
      </c>
      <c r="BD619" s="21">
        <v>422.08798999999999</v>
      </c>
      <c r="BE619" s="21">
        <v>397.29462999999998</v>
      </c>
      <c r="BF619" s="21">
        <v>1020.2282</v>
      </c>
      <c r="BG619" s="21">
        <v>1003.13248</v>
      </c>
      <c r="BH619" s="21">
        <v>988.69551999999999</v>
      </c>
      <c r="BI619" s="21">
        <v>1019.92447</v>
      </c>
      <c r="BJ619" s="21">
        <v>975.21951000000001</v>
      </c>
      <c r="BK619" s="21">
        <v>-6817.0452400000004</v>
      </c>
      <c r="BL619" s="21">
        <v>-6703.2617200000004</v>
      </c>
      <c r="BM619" s="21">
        <v>-6605.94553</v>
      </c>
      <c r="BN619" s="21">
        <v>-6817.0452400000004</v>
      </c>
      <c r="BO619" s="21">
        <v>-6516.9037600000001</v>
      </c>
      <c r="BP619" s="21">
        <v>357.755</v>
      </c>
      <c r="BQ619" s="21">
        <v>351.84625999999997</v>
      </c>
      <c r="BR619" s="21">
        <v>346.1062</v>
      </c>
      <c r="BS619" s="21">
        <v>362.1164</v>
      </c>
      <c r="BT619" s="21">
        <v>341.94979000000001</v>
      </c>
      <c r="BU619" s="21">
        <v>23.864830000000001</v>
      </c>
      <c r="BV619" s="21">
        <v>23.381630000000001</v>
      </c>
      <c r="BW619" s="21">
        <v>23.044450000000001</v>
      </c>
      <c r="BX619" s="21">
        <v>23.086120000000001</v>
      </c>
      <c r="BY619" s="21">
        <v>22.73302</v>
      </c>
      <c r="BZ619" s="21">
        <v>456.24711000000002</v>
      </c>
      <c r="CA619" s="21">
        <v>448.54917999999998</v>
      </c>
      <c r="CB619" s="21">
        <v>442.09377000000001</v>
      </c>
      <c r="CC619" s="21">
        <v>455.64317</v>
      </c>
      <c r="CD619" s="21">
        <v>436.07562999999999</v>
      </c>
      <c r="CE619" s="21">
        <v>-0.40140999999999999</v>
      </c>
      <c r="CF619" s="21">
        <v>-0.39457999999999999</v>
      </c>
      <c r="CG619" s="21">
        <v>-0.38978000000000002</v>
      </c>
      <c r="CH619" s="21">
        <v>459.12822999999997</v>
      </c>
      <c r="CI619" s="21">
        <v>451.60728</v>
      </c>
      <c r="CJ619" s="21">
        <v>444.23957000000001</v>
      </c>
      <c r="CK619" s="21">
        <v>465.34710999999999</v>
      </c>
      <c r="CL619" s="21">
        <v>438.90463999999997</v>
      </c>
      <c r="CM619" s="21">
        <v>466.49533000000002</v>
      </c>
      <c r="CN619" s="21">
        <v>458.85827</v>
      </c>
      <c r="CO619" s="21">
        <v>451.37225999999998</v>
      </c>
      <c r="CP619" s="21">
        <v>472.89803000000001</v>
      </c>
      <c r="CQ619" s="21">
        <v>445.95166</v>
      </c>
      <c r="CR619" s="21">
        <v>256.90266000000003</v>
      </c>
      <c r="CS619" s="21">
        <v>252.64179999999999</v>
      </c>
      <c r="CT619" s="21">
        <v>248.52020999999999</v>
      </c>
      <c r="CU619" s="21">
        <v>259.93304999999998</v>
      </c>
      <c r="CV619" s="21">
        <v>245.53570999999999</v>
      </c>
      <c r="CW619" s="21">
        <v>58.717550000000003</v>
      </c>
      <c r="CX619" s="21">
        <v>57.658200000000001</v>
      </c>
      <c r="CY619" s="21">
        <v>56.717739999999999</v>
      </c>
      <c r="CZ619" s="21">
        <v>58.600920000000002</v>
      </c>
      <c r="DA619" s="21">
        <v>56.036659999999998</v>
      </c>
      <c r="DB619" s="21">
        <v>66.478980000000007</v>
      </c>
      <c r="DC619" s="21">
        <v>65.292349999999999</v>
      </c>
      <c r="DD619" s="21">
        <v>64.227339999999998</v>
      </c>
      <c r="DE619" s="21">
        <v>66.467219999999998</v>
      </c>
      <c r="DF619" s="21">
        <v>63.456069999999997</v>
      </c>
      <c r="DG619" s="21">
        <v>275.08855</v>
      </c>
      <c r="DH619" s="21">
        <v>270.54509000000002</v>
      </c>
      <c r="DI619" s="21">
        <v>266.13137999999998</v>
      </c>
      <c r="DJ619" s="21">
        <v>278.46967999999998</v>
      </c>
      <c r="DK619" s="21">
        <v>262.93538999999998</v>
      </c>
      <c r="DL619" s="21">
        <v>420.13396999999998</v>
      </c>
      <c r="DM619" s="21">
        <v>413.25153999999998</v>
      </c>
      <c r="DN619" s="21">
        <v>406.50959</v>
      </c>
      <c r="DO619" s="21">
        <v>425.86734999999999</v>
      </c>
      <c r="DP619" s="21">
        <v>401.62774999999999</v>
      </c>
      <c r="DQ619" s="21">
        <v>69.062550000000002</v>
      </c>
      <c r="DR619" s="21">
        <v>67.855220000000003</v>
      </c>
      <c r="DS619" s="21">
        <v>66.748360000000005</v>
      </c>
      <c r="DT619" s="21">
        <v>69.31456</v>
      </c>
      <c r="DU619" s="21">
        <v>65.946799999999996</v>
      </c>
      <c r="DV619" s="21">
        <v>282.63351</v>
      </c>
      <c r="DW619" s="21">
        <v>277.84823999999998</v>
      </c>
      <c r="DX619" s="21">
        <v>273.84741000000002</v>
      </c>
      <c r="DY619" s="21">
        <v>285.82988</v>
      </c>
      <c r="DZ619" s="21">
        <v>270.11178999999998</v>
      </c>
      <c r="EA619" s="21">
        <v>471.82470000000001</v>
      </c>
      <c r="EB619" s="21">
        <v>464.10818</v>
      </c>
      <c r="EC619" s="21">
        <v>456.53651000000002</v>
      </c>
      <c r="ED619" s="21">
        <v>478.36320000000001</v>
      </c>
      <c r="EE619" s="21">
        <v>451.05389000000002</v>
      </c>
      <c r="EF619" s="21">
        <v>106.9863</v>
      </c>
      <c r="EG619" s="21">
        <v>105.17349</v>
      </c>
      <c r="EH619" s="21">
        <v>103.45777</v>
      </c>
      <c r="EI619" s="21">
        <v>107.90168</v>
      </c>
      <c r="EJ619" s="21">
        <v>102.21535</v>
      </c>
    </row>
    <row r="620" spans="2:140" x14ac:dyDescent="0.25">
      <c r="B620" s="58" t="s">
        <v>778</v>
      </c>
      <c r="C620" s="21">
        <v>14971.936750000001</v>
      </c>
      <c r="D620" s="21">
        <v>14725.427</v>
      </c>
      <c r="E620" s="21">
        <v>14515.09283</v>
      </c>
      <c r="F620" s="21">
        <v>14971.936750000001</v>
      </c>
      <c r="G620" s="21">
        <v>14322.96926</v>
      </c>
      <c r="H620" s="21">
        <v>38942.529840000003</v>
      </c>
      <c r="I620" s="21">
        <v>38301.319860000003</v>
      </c>
      <c r="J620" s="21">
        <v>37754.232819999997</v>
      </c>
      <c r="K620" s="21">
        <v>38942.529840000003</v>
      </c>
      <c r="L620" s="21">
        <v>37254.50879</v>
      </c>
      <c r="M620" s="21">
        <v>9511.6759600000005</v>
      </c>
      <c r="N620" s="21">
        <v>9355.0604500000009</v>
      </c>
      <c r="O620" s="21">
        <v>9221.4313399999992</v>
      </c>
      <c r="P620" s="21">
        <v>9511.6759600000005</v>
      </c>
      <c r="Q620" s="21">
        <v>9099.3834200000001</v>
      </c>
      <c r="R620" s="21">
        <v>270.80106000000001</v>
      </c>
      <c r="S620" s="21">
        <v>266.32760000000002</v>
      </c>
      <c r="T620" s="21">
        <v>261.98270000000002</v>
      </c>
      <c r="U620" s="21">
        <v>274.11626999999999</v>
      </c>
      <c r="V620" s="21">
        <v>258.83652999999998</v>
      </c>
      <c r="W620" s="21">
        <v>-259.35149000000001</v>
      </c>
      <c r="X620" s="21">
        <v>-255.28161</v>
      </c>
      <c r="Y620" s="21">
        <v>-251.11648</v>
      </c>
      <c r="Z620" s="21">
        <v>-264.56792999999999</v>
      </c>
      <c r="AA620" s="21">
        <v>-248.10070999999999</v>
      </c>
      <c r="AB620" s="21">
        <v>10126.435719999999</v>
      </c>
      <c r="AC620" s="21">
        <v>9959.7103399999996</v>
      </c>
      <c r="AD620" s="21">
        <v>9817.4440300000006</v>
      </c>
      <c r="AE620" s="21">
        <v>10126.435719999999</v>
      </c>
      <c r="AF620" s="21">
        <v>9687.5022399999998</v>
      </c>
      <c r="AG620" s="21">
        <v>71.667400000000001</v>
      </c>
      <c r="AH620" s="21">
        <v>70.426990000000004</v>
      </c>
      <c r="AI620" s="21">
        <v>69.413150000000002</v>
      </c>
      <c r="AJ620" s="21">
        <v>71.260429999999999</v>
      </c>
      <c r="AK620" s="21">
        <v>68.466819999999998</v>
      </c>
      <c r="AL620" s="21">
        <v>142.21512999999999</v>
      </c>
      <c r="AM620" s="21">
        <v>139.80577</v>
      </c>
      <c r="AN620" s="21">
        <v>137.79308</v>
      </c>
      <c r="AO620" s="21">
        <v>143.37764000000001</v>
      </c>
      <c r="AP620" s="21">
        <v>135.91337999999999</v>
      </c>
      <c r="AQ620" s="21">
        <v>193.87535</v>
      </c>
      <c r="AR620" s="21">
        <v>190.60362000000001</v>
      </c>
      <c r="AS620" s="21">
        <v>187.85876999999999</v>
      </c>
      <c r="AT620" s="21">
        <v>195.79114000000001</v>
      </c>
      <c r="AU620" s="21">
        <v>185.29580999999999</v>
      </c>
      <c r="AV620" s="21">
        <v>-151.30843999999999</v>
      </c>
      <c r="AW620" s="21">
        <v>-148.81265999999999</v>
      </c>
      <c r="AX620" s="21">
        <v>-146.67119</v>
      </c>
      <c r="AY620" s="21">
        <v>-151.64017000000001</v>
      </c>
      <c r="AZ620" s="21">
        <v>-144.6686</v>
      </c>
      <c r="BA620" s="21">
        <v>-1057.3921800000001</v>
      </c>
      <c r="BB620" s="21">
        <v>-1039.7328199999999</v>
      </c>
      <c r="BC620" s="21">
        <v>-1024.76205</v>
      </c>
      <c r="BD620" s="21">
        <v>-1074.7836299999999</v>
      </c>
      <c r="BE620" s="21">
        <v>-1010.77562</v>
      </c>
      <c r="BF620" s="21">
        <v>-1805.93452</v>
      </c>
      <c r="BG620" s="21">
        <v>-1775.7626499999999</v>
      </c>
      <c r="BH620" s="21">
        <v>-1750.20678</v>
      </c>
      <c r="BI620" s="21">
        <v>-1806.2437600000001</v>
      </c>
      <c r="BJ620" s="21">
        <v>-1726.34915</v>
      </c>
      <c r="BK620" s="21">
        <v>-6581.7014300000001</v>
      </c>
      <c r="BL620" s="21">
        <v>-6471.8460400000004</v>
      </c>
      <c r="BM620" s="21">
        <v>-6377.8894799999998</v>
      </c>
      <c r="BN620" s="21">
        <v>-6581.7014300000001</v>
      </c>
      <c r="BO620" s="21">
        <v>-6291.9216900000001</v>
      </c>
      <c r="BP620" s="21">
        <v>168.75313</v>
      </c>
      <c r="BQ620" s="21">
        <v>165.88971000000001</v>
      </c>
      <c r="BR620" s="21">
        <v>163.18351999999999</v>
      </c>
      <c r="BS620" s="21">
        <v>170.02237</v>
      </c>
      <c r="BT620" s="21">
        <v>161.22388000000001</v>
      </c>
      <c r="BU620" s="21">
        <v>25.90307</v>
      </c>
      <c r="BV620" s="21">
        <v>25.3857</v>
      </c>
      <c r="BW620" s="21">
        <v>25.019659999999998</v>
      </c>
      <c r="BX620" s="21">
        <v>25.092300000000002</v>
      </c>
      <c r="BY620" s="21">
        <v>24.681370000000001</v>
      </c>
      <c r="BZ620" s="21">
        <v>340.79768999999999</v>
      </c>
      <c r="CA620" s="21">
        <v>335.03122999999999</v>
      </c>
      <c r="CB620" s="21">
        <v>330.20940000000002</v>
      </c>
      <c r="CC620" s="21">
        <v>340.16919999999999</v>
      </c>
      <c r="CD620" s="21">
        <v>325.71472999999997</v>
      </c>
      <c r="CE620" s="21">
        <v>-0.40173999999999999</v>
      </c>
      <c r="CF620" s="21">
        <v>-0.39489999999999997</v>
      </c>
      <c r="CG620" s="21">
        <v>-0.39008999999999999</v>
      </c>
      <c r="CH620" s="21">
        <v>361.77748000000003</v>
      </c>
      <c r="CI620" s="21">
        <v>355.82506999999998</v>
      </c>
      <c r="CJ620" s="21">
        <v>350.02003999999999</v>
      </c>
      <c r="CK620" s="21">
        <v>366.38535000000002</v>
      </c>
      <c r="CL620" s="21">
        <v>345.81662</v>
      </c>
      <c r="CM620" s="21">
        <v>379.27629999999999</v>
      </c>
      <c r="CN620" s="21">
        <v>373.04451</v>
      </c>
      <c r="CO620" s="21">
        <v>366.95855</v>
      </c>
      <c r="CP620" s="21">
        <v>384.23286000000002</v>
      </c>
      <c r="CQ620" s="21">
        <v>362.55169999999998</v>
      </c>
      <c r="CR620" s="21">
        <v>198.79289</v>
      </c>
      <c r="CS620" s="21">
        <v>195.46826999999999</v>
      </c>
      <c r="CT620" s="21">
        <v>192.27946</v>
      </c>
      <c r="CU620" s="21">
        <v>200.84448</v>
      </c>
      <c r="CV620" s="21">
        <v>189.97037</v>
      </c>
      <c r="CW620" s="21">
        <v>77.534180000000006</v>
      </c>
      <c r="CX620" s="21">
        <v>76.171539999999993</v>
      </c>
      <c r="CY620" s="21">
        <v>74.929040000000001</v>
      </c>
      <c r="CZ620" s="21">
        <v>77.676090000000002</v>
      </c>
      <c r="DA620" s="21">
        <v>74.029250000000005</v>
      </c>
      <c r="DB620" s="21">
        <v>-107.22308</v>
      </c>
      <c r="DC620" s="21">
        <v>-105.61091</v>
      </c>
      <c r="DD620" s="21">
        <v>-103.88763</v>
      </c>
      <c r="DE620" s="21">
        <v>-110.06864</v>
      </c>
      <c r="DF620" s="21">
        <v>-102.63996</v>
      </c>
      <c r="DG620" s="21">
        <v>-304.25495000000001</v>
      </c>
      <c r="DH620" s="21">
        <v>-299.46339</v>
      </c>
      <c r="DI620" s="21">
        <v>-294.57742999999999</v>
      </c>
      <c r="DJ620" s="21">
        <v>-310.21987000000001</v>
      </c>
      <c r="DK620" s="21">
        <v>-291.03971999999999</v>
      </c>
      <c r="DL620" s="21">
        <v>-462.78572000000003</v>
      </c>
      <c r="DM620" s="21">
        <v>-455.44153999999997</v>
      </c>
      <c r="DN620" s="21">
        <v>-448.01080000000002</v>
      </c>
      <c r="DO620" s="21">
        <v>-471.27289999999999</v>
      </c>
      <c r="DP620" s="21">
        <v>-442.63047</v>
      </c>
      <c r="DQ620" s="21">
        <v>74.212950000000006</v>
      </c>
      <c r="DR620" s="21">
        <v>72.922550000000001</v>
      </c>
      <c r="DS620" s="21">
        <v>71.733009999999993</v>
      </c>
      <c r="DT620" s="21">
        <v>74.511979999999994</v>
      </c>
      <c r="DU620" s="21">
        <v>70.871589999999998</v>
      </c>
      <c r="DV620" s="21">
        <v>130.56672</v>
      </c>
      <c r="DW620" s="21">
        <v>128.32482999999999</v>
      </c>
      <c r="DX620" s="21">
        <v>126.47678999999999</v>
      </c>
      <c r="DY620" s="21">
        <v>131.73148</v>
      </c>
      <c r="DZ620" s="21">
        <v>124.75224</v>
      </c>
      <c r="EA620" s="21">
        <v>415.96715999999998</v>
      </c>
      <c r="EB620" s="21">
        <v>409.1506</v>
      </c>
      <c r="EC620" s="21">
        <v>402.47555</v>
      </c>
      <c r="ED620" s="21">
        <v>421.56535000000002</v>
      </c>
      <c r="EE620" s="21">
        <v>397.64217000000002</v>
      </c>
      <c r="EF620" s="21">
        <v>-228.97413</v>
      </c>
      <c r="EG620" s="21">
        <v>-225.37360000000001</v>
      </c>
      <c r="EH620" s="21">
        <v>-221.69645</v>
      </c>
      <c r="EI620" s="21">
        <v>-233.48711</v>
      </c>
      <c r="EJ620" s="21">
        <v>-219.03399999999999</v>
      </c>
    </row>
    <row r="621" spans="2:140" x14ac:dyDescent="0.25">
      <c r="B621" s="58" t="s">
        <v>779</v>
      </c>
      <c r="C621" s="21">
        <v>7220.0937299999996</v>
      </c>
      <c r="D621" s="21">
        <v>7101.2164199999997</v>
      </c>
      <c r="E621" s="21">
        <v>6999.78449</v>
      </c>
      <c r="F621" s="21">
        <v>7220.0937299999996</v>
      </c>
      <c r="G621" s="21">
        <v>6907.13447</v>
      </c>
      <c r="H621" s="21">
        <v>1950.9771699999999</v>
      </c>
      <c r="I621" s="21">
        <v>1918.8532600000001</v>
      </c>
      <c r="J621" s="21">
        <v>1891.44481</v>
      </c>
      <c r="K621" s="21">
        <v>1950.9771699999999</v>
      </c>
      <c r="L621" s="21">
        <v>1866.4092000000001</v>
      </c>
      <c r="M621" s="21">
        <v>-18519.715120000001</v>
      </c>
      <c r="N621" s="21">
        <v>-18214.77677</v>
      </c>
      <c r="O621" s="21">
        <v>-17954.594130000001</v>
      </c>
      <c r="P621" s="21">
        <v>-18519.715120000001</v>
      </c>
      <c r="Q621" s="21">
        <v>-17716.960640000001</v>
      </c>
      <c r="R621" s="21">
        <v>-245.88553999999999</v>
      </c>
      <c r="S621" s="21">
        <v>-205.83787000000001</v>
      </c>
      <c r="T621" s="21">
        <v>-166.12871000000001</v>
      </c>
      <c r="U621" s="21">
        <v>-143.11194</v>
      </c>
      <c r="V621" s="21">
        <v>-160.43100000000001</v>
      </c>
      <c r="W621" s="21">
        <v>-811.37285999999995</v>
      </c>
      <c r="X621" s="21">
        <v>-762.7518</v>
      </c>
      <c r="Y621" s="21">
        <v>-713.57746999999995</v>
      </c>
      <c r="Z621" s="21">
        <v>-717.01134999999999</v>
      </c>
      <c r="AA621" s="21">
        <v>-701.33668999999998</v>
      </c>
      <c r="AB621" s="21">
        <v>-17405.328079999999</v>
      </c>
      <c r="AC621" s="21">
        <v>-17118.760330000001</v>
      </c>
      <c r="AD621" s="21">
        <v>-16874.23285</v>
      </c>
      <c r="AE621" s="21">
        <v>-17405.328079999999</v>
      </c>
      <c r="AF621" s="21">
        <v>-16650.888770000001</v>
      </c>
      <c r="AG621" s="21">
        <v>-23.023759999999999</v>
      </c>
      <c r="AH621" s="21">
        <v>-9.3959200000000003</v>
      </c>
      <c r="AI621" s="21">
        <v>5.2614299999999998</v>
      </c>
      <c r="AJ621" s="21">
        <v>18.356860000000001</v>
      </c>
      <c r="AK621" s="21">
        <v>6.9723499999999996</v>
      </c>
      <c r="AL621" s="21">
        <v>8.8880400000000002</v>
      </c>
      <c r="AM621" s="21">
        <v>18.461099999999998</v>
      </c>
      <c r="AN621" s="21">
        <v>28.920110000000001</v>
      </c>
      <c r="AO621" s="21">
        <v>39.917230000000004</v>
      </c>
      <c r="AP621" s="21">
        <v>29.8429</v>
      </c>
      <c r="AQ621" s="21">
        <v>-155.69622000000001</v>
      </c>
      <c r="AR621" s="21">
        <v>-143.71566000000001</v>
      </c>
      <c r="AS621" s="21">
        <v>-131.32769999999999</v>
      </c>
      <c r="AT621" s="21">
        <v>-127.74364</v>
      </c>
      <c r="AU621" s="21">
        <v>-128.26331999999999</v>
      </c>
      <c r="AV621" s="21">
        <v>-672.70875000000001</v>
      </c>
      <c r="AW621" s="21">
        <v>-650.65216999999996</v>
      </c>
      <c r="AX621" s="21">
        <v>-629.44461000000001</v>
      </c>
      <c r="AY621" s="21">
        <v>-639.09073999999998</v>
      </c>
      <c r="AZ621" s="21">
        <v>-619.39718000000005</v>
      </c>
      <c r="BA621" s="21">
        <v>-1680.09319</v>
      </c>
      <c r="BB621" s="21">
        <v>-1642.3317999999999</v>
      </c>
      <c r="BC621" s="21">
        <v>-1608.0086100000001</v>
      </c>
      <c r="BD621" s="21">
        <v>-1676.41929</v>
      </c>
      <c r="BE621" s="21">
        <v>-1584.7471</v>
      </c>
      <c r="BF621" s="21">
        <v>-2564.8121799999999</v>
      </c>
      <c r="BG621" s="21">
        <v>-2511.8047299999998</v>
      </c>
      <c r="BH621" s="21">
        <v>-2464.6091900000001</v>
      </c>
      <c r="BI621" s="21">
        <v>-2533.53964</v>
      </c>
      <c r="BJ621" s="21">
        <v>-2429.6767599999998</v>
      </c>
      <c r="BK621" s="21">
        <v>2329.6361400000001</v>
      </c>
      <c r="BL621" s="21">
        <v>2290.7521099999999</v>
      </c>
      <c r="BM621" s="21">
        <v>2257.49557</v>
      </c>
      <c r="BN621" s="21">
        <v>2329.6361400000001</v>
      </c>
      <c r="BO621" s="21">
        <v>2227.0667100000001</v>
      </c>
      <c r="BP621" s="21">
        <v>-69.576220000000006</v>
      </c>
      <c r="BQ621" s="21">
        <v>-18.415500000000002</v>
      </c>
      <c r="BR621" s="21">
        <v>31.457599999999999</v>
      </c>
      <c r="BS621" s="21">
        <v>73.524889999999999</v>
      </c>
      <c r="BT621" s="21">
        <v>35.841340000000002</v>
      </c>
      <c r="BU621" s="21">
        <v>-111.26267</v>
      </c>
      <c r="BV621" s="21">
        <v>-82.764160000000004</v>
      </c>
      <c r="BW621" s="21">
        <v>-52.172229999999999</v>
      </c>
      <c r="BX621" s="21">
        <v>-28.80959</v>
      </c>
      <c r="BY621" s="21">
        <v>-47.911900000000003</v>
      </c>
      <c r="BZ621" s="21">
        <v>-436.07762000000002</v>
      </c>
      <c r="CA621" s="21">
        <v>-408.32328999999999</v>
      </c>
      <c r="CB621" s="21">
        <v>-379.89863000000003</v>
      </c>
      <c r="CC621" s="21">
        <v>-372.32934999999998</v>
      </c>
      <c r="CD621" s="21">
        <v>-371.99329999999998</v>
      </c>
      <c r="CE621" s="21">
        <v>15.77107</v>
      </c>
      <c r="CF621" s="21">
        <v>62.154539999999997</v>
      </c>
      <c r="CG621" s="21">
        <v>66.149600000000007</v>
      </c>
      <c r="CH621" s="21">
        <v>-5.50908</v>
      </c>
      <c r="CI621" s="21">
        <v>36.264629999999997</v>
      </c>
      <c r="CJ621" s="21">
        <v>76.861260000000001</v>
      </c>
      <c r="CK621" s="21">
        <v>114.76958999999999</v>
      </c>
      <c r="CL621" s="21">
        <v>80.083089999999999</v>
      </c>
      <c r="CM621" s="21">
        <v>-102.05982</v>
      </c>
      <c r="CN621" s="21">
        <v>-60.830060000000003</v>
      </c>
      <c r="CO621" s="21">
        <v>-19.69229</v>
      </c>
      <c r="CP621" s="21">
        <v>14.543380000000001</v>
      </c>
      <c r="CQ621" s="21">
        <v>-15.39411</v>
      </c>
      <c r="CR621" s="21">
        <v>-387.05923999999999</v>
      </c>
      <c r="CS621" s="21">
        <v>-341.03332</v>
      </c>
      <c r="CT621" s="21">
        <v>-295.60091999999997</v>
      </c>
      <c r="CU621" s="21">
        <v>-277.03206</v>
      </c>
      <c r="CV621" s="21">
        <v>-287.95407999999998</v>
      </c>
      <c r="CW621" s="21">
        <v>-502.6481</v>
      </c>
      <c r="CX621" s="21">
        <v>-456.20488999999998</v>
      </c>
      <c r="CY621" s="21">
        <v>-410.91379999999998</v>
      </c>
      <c r="CZ621" s="21">
        <v>-400.90847000000002</v>
      </c>
      <c r="DA621" s="21">
        <v>-402.15719000000001</v>
      </c>
      <c r="DB621" s="21">
        <v>-678.73698000000002</v>
      </c>
      <c r="DC621" s="21">
        <v>-628.72735999999998</v>
      </c>
      <c r="DD621" s="21">
        <v>-579.91345000000001</v>
      </c>
      <c r="DE621" s="21">
        <v>-578.00667999999996</v>
      </c>
      <c r="DF621" s="21">
        <v>-569.05187999999998</v>
      </c>
      <c r="DG621" s="21">
        <v>-889.82123999999999</v>
      </c>
      <c r="DH621" s="21">
        <v>-838.04182000000003</v>
      </c>
      <c r="DI621" s="21">
        <v>-787.42687999999998</v>
      </c>
      <c r="DJ621" s="21">
        <v>-797.24350000000004</v>
      </c>
      <c r="DK621" s="21">
        <v>-774.23492999999996</v>
      </c>
      <c r="DL621" s="21">
        <v>-1071.4141099999999</v>
      </c>
      <c r="DM621" s="21">
        <v>-1017.50677</v>
      </c>
      <c r="DN621" s="21">
        <v>-964.17010000000005</v>
      </c>
      <c r="DO621" s="21">
        <v>-981.87855000000002</v>
      </c>
      <c r="DP621" s="21">
        <v>-948.80496000000005</v>
      </c>
      <c r="DQ621" s="21">
        <v>-444.10606999999999</v>
      </c>
      <c r="DR621" s="21">
        <v>-406.01866000000001</v>
      </c>
      <c r="DS621" s="21">
        <v>-368.04320000000001</v>
      </c>
      <c r="DT621" s="21">
        <v>-358.79874000000001</v>
      </c>
      <c r="DU621" s="21">
        <v>-360.45389999999998</v>
      </c>
      <c r="DV621" s="21">
        <v>-10.186310000000001</v>
      </c>
      <c r="DW621" s="21">
        <v>8.0744500000000006</v>
      </c>
      <c r="DX621" s="21">
        <v>27.939019999999999</v>
      </c>
      <c r="DY621" s="21">
        <v>47.354860000000002</v>
      </c>
      <c r="DZ621" s="21">
        <v>30.016279999999998</v>
      </c>
      <c r="EA621" s="21">
        <v>-6.70885</v>
      </c>
      <c r="EB621" s="21">
        <v>30.910139999999998</v>
      </c>
      <c r="EC621" s="21">
        <v>67.946669999999997</v>
      </c>
      <c r="ED621" s="21">
        <v>103.49654</v>
      </c>
      <c r="EE621" s="21">
        <v>70.961929999999995</v>
      </c>
      <c r="EF621" s="21">
        <v>-688.56408999999996</v>
      </c>
      <c r="EG621" s="21">
        <v>-648.49014999999997</v>
      </c>
      <c r="EH621" s="21">
        <v>-608.87165000000005</v>
      </c>
      <c r="EI621" s="21">
        <v>-614.98328000000004</v>
      </c>
      <c r="EJ621" s="21">
        <v>-598.57484999999997</v>
      </c>
    </row>
    <row r="622" spans="2:140" x14ac:dyDescent="0.25">
      <c r="B622" s="58" t="s">
        <v>780</v>
      </c>
      <c r="C622" s="21">
        <v>7004.0392899999997</v>
      </c>
      <c r="D622" s="21">
        <v>6888.7192699999996</v>
      </c>
      <c r="E622" s="21">
        <v>6790.3226000000004</v>
      </c>
      <c r="F622" s="21">
        <v>7004.0392899999997</v>
      </c>
      <c r="G622" s="21">
        <v>6700.4450399999996</v>
      </c>
      <c r="H622" s="21">
        <v>-44317.284959999997</v>
      </c>
      <c r="I622" s="21">
        <v>-43587.576710000001</v>
      </c>
      <c r="J622" s="21">
        <v>-42964.982020000003</v>
      </c>
      <c r="K622" s="21">
        <v>-44317.284959999997</v>
      </c>
      <c r="L622" s="21">
        <v>-42396.287270000001</v>
      </c>
      <c r="M622" s="21">
        <v>-32956.238039999997</v>
      </c>
      <c r="N622" s="21">
        <v>-32413.593580000001</v>
      </c>
      <c r="O622" s="21">
        <v>-31950.59287</v>
      </c>
      <c r="P622" s="21">
        <v>-32956.238039999997</v>
      </c>
      <c r="Q622" s="21">
        <v>-31527.71889</v>
      </c>
      <c r="R622" s="21">
        <v>-850.82655999999997</v>
      </c>
      <c r="S622" s="21">
        <v>-800.07014000000004</v>
      </c>
      <c r="T622" s="21">
        <v>-749.72005000000001</v>
      </c>
      <c r="U622" s="21">
        <v>-758.53206999999998</v>
      </c>
      <c r="V622" s="21">
        <v>-739.37613999999996</v>
      </c>
      <c r="W622" s="21">
        <v>-919.88298999999995</v>
      </c>
      <c r="X622" s="21">
        <v>-868.33867999999995</v>
      </c>
      <c r="Y622" s="21">
        <v>-816.21559999999999</v>
      </c>
      <c r="Z622" s="21">
        <v>-827.33957999999996</v>
      </c>
      <c r="AA622" s="21">
        <v>-805.07658000000004</v>
      </c>
      <c r="AB622" s="21">
        <v>-32528.869930000001</v>
      </c>
      <c r="AC622" s="21">
        <v>-31993.30258</v>
      </c>
      <c r="AD622" s="21">
        <v>-31536.30444</v>
      </c>
      <c r="AE622" s="21">
        <v>-32528.869930000001</v>
      </c>
      <c r="AF622" s="21">
        <v>-31118.89602</v>
      </c>
      <c r="AG622" s="21">
        <v>-26.886199999999999</v>
      </c>
      <c r="AH622" s="21">
        <v>-12.68501</v>
      </c>
      <c r="AI622" s="21">
        <v>2.7241599999999999</v>
      </c>
      <c r="AJ622" s="21">
        <v>14.522069999999999</v>
      </c>
      <c r="AK622" s="21">
        <v>3.3700999999999999</v>
      </c>
      <c r="AL622" s="21">
        <v>-139.71218999999999</v>
      </c>
      <c r="AM622" s="21">
        <v>-127.29208</v>
      </c>
      <c r="AN622" s="21">
        <v>-114.22995</v>
      </c>
      <c r="AO622" s="21">
        <v>-110.22929000000001</v>
      </c>
      <c r="AP622" s="21">
        <v>-112.164</v>
      </c>
      <c r="AQ622" s="21">
        <v>-636.22194000000002</v>
      </c>
      <c r="AR622" s="21">
        <v>-615.88562000000002</v>
      </c>
      <c r="AS622" s="21">
        <v>-596.24388999999996</v>
      </c>
      <c r="AT622" s="21">
        <v>-613.84221000000002</v>
      </c>
      <c r="AU622" s="21">
        <v>-587.61874999999998</v>
      </c>
      <c r="AV622" s="21">
        <v>-1011.38622</v>
      </c>
      <c r="AW622" s="21">
        <v>-983.27878999999996</v>
      </c>
      <c r="AX622" s="21">
        <v>-956.74021000000005</v>
      </c>
      <c r="AY622" s="21">
        <v>-977.83010000000002</v>
      </c>
      <c r="AZ622" s="21">
        <v>-943.12694999999997</v>
      </c>
      <c r="BA622" s="21">
        <v>-1118.67624</v>
      </c>
      <c r="BB622" s="21">
        <v>-1089.8894499999999</v>
      </c>
      <c r="BC622" s="21">
        <v>-1062.95425</v>
      </c>
      <c r="BD622" s="21">
        <v>-1105.7631200000001</v>
      </c>
      <c r="BE622" s="21">
        <v>-1047.93797</v>
      </c>
      <c r="BF622" s="21">
        <v>-1401.84989</v>
      </c>
      <c r="BG622" s="21">
        <v>-1367.8103699999999</v>
      </c>
      <c r="BH622" s="21">
        <v>-1336.4362000000001</v>
      </c>
      <c r="BI622" s="21">
        <v>-1370.2633599999999</v>
      </c>
      <c r="BJ622" s="21">
        <v>-1317.7125900000001</v>
      </c>
      <c r="BK622" s="21">
        <v>8819.2295599999998</v>
      </c>
      <c r="BL622" s="21">
        <v>8672.0275199999996</v>
      </c>
      <c r="BM622" s="21">
        <v>8546.1293000000005</v>
      </c>
      <c r="BN622" s="21">
        <v>8819.2295599999998</v>
      </c>
      <c r="BO622" s="21">
        <v>8430.9357199999995</v>
      </c>
      <c r="BP622" s="21">
        <v>-124.67204</v>
      </c>
      <c r="BQ622" s="21">
        <v>-70.954030000000003</v>
      </c>
      <c r="BR622" s="21">
        <v>-18.522189999999998</v>
      </c>
      <c r="BS622" s="21">
        <v>17.567049999999998</v>
      </c>
      <c r="BT622" s="21">
        <v>-16.690090000000001</v>
      </c>
      <c r="BU622" s="21">
        <v>-110.77006</v>
      </c>
      <c r="BV622" s="21">
        <v>-81.260710000000003</v>
      </c>
      <c r="BW622" s="21">
        <v>-49.263399999999997</v>
      </c>
      <c r="BX622" s="21">
        <v>-28.259830000000001</v>
      </c>
      <c r="BY622" s="21">
        <v>-47.263069999999999</v>
      </c>
      <c r="BZ622" s="21">
        <v>-1489.36735</v>
      </c>
      <c r="CA622" s="21">
        <v>-1443.2940599999999</v>
      </c>
      <c r="CB622" s="21">
        <v>-1398.97757</v>
      </c>
      <c r="CC622" s="21">
        <v>-1425.83979</v>
      </c>
      <c r="CD622" s="21">
        <v>-1378.90013</v>
      </c>
      <c r="CE622" s="21">
        <v>17.383050000000001</v>
      </c>
      <c r="CF622" s="21">
        <v>65.332579999999993</v>
      </c>
      <c r="CG622" s="21">
        <v>66.276830000000004</v>
      </c>
      <c r="CH622" s="21">
        <v>-392.52604000000002</v>
      </c>
      <c r="CI622" s="21">
        <v>-343.27053000000001</v>
      </c>
      <c r="CJ622" s="21">
        <v>-295.22633999999999</v>
      </c>
      <c r="CK622" s="21">
        <v>-278.91541000000001</v>
      </c>
      <c r="CL622" s="21">
        <v>-290.21607</v>
      </c>
      <c r="CM622" s="21">
        <v>-629.33155999999997</v>
      </c>
      <c r="CN622" s="21">
        <v>-578.48758999999995</v>
      </c>
      <c r="CO622" s="21">
        <v>-527.78846999999996</v>
      </c>
      <c r="CP622" s="21">
        <v>-521.84392000000003</v>
      </c>
      <c r="CQ622" s="21">
        <v>-519.97762</v>
      </c>
      <c r="CR622" s="21">
        <v>-887.41894000000002</v>
      </c>
      <c r="CS622" s="21">
        <v>-832.19281000000001</v>
      </c>
      <c r="CT622" s="21">
        <v>-777.62765000000002</v>
      </c>
      <c r="CU622" s="21">
        <v>-786.04078000000004</v>
      </c>
      <c r="CV622" s="21">
        <v>-766.80314999999996</v>
      </c>
      <c r="CW622" s="21">
        <v>-854.76589999999999</v>
      </c>
      <c r="CX622" s="21">
        <v>-801.50274000000002</v>
      </c>
      <c r="CY622" s="21">
        <v>-749.42283999999995</v>
      </c>
      <c r="CZ622" s="21">
        <v>-759.09283000000005</v>
      </c>
      <c r="DA622" s="21">
        <v>-739.07775000000004</v>
      </c>
      <c r="DB622" s="21">
        <v>-967.91643999999997</v>
      </c>
      <c r="DC622" s="21">
        <v>-912.04705999999999</v>
      </c>
      <c r="DD622" s="21">
        <v>-857.40165000000002</v>
      </c>
      <c r="DE622" s="21">
        <v>-872.15360999999996</v>
      </c>
      <c r="DF622" s="21">
        <v>-845.73383000000001</v>
      </c>
      <c r="DG622" s="21">
        <v>-939.00567000000001</v>
      </c>
      <c r="DH622" s="21">
        <v>-885.17728999999997</v>
      </c>
      <c r="DI622" s="21">
        <v>-832.52907000000005</v>
      </c>
      <c r="DJ622" s="21">
        <v>-847.21248000000003</v>
      </c>
      <c r="DK622" s="21">
        <v>-821.21379000000002</v>
      </c>
      <c r="DL622" s="21">
        <v>-988.65174999999999</v>
      </c>
      <c r="DM622" s="21">
        <v>-934.77593000000002</v>
      </c>
      <c r="DN622" s="21">
        <v>-881.50756000000001</v>
      </c>
      <c r="DO622" s="21">
        <v>-897.60038999999995</v>
      </c>
      <c r="DP622" s="21">
        <v>-869.53944999999999</v>
      </c>
      <c r="DQ622" s="21">
        <v>-750.07971999999995</v>
      </c>
      <c r="DR622" s="21">
        <v>-706.13877000000002</v>
      </c>
      <c r="DS622" s="21">
        <v>-662.34550999999999</v>
      </c>
      <c r="DT622" s="21">
        <v>-670.04566999999997</v>
      </c>
      <c r="DU622" s="21">
        <v>-653.24053000000004</v>
      </c>
      <c r="DV622" s="21">
        <v>-84.176950000000005</v>
      </c>
      <c r="DW622" s="21">
        <v>-63.988059999999997</v>
      </c>
      <c r="DX622" s="21">
        <v>-42.127389999999998</v>
      </c>
      <c r="DY622" s="21">
        <v>-27.592559999999999</v>
      </c>
      <c r="DZ622" s="21">
        <v>-40.605409999999999</v>
      </c>
      <c r="EA622" s="21">
        <v>-510.58413999999999</v>
      </c>
      <c r="EB622" s="21">
        <v>-463.78850999999997</v>
      </c>
      <c r="EC622" s="21">
        <v>-417.63630000000001</v>
      </c>
      <c r="ED622" s="21">
        <v>-409.09293000000002</v>
      </c>
      <c r="EE622" s="21">
        <v>-411.23194999999998</v>
      </c>
      <c r="EF622" s="21">
        <v>-796.92998</v>
      </c>
      <c r="EG622" s="21">
        <v>-754.16151000000002</v>
      </c>
      <c r="EH622" s="21">
        <v>-711.88490999999999</v>
      </c>
      <c r="EI622" s="21">
        <v>-725.18209999999999</v>
      </c>
      <c r="EJ622" s="21">
        <v>-702.24915999999996</v>
      </c>
    </row>
    <row r="623" spans="2:140" x14ac:dyDescent="0.25">
      <c r="B623" s="58" t="s">
        <v>781</v>
      </c>
      <c r="C623" s="21">
        <v>-15794.010259999999</v>
      </c>
      <c r="D623" s="21">
        <v>-15533.96524</v>
      </c>
      <c r="E623" s="21">
        <v>-15312.082119999999</v>
      </c>
      <c r="F623" s="21">
        <v>-15794.010259999999</v>
      </c>
      <c r="G623" s="21">
        <v>-15109.4095</v>
      </c>
      <c r="H623" s="21">
        <v>-72710.122529999993</v>
      </c>
      <c r="I623" s="21">
        <v>-71512.910730000003</v>
      </c>
      <c r="J623" s="21">
        <v>-70491.437139999995</v>
      </c>
      <c r="K623" s="21">
        <v>-72710.122529999993</v>
      </c>
      <c r="L623" s="21">
        <v>-69558.395659999995</v>
      </c>
      <c r="M623" s="21">
        <v>-60577.195899999999</v>
      </c>
      <c r="N623" s="21">
        <v>-59579.755620000004</v>
      </c>
      <c r="O623" s="21">
        <v>-58728.709320000002</v>
      </c>
      <c r="P623" s="21">
        <v>-60577.195899999999</v>
      </c>
      <c r="Q623" s="21">
        <v>-57951.420359999996</v>
      </c>
      <c r="R623" s="21">
        <v>-994.43687</v>
      </c>
      <c r="S623" s="21">
        <v>-976.56649000000004</v>
      </c>
      <c r="T623" s="21">
        <v>-959.69839000000002</v>
      </c>
      <c r="U623" s="21">
        <v>-1009.17895</v>
      </c>
      <c r="V623" s="21">
        <v>-950.72654999999997</v>
      </c>
      <c r="W623" s="21">
        <v>-1278.7113899999999</v>
      </c>
      <c r="X623" s="21">
        <v>-1256.28206</v>
      </c>
      <c r="Y623" s="21">
        <v>-1234.7921899999999</v>
      </c>
      <c r="Z623" s="21">
        <v>-1298.00278</v>
      </c>
      <c r="AA623" s="21">
        <v>-1222.5034599999999</v>
      </c>
      <c r="AB623" s="21">
        <v>-59717.520089999998</v>
      </c>
      <c r="AC623" s="21">
        <v>-58734.30876</v>
      </c>
      <c r="AD623" s="21">
        <v>-57895.337229999997</v>
      </c>
      <c r="AE623" s="21">
        <v>-59717.520089999998</v>
      </c>
      <c r="AF623" s="21">
        <v>-57129.045749999997</v>
      </c>
      <c r="AG623" s="21">
        <v>-91.797820000000002</v>
      </c>
      <c r="AH623" s="21">
        <v>-89.502129999999994</v>
      </c>
      <c r="AI623" s="21">
        <v>-87.601140000000001</v>
      </c>
      <c r="AJ623" s="21">
        <v>-91.30104</v>
      </c>
      <c r="AK623" s="21">
        <v>-87.611289999999997</v>
      </c>
      <c r="AL623" s="21">
        <v>-312.50358</v>
      </c>
      <c r="AM623" s="21">
        <v>-306.71926999999999</v>
      </c>
      <c r="AN623" s="21">
        <v>-301.85565000000003</v>
      </c>
      <c r="AO623" s="21">
        <v>-315.35351000000003</v>
      </c>
      <c r="AP623" s="21">
        <v>-298.62243999999998</v>
      </c>
      <c r="AQ623" s="21">
        <v>-747.91278</v>
      </c>
      <c r="AR623" s="21">
        <v>-734.87035000000003</v>
      </c>
      <c r="AS623" s="21">
        <v>-723.85798</v>
      </c>
      <c r="AT623" s="21">
        <v>-756.07487000000003</v>
      </c>
      <c r="AU623" s="21">
        <v>-714.83325000000002</v>
      </c>
      <c r="AV623" s="21">
        <v>-1358.47073</v>
      </c>
      <c r="AW623" s="21">
        <v>-1335.1356800000001</v>
      </c>
      <c r="AX623" s="21">
        <v>-1315.4226799999999</v>
      </c>
      <c r="AY623" s="21">
        <v>-1358.0690400000001</v>
      </c>
      <c r="AZ623" s="21">
        <v>-1298.4516699999999</v>
      </c>
      <c r="BA623" s="21">
        <v>-1587.3492200000001</v>
      </c>
      <c r="BB623" s="21">
        <v>-1560.2358099999999</v>
      </c>
      <c r="BC623" s="21">
        <v>-1537.3238799999999</v>
      </c>
      <c r="BD623" s="21">
        <v>-1612.6404399999999</v>
      </c>
      <c r="BE623" s="21">
        <v>-1517.23099</v>
      </c>
      <c r="BF623" s="21">
        <v>-2302.2460900000001</v>
      </c>
      <c r="BG623" s="21">
        <v>-2263.1629499999999</v>
      </c>
      <c r="BH623" s="21">
        <v>-2230.1249200000002</v>
      </c>
      <c r="BI623" s="21">
        <v>-2301.8697099999999</v>
      </c>
      <c r="BJ623" s="21">
        <v>-2200.64417</v>
      </c>
      <c r="BK623" s="21">
        <v>5589.8659100000004</v>
      </c>
      <c r="BL623" s="21">
        <v>5496.5652799999998</v>
      </c>
      <c r="BM623" s="21">
        <v>5416.7675900000004</v>
      </c>
      <c r="BN623" s="21">
        <v>5589.8659100000004</v>
      </c>
      <c r="BO623" s="21">
        <v>5343.75479</v>
      </c>
      <c r="BP623" s="21">
        <v>-392.53226999999998</v>
      </c>
      <c r="BQ623" s="21">
        <v>-383.68045000000001</v>
      </c>
      <c r="BR623" s="21">
        <v>-376.05889999999999</v>
      </c>
      <c r="BS623" s="21">
        <v>-397.09852000000001</v>
      </c>
      <c r="BT623" s="21">
        <v>-374.97496999999998</v>
      </c>
      <c r="BU623" s="21">
        <v>-27.83483</v>
      </c>
      <c r="BV623" s="21">
        <v>-25.846309999999999</v>
      </c>
      <c r="BW623" s="21">
        <v>-24.232569999999999</v>
      </c>
      <c r="BX623" s="21">
        <v>-26.844339999999999</v>
      </c>
      <c r="BY623" s="21">
        <v>-26.33719</v>
      </c>
      <c r="BZ623" s="21">
        <v>-1662.3718200000001</v>
      </c>
      <c r="CA623" s="21">
        <v>-1633.3937900000001</v>
      </c>
      <c r="CB623" s="21">
        <v>-1608.9407000000001</v>
      </c>
      <c r="CC623" s="21">
        <v>-1661.6098999999999</v>
      </c>
      <c r="CD623" s="21">
        <v>-1588.8875599999999</v>
      </c>
      <c r="CE623" s="21">
        <v>2.7148300000000001</v>
      </c>
      <c r="CF623" s="21">
        <v>3.91201</v>
      </c>
      <c r="CG623" s="21">
        <v>0.56476999999999999</v>
      </c>
      <c r="CH623" s="21">
        <v>-682.59272999999996</v>
      </c>
      <c r="CI623" s="21">
        <v>-669.47442000000001</v>
      </c>
      <c r="CJ623" s="21">
        <v>-657.42553999999996</v>
      </c>
      <c r="CK623" s="21">
        <v>-692.11577999999997</v>
      </c>
      <c r="CL623" s="21">
        <v>-652.43444999999997</v>
      </c>
      <c r="CM623" s="21">
        <v>-866.30453999999997</v>
      </c>
      <c r="CN623" s="21">
        <v>-850.31807000000003</v>
      </c>
      <c r="CO623" s="21">
        <v>-835.40751999999998</v>
      </c>
      <c r="CP623" s="21">
        <v>-878.86058000000003</v>
      </c>
      <c r="CQ623" s="21">
        <v>-828.17768999999998</v>
      </c>
      <c r="CR623" s="21">
        <v>-1063.1072300000001</v>
      </c>
      <c r="CS623" s="21">
        <v>-1043.9372800000001</v>
      </c>
      <c r="CT623" s="21">
        <v>-1025.86572</v>
      </c>
      <c r="CU623" s="21">
        <v>-1078.8256899999999</v>
      </c>
      <c r="CV623" s="21">
        <v>-1016.37585</v>
      </c>
      <c r="CW623" s="21">
        <v>-1111.2137499999999</v>
      </c>
      <c r="CX623" s="21">
        <v>-1091.3618200000001</v>
      </c>
      <c r="CY623" s="21">
        <v>-1072.5210300000001</v>
      </c>
      <c r="CZ623" s="21">
        <v>-1127.7522899999999</v>
      </c>
      <c r="DA623" s="21">
        <v>-1062.32483</v>
      </c>
      <c r="DB623" s="21">
        <v>-1332.6334899999999</v>
      </c>
      <c r="DC623" s="21">
        <v>-1309.1786</v>
      </c>
      <c r="DD623" s="21">
        <v>-1286.7651900000001</v>
      </c>
      <c r="DE623" s="21">
        <v>-1352.70937</v>
      </c>
      <c r="DF623" s="21">
        <v>-1274.0496900000001</v>
      </c>
      <c r="DG623" s="21">
        <v>-1285.7791299999999</v>
      </c>
      <c r="DH623" s="21">
        <v>-1263.15688</v>
      </c>
      <c r="DI623" s="21">
        <v>-1241.53559</v>
      </c>
      <c r="DJ623" s="21">
        <v>-1305.1553699999999</v>
      </c>
      <c r="DK623" s="21">
        <v>-1229.2574099999999</v>
      </c>
      <c r="DL623" s="21">
        <v>-1420.29493</v>
      </c>
      <c r="DM623" s="21">
        <v>-1395.5249699999999</v>
      </c>
      <c r="DN623" s="21">
        <v>-1371.79883</v>
      </c>
      <c r="DO623" s="21">
        <v>-1441.8633</v>
      </c>
      <c r="DP623" s="21">
        <v>-1357.94839</v>
      </c>
      <c r="DQ623" s="21">
        <v>-932.44790999999998</v>
      </c>
      <c r="DR623" s="21">
        <v>-915.83668</v>
      </c>
      <c r="DS623" s="21">
        <v>-900.08177999999998</v>
      </c>
      <c r="DT623" s="21">
        <v>-946.36220000000003</v>
      </c>
      <c r="DU623" s="21">
        <v>-891.46281999999997</v>
      </c>
      <c r="DV623" s="21">
        <v>-328.82740000000001</v>
      </c>
      <c r="DW623" s="21">
        <v>-322.28683999999998</v>
      </c>
      <c r="DX623" s="21">
        <v>-316.81155999999999</v>
      </c>
      <c r="DY623" s="21">
        <v>-332.48867000000001</v>
      </c>
      <c r="DZ623" s="21">
        <v>-314.14398999999997</v>
      </c>
      <c r="EA623" s="21">
        <v>-775.72159999999997</v>
      </c>
      <c r="EB623" s="21">
        <v>-761.30195000000003</v>
      </c>
      <c r="EC623" s="21">
        <v>-747.89621999999997</v>
      </c>
      <c r="ED623" s="21">
        <v>-786.88837000000001</v>
      </c>
      <c r="EE623" s="21">
        <v>-741.55685000000005</v>
      </c>
      <c r="EF623" s="21">
        <v>-1112.1285800000001</v>
      </c>
      <c r="EG623" s="21">
        <v>-1092.7217599999999</v>
      </c>
      <c r="EH623" s="21">
        <v>-1074.13608</v>
      </c>
      <c r="EI623" s="21">
        <v>-1129.0057099999999</v>
      </c>
      <c r="EJ623" s="21">
        <v>-1063.30036</v>
      </c>
    </row>
    <row r="624" spans="2:140" x14ac:dyDescent="0.25">
      <c r="B624" s="58" t="s">
        <v>782</v>
      </c>
      <c r="C624" s="21">
        <v>-11716.50137</v>
      </c>
      <c r="D624" s="21">
        <v>-11523.59167</v>
      </c>
      <c r="E624" s="21">
        <v>-11358.991679999999</v>
      </c>
      <c r="F624" s="21">
        <v>-11716.50137</v>
      </c>
      <c r="G624" s="21">
        <v>-11208.64266</v>
      </c>
      <c r="H624" s="21">
        <v>-50161.118640000001</v>
      </c>
      <c r="I624" s="21">
        <v>-49335.188479999997</v>
      </c>
      <c r="J624" s="21">
        <v>-48630.49626</v>
      </c>
      <c r="K624" s="21">
        <v>-50161.118640000001</v>
      </c>
      <c r="L624" s="21">
        <v>-47986.811410000002</v>
      </c>
      <c r="M624" s="21">
        <v>-37527.472549999999</v>
      </c>
      <c r="N624" s="21">
        <v>-36909.559939999999</v>
      </c>
      <c r="O624" s="21">
        <v>-36382.338170000003</v>
      </c>
      <c r="P624" s="21">
        <v>-37527.472549999999</v>
      </c>
      <c r="Q624" s="21">
        <v>-35900.808940000003</v>
      </c>
      <c r="R624" s="21">
        <v>-481.19143000000003</v>
      </c>
      <c r="S624" s="21">
        <v>-472.75103000000001</v>
      </c>
      <c r="T624" s="21">
        <v>-465.30468999999999</v>
      </c>
      <c r="U624" s="21">
        <v>-486.88704999999999</v>
      </c>
      <c r="V624" s="21">
        <v>-459.93439000000001</v>
      </c>
      <c r="W624" s="21">
        <v>-597.37085999999999</v>
      </c>
      <c r="X624" s="21">
        <v>-587.06498999999997</v>
      </c>
      <c r="Y624" s="21">
        <v>-577.75023999999996</v>
      </c>
      <c r="Z624" s="21">
        <v>-604.90076999999997</v>
      </c>
      <c r="AA624" s="21">
        <v>-571.02887999999996</v>
      </c>
      <c r="AB624" s="21">
        <v>-37431.364730000001</v>
      </c>
      <c r="AC624" s="21">
        <v>-36815.080900000001</v>
      </c>
      <c r="AD624" s="21">
        <v>-36289.207600000002</v>
      </c>
      <c r="AE624" s="21">
        <v>-37431.364730000001</v>
      </c>
      <c r="AF624" s="21">
        <v>-35808.890679999997</v>
      </c>
      <c r="AG624" s="21">
        <v>-134.18386000000001</v>
      </c>
      <c r="AH624" s="21">
        <v>-131.66276999999999</v>
      </c>
      <c r="AI624" s="21">
        <v>-129.85496000000001</v>
      </c>
      <c r="AJ624" s="21">
        <v>-133.37416999999999</v>
      </c>
      <c r="AK624" s="21">
        <v>-128.18582000000001</v>
      </c>
      <c r="AL624" s="21">
        <v>-193.65135000000001</v>
      </c>
      <c r="AM624" s="21">
        <v>-190.20869999999999</v>
      </c>
      <c r="AN624" s="21">
        <v>-187.53611000000001</v>
      </c>
      <c r="AO624" s="21">
        <v>-195.04563999999999</v>
      </c>
      <c r="AP624" s="21">
        <v>-185.05287000000001</v>
      </c>
      <c r="AQ624" s="21">
        <v>-348.02453000000003</v>
      </c>
      <c r="AR624" s="21">
        <v>-342.00850000000003</v>
      </c>
      <c r="AS624" s="21">
        <v>-337.14627000000002</v>
      </c>
      <c r="AT624" s="21">
        <v>-351.40875999999997</v>
      </c>
      <c r="AU624" s="21">
        <v>-332.61869999999999</v>
      </c>
      <c r="AV624" s="21">
        <v>-604.57228999999995</v>
      </c>
      <c r="AW624" s="21">
        <v>-594.23550999999998</v>
      </c>
      <c r="AX624" s="21">
        <v>-585.75418999999999</v>
      </c>
      <c r="AY624" s="21">
        <v>-603.91372000000001</v>
      </c>
      <c r="AZ624" s="21">
        <v>-577.84415000000001</v>
      </c>
      <c r="BA624" s="21">
        <v>-955.25136999999995</v>
      </c>
      <c r="BB624" s="21">
        <v>-939.06520999999998</v>
      </c>
      <c r="BC624" s="21">
        <v>-925.60992999999996</v>
      </c>
      <c r="BD624" s="21">
        <v>-970.09252000000004</v>
      </c>
      <c r="BE624" s="21">
        <v>-913.05399999999997</v>
      </c>
      <c r="BF624" s="21">
        <v>-645.13859000000002</v>
      </c>
      <c r="BG624" s="21">
        <v>-634.13523999999995</v>
      </c>
      <c r="BH624" s="21">
        <v>-625.07619</v>
      </c>
      <c r="BI624" s="21">
        <v>-644.51683000000003</v>
      </c>
      <c r="BJ624" s="21">
        <v>-616.63473999999997</v>
      </c>
      <c r="BK624" s="21">
        <v>2034.90427</v>
      </c>
      <c r="BL624" s="21">
        <v>2000.9396200000001</v>
      </c>
      <c r="BM624" s="21">
        <v>1971.8905</v>
      </c>
      <c r="BN624" s="21">
        <v>2034.90427</v>
      </c>
      <c r="BO624" s="21">
        <v>1945.31132</v>
      </c>
      <c r="BP624" s="21">
        <v>-217.11213000000001</v>
      </c>
      <c r="BQ624" s="21">
        <v>-212.68702999999999</v>
      </c>
      <c r="BR624" s="21">
        <v>-209.55869999999999</v>
      </c>
      <c r="BS624" s="21">
        <v>-217.74936</v>
      </c>
      <c r="BT624" s="21">
        <v>-207.32588999999999</v>
      </c>
      <c r="BU624" s="21">
        <v>-51.324710000000003</v>
      </c>
      <c r="BV624" s="21">
        <v>-49.91131</v>
      </c>
      <c r="BW624" s="21">
        <v>-49.369169999999997</v>
      </c>
      <c r="BX624" s="21">
        <v>-49.709969999999998</v>
      </c>
      <c r="BY624" s="21">
        <v>-48.904000000000003</v>
      </c>
      <c r="BZ624" s="21">
        <v>-698.43915000000004</v>
      </c>
      <c r="CA624" s="21">
        <v>-686.32745</v>
      </c>
      <c r="CB624" s="21">
        <v>-676.58576000000005</v>
      </c>
      <c r="CC624" s="21">
        <v>-697.19224999999994</v>
      </c>
      <c r="CD624" s="21">
        <v>-667.53152</v>
      </c>
      <c r="CE624" s="21">
        <v>1.3984000000000001</v>
      </c>
      <c r="CF624" s="21">
        <v>1.0427200000000001</v>
      </c>
      <c r="CG624" s="21">
        <v>0.75058000000000002</v>
      </c>
      <c r="CH624" s="21">
        <v>-510.14456000000001</v>
      </c>
      <c r="CI624" s="21">
        <v>-501.14415000000002</v>
      </c>
      <c r="CJ624" s="21">
        <v>-493.25069000000002</v>
      </c>
      <c r="CK624" s="21">
        <v>-515.97347000000002</v>
      </c>
      <c r="CL624" s="21">
        <v>-487.57069999999999</v>
      </c>
      <c r="CM624" s="21">
        <v>-552.85735</v>
      </c>
      <c r="CN624" s="21">
        <v>-543.19727</v>
      </c>
      <c r="CO624" s="21">
        <v>-534.63070000000005</v>
      </c>
      <c r="CP624" s="21">
        <v>-559.50645999999995</v>
      </c>
      <c r="CQ624" s="21">
        <v>-528.44845999999995</v>
      </c>
      <c r="CR624" s="21">
        <v>-532.63940000000002</v>
      </c>
      <c r="CS624" s="21">
        <v>-523.29853000000003</v>
      </c>
      <c r="CT624" s="21">
        <v>-515.04809</v>
      </c>
      <c r="CU624" s="21">
        <v>-538.95105000000001</v>
      </c>
      <c r="CV624" s="21">
        <v>-509.10388999999998</v>
      </c>
      <c r="CW624" s="21">
        <v>-577.57195999999999</v>
      </c>
      <c r="CX624" s="21">
        <v>-567.54598999999996</v>
      </c>
      <c r="CY624" s="21">
        <v>-558.54746</v>
      </c>
      <c r="CZ624" s="21">
        <v>-584.68182000000002</v>
      </c>
      <c r="DA624" s="21">
        <v>-552.06542000000002</v>
      </c>
      <c r="DB624" s="21">
        <v>-617.36887000000002</v>
      </c>
      <c r="DC624" s="21">
        <v>-606.68727999999999</v>
      </c>
      <c r="DD624" s="21">
        <v>-597.05547000000001</v>
      </c>
      <c r="DE624" s="21">
        <v>-625.07857999999999</v>
      </c>
      <c r="DF624" s="21">
        <v>-590.11581000000001</v>
      </c>
      <c r="DG624" s="21">
        <v>-734.95767000000001</v>
      </c>
      <c r="DH624" s="21">
        <v>-722.41152</v>
      </c>
      <c r="DI624" s="21">
        <v>-710.88082999999995</v>
      </c>
      <c r="DJ624" s="21">
        <v>-744.649</v>
      </c>
      <c r="DK624" s="21">
        <v>-702.56489999999997</v>
      </c>
      <c r="DL624" s="21">
        <v>-671.88291000000004</v>
      </c>
      <c r="DM624" s="21">
        <v>-660.35396000000003</v>
      </c>
      <c r="DN624" s="21">
        <v>-649.84735999999998</v>
      </c>
      <c r="DO624" s="21">
        <v>-680.60499000000004</v>
      </c>
      <c r="DP624" s="21">
        <v>-642.26742000000002</v>
      </c>
      <c r="DQ624" s="21">
        <v>-480.44146999999998</v>
      </c>
      <c r="DR624" s="21">
        <v>-472.10991999999999</v>
      </c>
      <c r="DS624" s="21">
        <v>-464.63887999999997</v>
      </c>
      <c r="DT624" s="21">
        <v>-486.40382</v>
      </c>
      <c r="DU624" s="21">
        <v>-459.24565999999999</v>
      </c>
      <c r="DV624" s="21">
        <v>-157.41748000000001</v>
      </c>
      <c r="DW624" s="21">
        <v>-154.40387000000001</v>
      </c>
      <c r="DX624" s="21">
        <v>-152.30332999999999</v>
      </c>
      <c r="DY624" s="21">
        <v>-158.38184999999999</v>
      </c>
      <c r="DZ624" s="21">
        <v>-150.36700999999999</v>
      </c>
      <c r="EA624" s="21">
        <v>-590.66746999999998</v>
      </c>
      <c r="EB624" s="21">
        <v>-580.43898000000002</v>
      </c>
      <c r="EC624" s="21">
        <v>-571.23623999999995</v>
      </c>
      <c r="ED624" s="21">
        <v>-598.03075000000001</v>
      </c>
      <c r="EE624" s="21">
        <v>-564.60046</v>
      </c>
      <c r="EF624" s="21">
        <v>-482.81601999999998</v>
      </c>
      <c r="EG624" s="21">
        <v>-474.48142000000001</v>
      </c>
      <c r="EH624" s="21">
        <v>-466.95044000000001</v>
      </c>
      <c r="EI624" s="21">
        <v>-488.93</v>
      </c>
      <c r="EJ624" s="21">
        <v>-461.51920999999999</v>
      </c>
    </row>
    <row r="625" spans="2:140" x14ac:dyDescent="0.25">
      <c r="B625" s="58" t="s">
        <v>783</v>
      </c>
      <c r="C625" s="21">
        <v>7227.3662400000003</v>
      </c>
      <c r="D625" s="21">
        <v>7108.3691900000003</v>
      </c>
      <c r="E625" s="21">
        <v>7006.8351000000002</v>
      </c>
      <c r="F625" s="21">
        <v>7227.3662400000003</v>
      </c>
      <c r="G625" s="21">
        <v>6914.0917600000002</v>
      </c>
      <c r="H625" s="21">
        <v>16627.000599999999</v>
      </c>
      <c r="I625" s="21">
        <v>16353.22798</v>
      </c>
      <c r="J625" s="21">
        <v>16119.642320000001</v>
      </c>
      <c r="K625" s="21">
        <v>16627.000599999999</v>
      </c>
      <c r="L625" s="21">
        <v>15906.27889</v>
      </c>
      <c r="M625" s="21">
        <v>30606.56352</v>
      </c>
      <c r="N625" s="21">
        <v>30102.607889999999</v>
      </c>
      <c r="O625" s="21">
        <v>29672.61765</v>
      </c>
      <c r="P625" s="21">
        <v>30606.56352</v>
      </c>
      <c r="Q625" s="21">
        <v>29279.893230000001</v>
      </c>
      <c r="R625" s="21">
        <v>263.05054000000001</v>
      </c>
      <c r="S625" s="21">
        <v>258.74621999999999</v>
      </c>
      <c r="T625" s="21">
        <v>254.52501000000001</v>
      </c>
      <c r="U625" s="21">
        <v>266.66181</v>
      </c>
      <c r="V625" s="21">
        <v>251.4684</v>
      </c>
      <c r="W625" s="21">
        <v>709.50626</v>
      </c>
      <c r="X625" s="21">
        <v>698.00883999999996</v>
      </c>
      <c r="Y625" s="21">
        <v>686.62108000000001</v>
      </c>
      <c r="Z625" s="21">
        <v>720.27855</v>
      </c>
      <c r="AA625" s="21">
        <v>678.37531000000001</v>
      </c>
      <c r="AB625" s="21">
        <v>28415.7978</v>
      </c>
      <c r="AC625" s="21">
        <v>27947.94959</v>
      </c>
      <c r="AD625" s="21">
        <v>27548.736010000001</v>
      </c>
      <c r="AE625" s="21">
        <v>28415.7978</v>
      </c>
      <c r="AF625" s="21">
        <v>27184.10627</v>
      </c>
      <c r="AG625" s="21">
        <v>40.128500000000003</v>
      </c>
      <c r="AH625" s="21">
        <v>39.432429999999997</v>
      </c>
      <c r="AI625" s="21">
        <v>38.864629999999998</v>
      </c>
      <c r="AJ625" s="21">
        <v>39.887059999999998</v>
      </c>
      <c r="AK625" s="21">
        <v>38.33522</v>
      </c>
      <c r="AL625" s="21">
        <v>1.9078900000000001</v>
      </c>
      <c r="AM625" s="21">
        <v>1.85738</v>
      </c>
      <c r="AN625" s="21">
        <v>1.83039</v>
      </c>
      <c r="AO625" s="21">
        <v>1.7486999999999999</v>
      </c>
      <c r="AP625" s="21">
        <v>1.80616</v>
      </c>
      <c r="AQ625" s="21">
        <v>189.90350000000001</v>
      </c>
      <c r="AR625" s="21">
        <v>186.71036000000001</v>
      </c>
      <c r="AS625" s="21">
        <v>184.02158</v>
      </c>
      <c r="AT625" s="21">
        <v>191.89266000000001</v>
      </c>
      <c r="AU625" s="21">
        <v>181.51097999999999</v>
      </c>
      <c r="AV625" s="21">
        <v>1035.1442099999999</v>
      </c>
      <c r="AW625" s="21">
        <v>1017.81297</v>
      </c>
      <c r="AX625" s="21">
        <v>1003.16419</v>
      </c>
      <c r="AY625" s="21">
        <v>1034.9456399999999</v>
      </c>
      <c r="AZ625" s="21">
        <v>989.47382000000005</v>
      </c>
      <c r="BA625" s="21">
        <v>643.61809000000005</v>
      </c>
      <c r="BB625" s="21">
        <v>632.83132000000001</v>
      </c>
      <c r="BC625" s="21">
        <v>623.71897000000001</v>
      </c>
      <c r="BD625" s="21">
        <v>653.84042999999997</v>
      </c>
      <c r="BE625" s="21">
        <v>615.20739000000003</v>
      </c>
      <c r="BF625" s="21">
        <v>1691.3749700000001</v>
      </c>
      <c r="BG625" s="21">
        <v>1663.06754</v>
      </c>
      <c r="BH625" s="21">
        <v>1639.13303</v>
      </c>
      <c r="BI625" s="21">
        <v>1691.18633</v>
      </c>
      <c r="BJ625" s="21">
        <v>1616.79099</v>
      </c>
      <c r="BK625" s="21">
        <v>4805.82971</v>
      </c>
      <c r="BL625" s="21">
        <v>4725.6154500000002</v>
      </c>
      <c r="BM625" s="21">
        <v>4657.0102100000004</v>
      </c>
      <c r="BN625" s="21">
        <v>4805.82971</v>
      </c>
      <c r="BO625" s="21">
        <v>4594.2381999999998</v>
      </c>
      <c r="BP625" s="21">
        <v>76.419740000000004</v>
      </c>
      <c r="BQ625" s="21">
        <v>75.102000000000004</v>
      </c>
      <c r="BR625" s="21">
        <v>73.877020000000002</v>
      </c>
      <c r="BS625" s="21">
        <v>76.790989999999994</v>
      </c>
      <c r="BT625" s="21">
        <v>72.989879999999999</v>
      </c>
      <c r="BU625" s="21">
        <v>15.38829</v>
      </c>
      <c r="BV625" s="21">
        <v>15.08071</v>
      </c>
      <c r="BW625" s="21">
        <v>14.863</v>
      </c>
      <c r="BX625" s="21">
        <v>14.90723</v>
      </c>
      <c r="BY625" s="21">
        <v>14.66287</v>
      </c>
      <c r="BZ625" s="21">
        <v>527.10591999999997</v>
      </c>
      <c r="CA625" s="21">
        <v>518.24868000000004</v>
      </c>
      <c r="CB625" s="21">
        <v>510.79023999999998</v>
      </c>
      <c r="CC625" s="21">
        <v>526.73271999999997</v>
      </c>
      <c r="CD625" s="21">
        <v>503.83670999999998</v>
      </c>
      <c r="CE625" s="21">
        <v>-0.23913000000000001</v>
      </c>
      <c r="CF625" s="21">
        <v>-0.23494000000000001</v>
      </c>
      <c r="CG625" s="21">
        <v>-0.23205999999999999</v>
      </c>
      <c r="CH625" s="21">
        <v>-28.569310000000002</v>
      </c>
      <c r="CI625" s="21">
        <v>-28.182670000000002</v>
      </c>
      <c r="CJ625" s="21">
        <v>-27.722619999999999</v>
      </c>
      <c r="CK625" s="21">
        <v>-29.742529999999999</v>
      </c>
      <c r="CL625" s="21">
        <v>-27.38963</v>
      </c>
      <c r="CM625" s="21">
        <v>112.17623</v>
      </c>
      <c r="CN625" s="21">
        <v>110.29665</v>
      </c>
      <c r="CO625" s="21">
        <v>108.49741</v>
      </c>
      <c r="CP625" s="21">
        <v>113.30404</v>
      </c>
      <c r="CQ625" s="21">
        <v>107.19449</v>
      </c>
      <c r="CR625" s="21">
        <v>378.04993999999999</v>
      </c>
      <c r="CS625" s="21">
        <v>371.88580999999999</v>
      </c>
      <c r="CT625" s="21">
        <v>365.81876</v>
      </c>
      <c r="CU625" s="21">
        <v>383.44483000000002</v>
      </c>
      <c r="CV625" s="21">
        <v>361.42559</v>
      </c>
      <c r="CW625" s="21">
        <v>571.34564999999998</v>
      </c>
      <c r="CX625" s="21">
        <v>562.07186000000002</v>
      </c>
      <c r="CY625" s="21">
        <v>552.90191000000004</v>
      </c>
      <c r="CZ625" s="21">
        <v>579.86793</v>
      </c>
      <c r="DA625" s="21">
        <v>546.26201000000003</v>
      </c>
      <c r="DB625" s="21">
        <v>816.03778</v>
      </c>
      <c r="DC625" s="21">
        <v>802.82</v>
      </c>
      <c r="DD625" s="21">
        <v>789.72225000000003</v>
      </c>
      <c r="DE625" s="21">
        <v>828.47851000000003</v>
      </c>
      <c r="DF625" s="21">
        <v>780.23833000000002</v>
      </c>
      <c r="DG625" s="21">
        <v>546.34436000000005</v>
      </c>
      <c r="DH625" s="21">
        <v>537.47478999999998</v>
      </c>
      <c r="DI625" s="21">
        <v>528.70614</v>
      </c>
      <c r="DJ625" s="21">
        <v>554.47931000000005</v>
      </c>
      <c r="DK625" s="21">
        <v>522.35681999999997</v>
      </c>
      <c r="DL625" s="21">
        <v>756.11523999999997</v>
      </c>
      <c r="DM625" s="21">
        <v>743.86461999999995</v>
      </c>
      <c r="DN625" s="21">
        <v>731.72873000000004</v>
      </c>
      <c r="DO625" s="21">
        <v>767.63386000000003</v>
      </c>
      <c r="DP625" s="21">
        <v>722.94124999999997</v>
      </c>
      <c r="DQ625" s="21">
        <v>440.33731</v>
      </c>
      <c r="DR625" s="21">
        <v>433.18563999999998</v>
      </c>
      <c r="DS625" s="21">
        <v>426.11842000000001</v>
      </c>
      <c r="DT625" s="21">
        <v>446.88009</v>
      </c>
      <c r="DU625" s="21">
        <v>421.00108999999998</v>
      </c>
      <c r="DV625" s="21">
        <v>46.692799999999998</v>
      </c>
      <c r="DW625" s="21">
        <v>45.877220000000001</v>
      </c>
      <c r="DX625" s="21">
        <v>45.21622</v>
      </c>
      <c r="DY625" s="21">
        <v>46.977240000000002</v>
      </c>
      <c r="DZ625" s="21">
        <v>44.600589999999997</v>
      </c>
      <c r="EA625" s="21">
        <v>-22.854469999999999</v>
      </c>
      <c r="EB625" s="21">
        <v>-22.554490000000001</v>
      </c>
      <c r="EC625" s="21">
        <v>-22.18628</v>
      </c>
      <c r="ED625" s="21">
        <v>-23.86449</v>
      </c>
      <c r="EE625" s="21">
        <v>-21.919789999999999</v>
      </c>
      <c r="EF625" s="21">
        <v>689.42174</v>
      </c>
      <c r="EG625" s="21">
        <v>678.25999000000002</v>
      </c>
      <c r="EH625" s="21">
        <v>667.19438000000002</v>
      </c>
      <c r="EI625" s="21">
        <v>699.99951999999996</v>
      </c>
      <c r="EJ625" s="21">
        <v>659.18191000000002</v>
      </c>
    </row>
    <row r="626" spans="2:140" x14ac:dyDescent="0.25">
      <c r="B626" s="58" t="s">
        <v>784</v>
      </c>
      <c r="C626" s="21">
        <v>14931.38436</v>
      </c>
      <c r="D626" s="21">
        <v>14685.542299999999</v>
      </c>
      <c r="E626" s="21">
        <v>14475.777830000001</v>
      </c>
      <c r="F626" s="21">
        <v>14931.38436</v>
      </c>
      <c r="G626" s="21">
        <v>14284.174639999999</v>
      </c>
      <c r="H626" s="21">
        <v>61990.417139999998</v>
      </c>
      <c r="I626" s="21">
        <v>60969.711139999999</v>
      </c>
      <c r="J626" s="21">
        <v>60098.834130000003</v>
      </c>
      <c r="K626" s="21">
        <v>61990.417139999998</v>
      </c>
      <c r="L626" s="21">
        <v>59303.351620000001</v>
      </c>
      <c r="M626" s="21">
        <v>51428.071779999998</v>
      </c>
      <c r="N626" s="21">
        <v>50581.27738</v>
      </c>
      <c r="O626" s="21">
        <v>49858.7667</v>
      </c>
      <c r="P626" s="21">
        <v>51428.071779999998</v>
      </c>
      <c r="Q626" s="21">
        <v>49198.873619999998</v>
      </c>
      <c r="R626" s="21">
        <v>648.90545999999995</v>
      </c>
      <c r="S626" s="21">
        <v>611.99441000000002</v>
      </c>
      <c r="T626" s="21">
        <v>606.79520000000002</v>
      </c>
      <c r="U626" s="21">
        <v>649.90791000000002</v>
      </c>
      <c r="V626" s="21">
        <v>602.27890000000002</v>
      </c>
      <c r="W626" s="21">
        <v>835.78165000000001</v>
      </c>
      <c r="X626" s="21">
        <v>796.00363000000004</v>
      </c>
      <c r="Y626" s="21">
        <v>787.88207</v>
      </c>
      <c r="Z626" s="21">
        <v>839.61775999999998</v>
      </c>
      <c r="AA626" s="21">
        <v>781.19237999999996</v>
      </c>
      <c r="AB626" s="21">
        <v>49887.726349999997</v>
      </c>
      <c r="AC626" s="21">
        <v>49066.356370000001</v>
      </c>
      <c r="AD626" s="21">
        <v>48365.483630000002</v>
      </c>
      <c r="AE626" s="21">
        <v>49887.726349999997</v>
      </c>
      <c r="AF626" s="21">
        <v>47725.32746</v>
      </c>
      <c r="AG626" s="21">
        <v>72.647660000000002</v>
      </c>
      <c r="AH626" s="21">
        <v>61.08426</v>
      </c>
      <c r="AI626" s="21">
        <v>61.825949999999999</v>
      </c>
      <c r="AJ626" s="21">
        <v>68.907600000000002</v>
      </c>
      <c r="AK626" s="21">
        <v>62.287239999999997</v>
      </c>
      <c r="AL626" s="21">
        <v>133.69155000000001</v>
      </c>
      <c r="AM626" s="21">
        <v>123.84246</v>
      </c>
      <c r="AN626" s="21">
        <v>123.27905</v>
      </c>
      <c r="AO626" s="21">
        <v>132.27271999999999</v>
      </c>
      <c r="AP626" s="21">
        <v>122.56151</v>
      </c>
      <c r="AQ626" s="21">
        <v>488.51742000000002</v>
      </c>
      <c r="AR626" s="21">
        <v>472.97313000000003</v>
      </c>
      <c r="AS626" s="21">
        <v>467.33168000000001</v>
      </c>
      <c r="AT626" s="21">
        <v>491.38238000000001</v>
      </c>
      <c r="AU626" s="21">
        <v>461.88979999999998</v>
      </c>
      <c r="AV626" s="21">
        <v>1082.8532600000001</v>
      </c>
      <c r="AW626" s="21">
        <v>1056.20084</v>
      </c>
      <c r="AX626" s="21">
        <v>1042.33798</v>
      </c>
      <c r="AY626" s="21">
        <v>1079.7767200000001</v>
      </c>
      <c r="AZ626" s="21">
        <v>1029.19165</v>
      </c>
      <c r="BA626" s="21">
        <v>686.67655999999999</v>
      </c>
      <c r="BB626" s="21">
        <v>667.48919000000001</v>
      </c>
      <c r="BC626" s="21">
        <v>659.12606000000005</v>
      </c>
      <c r="BD626" s="21">
        <v>694.93956000000003</v>
      </c>
      <c r="BE626" s="21">
        <v>651.11165000000005</v>
      </c>
      <c r="BF626" s="21">
        <v>1454.0738200000001</v>
      </c>
      <c r="BG626" s="21">
        <v>1421.6575</v>
      </c>
      <c r="BH626" s="21">
        <v>1402.4688100000001</v>
      </c>
      <c r="BI626" s="21">
        <v>1451.15777</v>
      </c>
      <c r="BJ626" s="21">
        <v>1384.36742</v>
      </c>
      <c r="BK626" s="21">
        <v>5392.4978499999997</v>
      </c>
      <c r="BL626" s="21">
        <v>5302.4915000000001</v>
      </c>
      <c r="BM626" s="21">
        <v>5225.5113199999996</v>
      </c>
      <c r="BN626" s="21">
        <v>5392.4978499999997</v>
      </c>
      <c r="BO626" s="21">
        <v>5155.07647</v>
      </c>
      <c r="BP626" s="21">
        <v>155.34732</v>
      </c>
      <c r="BQ626" s="21">
        <v>117.2269</v>
      </c>
      <c r="BR626" s="21">
        <v>121.42391000000001</v>
      </c>
      <c r="BS626" s="21">
        <v>145.16661999999999</v>
      </c>
      <c r="BT626" s="21">
        <v>123.55280999999999</v>
      </c>
      <c r="BU626" s="21">
        <v>36.37762</v>
      </c>
      <c r="BV626" s="21">
        <v>15.114800000000001</v>
      </c>
      <c r="BW626" s="21">
        <v>18.178149999999999</v>
      </c>
      <c r="BX626" s="21">
        <v>28.92633</v>
      </c>
      <c r="BY626" s="21">
        <v>20.546890000000001</v>
      </c>
      <c r="BZ626" s="21">
        <v>1108.05123</v>
      </c>
      <c r="CA626" s="21">
        <v>1073.51468</v>
      </c>
      <c r="CB626" s="21">
        <v>1060.5963300000001</v>
      </c>
      <c r="CC626" s="21">
        <v>1102.25782</v>
      </c>
      <c r="CD626" s="21">
        <v>1048.17516</v>
      </c>
      <c r="CE626" s="21">
        <v>-32.187170000000002</v>
      </c>
      <c r="CF626" s="21">
        <v>-25.759930000000001</v>
      </c>
      <c r="CG626" s="21">
        <v>-21.938669999999998</v>
      </c>
      <c r="CH626" s="21">
        <v>340.80709000000002</v>
      </c>
      <c r="CI626" s="21">
        <v>305.18601999999998</v>
      </c>
      <c r="CJ626" s="21">
        <v>305.29190999999997</v>
      </c>
      <c r="CK626" s="21">
        <v>335.68473</v>
      </c>
      <c r="CL626" s="21">
        <v>304.70697000000001</v>
      </c>
      <c r="CM626" s="21">
        <v>553.95255999999995</v>
      </c>
      <c r="CN626" s="21">
        <v>516.11222999999995</v>
      </c>
      <c r="CO626" s="21">
        <v>513.02562999999998</v>
      </c>
      <c r="CP626" s="21">
        <v>552.44170999999994</v>
      </c>
      <c r="CQ626" s="21">
        <v>509.89348000000001</v>
      </c>
      <c r="CR626" s="21">
        <v>716.37237000000005</v>
      </c>
      <c r="CS626" s="21">
        <v>675.62081000000001</v>
      </c>
      <c r="CT626" s="21">
        <v>669.75004000000001</v>
      </c>
      <c r="CU626" s="21">
        <v>717.60388999999998</v>
      </c>
      <c r="CV626" s="21">
        <v>664.77646000000004</v>
      </c>
      <c r="CW626" s="21">
        <v>800.91880000000003</v>
      </c>
      <c r="CX626" s="21">
        <v>760.00640999999996</v>
      </c>
      <c r="CY626" s="21">
        <v>752.33389</v>
      </c>
      <c r="CZ626" s="21">
        <v>804.00163999999995</v>
      </c>
      <c r="DA626" s="21">
        <v>746.17246</v>
      </c>
      <c r="DB626" s="21">
        <v>962.62612000000001</v>
      </c>
      <c r="DC626" s="21">
        <v>918.48203999999998</v>
      </c>
      <c r="DD626" s="21">
        <v>908.32971999999995</v>
      </c>
      <c r="DE626" s="21">
        <v>968.10760000000005</v>
      </c>
      <c r="DF626" s="21">
        <v>900.36181999999997</v>
      </c>
      <c r="DG626" s="21">
        <v>729.64257999999995</v>
      </c>
      <c r="DH626" s="21">
        <v>690.43569000000002</v>
      </c>
      <c r="DI626" s="21">
        <v>683.80421999999999</v>
      </c>
      <c r="DJ626" s="21">
        <v>731.79972999999995</v>
      </c>
      <c r="DK626" s="21">
        <v>678.41224</v>
      </c>
      <c r="DL626" s="21">
        <v>880.71776</v>
      </c>
      <c r="DM626" s="21">
        <v>839.32105999999999</v>
      </c>
      <c r="DN626" s="21">
        <v>830.43841999999995</v>
      </c>
      <c r="DO626" s="21">
        <v>885.32065</v>
      </c>
      <c r="DP626" s="21">
        <v>823.33275000000003</v>
      </c>
      <c r="DQ626" s="21">
        <v>660.28728000000001</v>
      </c>
      <c r="DR626" s="21">
        <v>626.86113999999998</v>
      </c>
      <c r="DS626" s="21">
        <v>620.82353000000001</v>
      </c>
      <c r="DT626" s="21">
        <v>662.68559000000005</v>
      </c>
      <c r="DU626" s="21">
        <v>615.75073999999995</v>
      </c>
      <c r="DV626" s="21">
        <v>116.77263000000001</v>
      </c>
      <c r="DW626" s="21">
        <v>100.65869000000001</v>
      </c>
      <c r="DX626" s="21">
        <v>101.49123</v>
      </c>
      <c r="DY626" s="21">
        <v>113.10827999999999</v>
      </c>
      <c r="DZ626" s="21">
        <v>101.9059</v>
      </c>
      <c r="EA626" s="21">
        <v>438.14627000000002</v>
      </c>
      <c r="EB626" s="21">
        <v>403.74486000000002</v>
      </c>
      <c r="EC626" s="21">
        <v>401.94752</v>
      </c>
      <c r="ED626" s="21">
        <v>435.49583999999999</v>
      </c>
      <c r="EE626" s="21">
        <v>399.97181</v>
      </c>
      <c r="EF626" s="21">
        <v>767.95443999999998</v>
      </c>
      <c r="EG626" s="21">
        <v>734.09388999999999</v>
      </c>
      <c r="EH626" s="21">
        <v>725.90638999999999</v>
      </c>
      <c r="EI626" s="21">
        <v>772.73175000000003</v>
      </c>
      <c r="EJ626" s="21">
        <v>719.44641999999999</v>
      </c>
    </row>
    <row r="627" spans="2:140" x14ac:dyDescent="0.25">
      <c r="B627" s="58" t="s">
        <v>785</v>
      </c>
      <c r="C627" s="21">
        <v>41428.958879999998</v>
      </c>
      <c r="D627" s="21">
        <v>40746.839890000003</v>
      </c>
      <c r="E627" s="21">
        <v>40164.822630000002</v>
      </c>
      <c r="F627" s="21">
        <v>41428.958879999998</v>
      </c>
      <c r="G627" s="21">
        <v>39633.196049999999</v>
      </c>
      <c r="H627" s="21">
        <v>85869.286730000007</v>
      </c>
      <c r="I627" s="21">
        <v>84455.402119999999</v>
      </c>
      <c r="J627" s="21">
        <v>83249.061019999994</v>
      </c>
      <c r="K627" s="21">
        <v>85869.286730000007</v>
      </c>
      <c r="L627" s="21">
        <v>82147.156600000002</v>
      </c>
      <c r="M627" s="21">
        <v>58331.378369999999</v>
      </c>
      <c r="N627" s="21">
        <v>57370.916839999998</v>
      </c>
      <c r="O627" s="21">
        <v>56551.421929999997</v>
      </c>
      <c r="P627" s="21">
        <v>58331.378369999999</v>
      </c>
      <c r="Q627" s="21">
        <v>55802.9499</v>
      </c>
      <c r="R627" s="21">
        <v>721.50474999999994</v>
      </c>
      <c r="S627" s="21">
        <v>683.50549999999998</v>
      </c>
      <c r="T627" s="21">
        <v>677.14359999999999</v>
      </c>
      <c r="U627" s="21">
        <v>724.73896999999999</v>
      </c>
      <c r="V627" s="21">
        <v>671.78484000000003</v>
      </c>
      <c r="W627" s="21">
        <v>464.99642999999998</v>
      </c>
      <c r="X627" s="21">
        <v>431.41771</v>
      </c>
      <c r="Y627" s="21">
        <v>429.22392000000002</v>
      </c>
      <c r="Z627" s="21">
        <v>464.00412</v>
      </c>
      <c r="AA627" s="21">
        <v>426.82934</v>
      </c>
      <c r="AB627" s="21">
        <v>57741.550569999999</v>
      </c>
      <c r="AC627" s="21">
        <v>56790.872329999998</v>
      </c>
      <c r="AD627" s="21">
        <v>55979.661200000002</v>
      </c>
      <c r="AE627" s="21">
        <v>57741.550569999999</v>
      </c>
      <c r="AF627" s="21">
        <v>55238.725250000003</v>
      </c>
      <c r="AG627" s="21">
        <v>25.347200000000001</v>
      </c>
      <c r="AH627" s="21">
        <v>14.617850000000001</v>
      </c>
      <c r="AI627" s="21">
        <v>16.02778</v>
      </c>
      <c r="AJ627" s="21">
        <v>22.027419999999999</v>
      </c>
      <c r="AK627" s="21">
        <v>17.11373</v>
      </c>
      <c r="AL627" s="21">
        <v>309.09111999999999</v>
      </c>
      <c r="AM627" s="21">
        <v>296.32796000000002</v>
      </c>
      <c r="AN627" s="21">
        <v>293.28343000000001</v>
      </c>
      <c r="AO627" s="21">
        <v>309.78557000000001</v>
      </c>
      <c r="AP627" s="21">
        <v>290.24721</v>
      </c>
      <c r="AQ627" s="21">
        <v>490.97018000000003</v>
      </c>
      <c r="AR627" s="21">
        <v>475.41363000000001</v>
      </c>
      <c r="AS627" s="21">
        <v>469.73705999999999</v>
      </c>
      <c r="AT627" s="21">
        <v>494.16433999999998</v>
      </c>
      <c r="AU627" s="21">
        <v>464.26236</v>
      </c>
      <c r="AV627" s="21">
        <v>669.24189000000001</v>
      </c>
      <c r="AW627" s="21">
        <v>649.56505000000004</v>
      </c>
      <c r="AX627" s="21">
        <v>641.55052000000001</v>
      </c>
      <c r="AY627" s="21">
        <v>666.51859999999999</v>
      </c>
      <c r="AZ627" s="21">
        <v>633.87093000000004</v>
      </c>
      <c r="BA627" s="21">
        <v>-88.839510000000004</v>
      </c>
      <c r="BB627" s="21">
        <v>-94.974050000000005</v>
      </c>
      <c r="BC627" s="21">
        <v>-92.366079999999997</v>
      </c>
      <c r="BD627" s="21">
        <v>-92.781530000000004</v>
      </c>
      <c r="BE627" s="21">
        <v>-90.130399999999995</v>
      </c>
      <c r="BF627" s="21">
        <v>501.92604</v>
      </c>
      <c r="BG627" s="21">
        <v>485.52440999999999</v>
      </c>
      <c r="BH627" s="21">
        <v>479.79892999999998</v>
      </c>
      <c r="BI627" s="21">
        <v>499.35613000000001</v>
      </c>
      <c r="BJ627" s="21">
        <v>474.26692000000003</v>
      </c>
      <c r="BK627" s="21">
        <v>9453.6393100000005</v>
      </c>
      <c r="BL627" s="21">
        <v>9295.8483099999994</v>
      </c>
      <c r="BM627" s="21">
        <v>9160.8936300000005</v>
      </c>
      <c r="BN627" s="21">
        <v>9453.6393100000005</v>
      </c>
      <c r="BO627" s="21">
        <v>9037.4136199999994</v>
      </c>
      <c r="BP627" s="21">
        <v>460.71863000000002</v>
      </c>
      <c r="BQ627" s="21">
        <v>417.71571</v>
      </c>
      <c r="BR627" s="21">
        <v>417.02710999999999</v>
      </c>
      <c r="BS627" s="21">
        <v>456.89634999999998</v>
      </c>
      <c r="BT627" s="21">
        <v>415.61601999999999</v>
      </c>
      <c r="BU627" s="21">
        <v>7.3477499999999996</v>
      </c>
      <c r="BV627" s="21">
        <v>-13.347329999999999</v>
      </c>
      <c r="BW627" s="21">
        <v>-9.8746500000000008</v>
      </c>
      <c r="BX627" s="21">
        <v>0.73248000000000002</v>
      </c>
      <c r="BY627" s="21">
        <v>-7.12453</v>
      </c>
      <c r="BZ627" s="21">
        <v>1128.90419</v>
      </c>
      <c r="CA627" s="21">
        <v>1094.0796499999999</v>
      </c>
      <c r="CB627" s="21">
        <v>1080.8655900000001</v>
      </c>
      <c r="CC627" s="21">
        <v>1123.7599299999999</v>
      </c>
      <c r="CD627" s="21">
        <v>1068.16858</v>
      </c>
      <c r="CE627" s="21">
        <v>-31.81015</v>
      </c>
      <c r="CF627" s="21">
        <v>-25.389030000000002</v>
      </c>
      <c r="CG627" s="21">
        <v>-21.572220000000002</v>
      </c>
      <c r="CH627" s="21">
        <v>627.71834999999999</v>
      </c>
      <c r="CI627" s="21">
        <v>587.49830999999995</v>
      </c>
      <c r="CJ627" s="21">
        <v>583.01412000000005</v>
      </c>
      <c r="CK627" s="21">
        <v>628.41665</v>
      </c>
      <c r="CL627" s="21">
        <v>579.10330999999996</v>
      </c>
      <c r="CM627" s="21">
        <v>686.42828999999995</v>
      </c>
      <c r="CN627" s="21">
        <v>646.52530999999999</v>
      </c>
      <c r="CO627" s="21">
        <v>641.31834000000003</v>
      </c>
      <c r="CP627" s="21">
        <v>688.20722000000001</v>
      </c>
      <c r="CQ627" s="21">
        <v>636.64982999999995</v>
      </c>
      <c r="CR627" s="21">
        <v>729.05492000000004</v>
      </c>
      <c r="CS627" s="21">
        <v>688.21096999999997</v>
      </c>
      <c r="CT627" s="21">
        <v>682.13549</v>
      </c>
      <c r="CU627" s="21">
        <v>731.67247999999995</v>
      </c>
      <c r="CV627" s="21">
        <v>677.01359000000002</v>
      </c>
      <c r="CW627" s="21">
        <v>675.96604000000002</v>
      </c>
      <c r="CX627" s="21">
        <v>637.21604000000002</v>
      </c>
      <c r="CY627" s="21">
        <v>631.53995999999995</v>
      </c>
      <c r="CZ627" s="21">
        <v>678.19898999999998</v>
      </c>
      <c r="DA627" s="21">
        <v>626.82509000000005</v>
      </c>
      <c r="DB627" s="21">
        <v>651.55292999999995</v>
      </c>
      <c r="DC627" s="21">
        <v>612.63289999999995</v>
      </c>
      <c r="DD627" s="21">
        <v>607.45335</v>
      </c>
      <c r="DE627" s="21">
        <v>653.23639000000003</v>
      </c>
      <c r="DF627" s="21">
        <v>603.08858999999995</v>
      </c>
      <c r="DG627" s="21">
        <v>375.5394</v>
      </c>
      <c r="DH627" s="21">
        <v>342.25923</v>
      </c>
      <c r="DI627" s="21">
        <v>341.28872999999999</v>
      </c>
      <c r="DJ627" s="21">
        <v>373.16235999999998</v>
      </c>
      <c r="DK627" s="21">
        <v>339.99853999999999</v>
      </c>
      <c r="DL627" s="21">
        <v>496.14339000000001</v>
      </c>
      <c r="DM627" s="21">
        <v>461.17619999999999</v>
      </c>
      <c r="DN627" s="21">
        <v>458.44177999999999</v>
      </c>
      <c r="DO627" s="21">
        <v>495.70465000000002</v>
      </c>
      <c r="DP627" s="21">
        <v>455.79095999999998</v>
      </c>
      <c r="DQ627" s="21">
        <v>569.16251999999997</v>
      </c>
      <c r="DR627" s="21">
        <v>537.32479000000001</v>
      </c>
      <c r="DS627" s="21">
        <v>532.74293999999998</v>
      </c>
      <c r="DT627" s="21">
        <v>571.03381999999999</v>
      </c>
      <c r="DU627" s="21">
        <v>528.72496000000001</v>
      </c>
      <c r="DV627" s="21">
        <v>388.95495</v>
      </c>
      <c r="DW627" s="21">
        <v>368.32722999999999</v>
      </c>
      <c r="DX627" s="21">
        <v>365.30864000000003</v>
      </c>
      <c r="DY627" s="21">
        <v>389.46026000000001</v>
      </c>
      <c r="DZ627" s="21">
        <v>362.12527999999998</v>
      </c>
      <c r="EA627" s="21">
        <v>663.19065999999998</v>
      </c>
      <c r="EB627" s="21">
        <v>625.19876999999997</v>
      </c>
      <c r="EC627" s="21">
        <v>619.80083000000002</v>
      </c>
      <c r="ED627" s="21">
        <v>665.25188000000003</v>
      </c>
      <c r="EE627" s="21">
        <v>615.21622000000002</v>
      </c>
      <c r="EF627" s="21">
        <v>421.15348999999998</v>
      </c>
      <c r="EG627" s="21">
        <v>393.07882999999998</v>
      </c>
      <c r="EH627" s="21">
        <v>390.43585000000002</v>
      </c>
      <c r="EI627" s="21">
        <v>421.26472000000001</v>
      </c>
      <c r="EJ627" s="21">
        <v>387.99331000000001</v>
      </c>
    </row>
    <row r="628" spans="2:140" x14ac:dyDescent="0.25">
      <c r="B628" s="58" t="s">
        <v>786</v>
      </c>
      <c r="C628" s="21">
        <v>29810.610860000001</v>
      </c>
      <c r="D628" s="21">
        <v>29319.785489999998</v>
      </c>
      <c r="E628" s="21">
        <v>28900.989300000001</v>
      </c>
      <c r="F628" s="21">
        <v>29810.610860000001</v>
      </c>
      <c r="G628" s="21">
        <v>28518.452219999999</v>
      </c>
      <c r="H628" s="21">
        <v>54644.293230000003</v>
      </c>
      <c r="I628" s="21">
        <v>53744.545160000001</v>
      </c>
      <c r="J628" s="21">
        <v>52976.870719999999</v>
      </c>
      <c r="K628" s="21">
        <v>54644.293230000003</v>
      </c>
      <c r="L628" s="21">
        <v>52275.656230000001</v>
      </c>
      <c r="M628" s="21">
        <v>38419.247949999997</v>
      </c>
      <c r="N628" s="21">
        <v>37786.651729999998</v>
      </c>
      <c r="O628" s="21">
        <v>37246.901440000001</v>
      </c>
      <c r="P628" s="21">
        <v>38419.247949999997</v>
      </c>
      <c r="Q628" s="21">
        <v>36753.929510000002</v>
      </c>
      <c r="R628" s="21">
        <v>339.00058000000001</v>
      </c>
      <c r="S628" s="21">
        <v>333.40109999999999</v>
      </c>
      <c r="T628" s="21">
        <v>327.96190000000001</v>
      </c>
      <c r="U628" s="21">
        <v>343.20092</v>
      </c>
      <c r="V628" s="21">
        <v>324.02337</v>
      </c>
      <c r="W628" s="21">
        <v>244.85658000000001</v>
      </c>
      <c r="X628" s="21">
        <v>240.77518000000001</v>
      </c>
      <c r="Y628" s="21">
        <v>236.84716</v>
      </c>
      <c r="Z628" s="21">
        <v>247.52271999999999</v>
      </c>
      <c r="AA628" s="21">
        <v>234.00285</v>
      </c>
      <c r="AB628" s="21">
        <v>37779.38276</v>
      </c>
      <c r="AC628" s="21">
        <v>37157.369030000002</v>
      </c>
      <c r="AD628" s="21">
        <v>36626.606419999996</v>
      </c>
      <c r="AE628" s="21">
        <v>37779.38276</v>
      </c>
      <c r="AF628" s="21">
        <v>36141.823759999999</v>
      </c>
      <c r="AG628" s="21">
        <v>87.612219999999994</v>
      </c>
      <c r="AH628" s="21">
        <v>86.094819999999999</v>
      </c>
      <c r="AI628" s="21">
        <v>84.85548</v>
      </c>
      <c r="AJ628" s="21">
        <v>87.122500000000002</v>
      </c>
      <c r="AK628" s="21">
        <v>83.698409999999996</v>
      </c>
      <c r="AL628" s="21">
        <v>167.67815999999999</v>
      </c>
      <c r="AM628" s="21">
        <v>164.83527000000001</v>
      </c>
      <c r="AN628" s="21">
        <v>162.46229</v>
      </c>
      <c r="AO628" s="21">
        <v>169.04141000000001</v>
      </c>
      <c r="AP628" s="21">
        <v>160.24592999999999</v>
      </c>
      <c r="AQ628" s="21">
        <v>226.53371999999999</v>
      </c>
      <c r="AR628" s="21">
        <v>222.70848000000001</v>
      </c>
      <c r="AS628" s="21">
        <v>219.50135</v>
      </c>
      <c r="AT628" s="21">
        <v>228.76199</v>
      </c>
      <c r="AU628" s="21">
        <v>216.50655</v>
      </c>
      <c r="AV628" s="21">
        <v>396.21354000000002</v>
      </c>
      <c r="AW628" s="21">
        <v>389.54455000000002</v>
      </c>
      <c r="AX628" s="21">
        <v>383.93790000000001</v>
      </c>
      <c r="AY628" s="21">
        <v>395.81277</v>
      </c>
      <c r="AZ628" s="21">
        <v>378.69873000000001</v>
      </c>
      <c r="BA628" s="21">
        <v>-310.67980999999997</v>
      </c>
      <c r="BB628" s="21">
        <v>-305.52112</v>
      </c>
      <c r="BC628" s="21">
        <v>-301.12220000000002</v>
      </c>
      <c r="BD628" s="21">
        <v>-316.06511</v>
      </c>
      <c r="BE628" s="21">
        <v>-297.01181000000003</v>
      </c>
      <c r="BF628" s="21">
        <v>-324.78717999999998</v>
      </c>
      <c r="BG628" s="21">
        <v>-319.39550000000003</v>
      </c>
      <c r="BH628" s="21">
        <v>-314.79914000000002</v>
      </c>
      <c r="BI628" s="21">
        <v>-325.16368</v>
      </c>
      <c r="BJ628" s="21">
        <v>-310.50738000000001</v>
      </c>
      <c r="BK628" s="21">
        <v>12811.12974</v>
      </c>
      <c r="BL628" s="21">
        <v>12597.298769999999</v>
      </c>
      <c r="BM628" s="21">
        <v>12414.414489999999</v>
      </c>
      <c r="BN628" s="21">
        <v>12811.12974</v>
      </c>
      <c r="BO628" s="21">
        <v>12247.08016</v>
      </c>
      <c r="BP628" s="21">
        <v>288.20377999999999</v>
      </c>
      <c r="BQ628" s="21">
        <v>283.38013000000001</v>
      </c>
      <c r="BR628" s="21">
        <v>278.75709000000001</v>
      </c>
      <c r="BS628" s="21">
        <v>291.09845999999999</v>
      </c>
      <c r="BT628" s="21">
        <v>275.40949999999998</v>
      </c>
      <c r="BU628" s="21">
        <v>30.232130000000002</v>
      </c>
      <c r="BV628" s="21">
        <v>29.621590000000001</v>
      </c>
      <c r="BW628" s="21">
        <v>29.194600000000001</v>
      </c>
      <c r="BX628" s="21">
        <v>29.256550000000001</v>
      </c>
      <c r="BY628" s="21">
        <v>28.79954</v>
      </c>
      <c r="BZ628" s="21">
        <v>467.65960999999999</v>
      </c>
      <c r="CA628" s="21">
        <v>459.75466</v>
      </c>
      <c r="CB628" s="21">
        <v>453.13799999999998</v>
      </c>
      <c r="CC628" s="21">
        <v>466.90300000000002</v>
      </c>
      <c r="CD628" s="21">
        <v>446.96946000000003</v>
      </c>
      <c r="CE628" s="21">
        <v>-0.49670999999999998</v>
      </c>
      <c r="CF628" s="21">
        <v>-0.48831999999999998</v>
      </c>
      <c r="CG628" s="21">
        <v>-0.4824</v>
      </c>
      <c r="CH628" s="21">
        <v>363.73014999999998</v>
      </c>
      <c r="CI628" s="21">
        <v>357.71596</v>
      </c>
      <c r="CJ628" s="21">
        <v>351.88009</v>
      </c>
      <c r="CK628" s="21">
        <v>368.12486000000001</v>
      </c>
      <c r="CL628" s="21">
        <v>347.65431999999998</v>
      </c>
      <c r="CM628" s="21">
        <v>404.21391</v>
      </c>
      <c r="CN628" s="21">
        <v>397.55061999999998</v>
      </c>
      <c r="CO628" s="21">
        <v>391.06484</v>
      </c>
      <c r="CP628" s="21">
        <v>409.34017</v>
      </c>
      <c r="CQ628" s="21">
        <v>386.36849000000001</v>
      </c>
      <c r="CR628" s="21">
        <v>362.84206999999998</v>
      </c>
      <c r="CS628" s="21">
        <v>356.84417000000002</v>
      </c>
      <c r="CT628" s="21">
        <v>351.02251999999999</v>
      </c>
      <c r="CU628" s="21">
        <v>367.29619000000002</v>
      </c>
      <c r="CV628" s="21">
        <v>346.80705</v>
      </c>
      <c r="CW628" s="21">
        <v>385.00491</v>
      </c>
      <c r="CX628" s="21">
        <v>378.65998000000002</v>
      </c>
      <c r="CY628" s="21">
        <v>372.48239000000001</v>
      </c>
      <c r="CZ628" s="21">
        <v>389.85966000000002</v>
      </c>
      <c r="DA628" s="21">
        <v>368.00920000000002</v>
      </c>
      <c r="DB628" s="21">
        <v>378.57319000000001</v>
      </c>
      <c r="DC628" s="21">
        <v>372.32911999999999</v>
      </c>
      <c r="DD628" s="21">
        <v>366.25482</v>
      </c>
      <c r="DE628" s="21">
        <v>383.29991999999999</v>
      </c>
      <c r="DF628" s="21">
        <v>361.85642999999999</v>
      </c>
      <c r="DG628" s="21">
        <v>142.74179000000001</v>
      </c>
      <c r="DH628" s="21">
        <v>140.30349000000001</v>
      </c>
      <c r="DI628" s="21">
        <v>138.01467</v>
      </c>
      <c r="DJ628" s="21">
        <v>143.73580999999999</v>
      </c>
      <c r="DK628" s="21">
        <v>136.35726</v>
      </c>
      <c r="DL628" s="21">
        <v>128.43472</v>
      </c>
      <c r="DM628" s="21">
        <v>126.2247</v>
      </c>
      <c r="DN628" s="21">
        <v>124.16558000000001</v>
      </c>
      <c r="DO628" s="21">
        <v>129.2276</v>
      </c>
      <c r="DP628" s="21">
        <v>122.67449000000001</v>
      </c>
      <c r="DQ628" s="21">
        <v>308.05309999999997</v>
      </c>
      <c r="DR628" s="21">
        <v>302.97147000000001</v>
      </c>
      <c r="DS628" s="21">
        <v>298.02868999999998</v>
      </c>
      <c r="DT628" s="21">
        <v>311.92558000000002</v>
      </c>
      <c r="DU628" s="21">
        <v>294.44961999999998</v>
      </c>
      <c r="DV628" s="21">
        <v>218.76734999999999</v>
      </c>
      <c r="DW628" s="21">
        <v>215.03587999999999</v>
      </c>
      <c r="DX628" s="21">
        <v>211.93941000000001</v>
      </c>
      <c r="DY628" s="21">
        <v>220.98353</v>
      </c>
      <c r="DZ628" s="21">
        <v>209.04859999999999</v>
      </c>
      <c r="EA628" s="21">
        <v>386.10210000000001</v>
      </c>
      <c r="EB628" s="21">
        <v>379.73867000000001</v>
      </c>
      <c r="EC628" s="21">
        <v>373.54347999999999</v>
      </c>
      <c r="ED628" s="21">
        <v>391.00074000000001</v>
      </c>
      <c r="EE628" s="21">
        <v>369.05754000000002</v>
      </c>
      <c r="EF628" s="21">
        <v>235.63848999999999</v>
      </c>
      <c r="EG628" s="21">
        <v>231.73068000000001</v>
      </c>
      <c r="EH628" s="21">
        <v>227.95017999999999</v>
      </c>
      <c r="EI628" s="21">
        <v>238.41656</v>
      </c>
      <c r="EJ628" s="21">
        <v>225.21270999999999</v>
      </c>
    </row>
    <row r="629" spans="2:140" x14ac:dyDescent="0.25">
      <c r="B629" s="58" t="s">
        <v>787</v>
      </c>
      <c r="C629" s="21">
        <v>7163.8711999999996</v>
      </c>
      <c r="D629" s="21">
        <v>7045.9195799999998</v>
      </c>
      <c r="E629" s="21">
        <v>6945.2775000000001</v>
      </c>
      <c r="F629" s="21">
        <v>7163.8711999999996</v>
      </c>
      <c r="G629" s="21">
        <v>6853.3489499999996</v>
      </c>
      <c r="H629" s="21">
        <v>7146.5800499999996</v>
      </c>
      <c r="I629" s="21">
        <v>7028.9077100000004</v>
      </c>
      <c r="J629" s="21">
        <v>6928.5084500000003</v>
      </c>
      <c r="K629" s="21">
        <v>7146.5800499999996</v>
      </c>
      <c r="L629" s="21">
        <v>6836.8010599999998</v>
      </c>
      <c r="M629" s="21">
        <v>6279.9328800000003</v>
      </c>
      <c r="N629" s="21">
        <v>6176.5299699999996</v>
      </c>
      <c r="O629" s="21">
        <v>6088.3034799999996</v>
      </c>
      <c r="P629" s="21">
        <v>6279.9328800000003</v>
      </c>
      <c r="Q629" s="21">
        <v>6007.7232800000002</v>
      </c>
      <c r="R629" s="21">
        <v>25.080960000000001</v>
      </c>
      <c r="S629" s="21">
        <v>24.508649999999999</v>
      </c>
      <c r="T629" s="21">
        <v>24.109010000000001</v>
      </c>
      <c r="U629" s="21">
        <v>23.889220000000002</v>
      </c>
      <c r="V629" s="21">
        <v>23.81953</v>
      </c>
      <c r="W629" s="21">
        <v>-54.537579999999998</v>
      </c>
      <c r="X629" s="21">
        <v>-53.825609999999998</v>
      </c>
      <c r="Y629" s="21">
        <v>-52.947229999999998</v>
      </c>
      <c r="Z629" s="21">
        <v>-57.034550000000003</v>
      </c>
      <c r="AA629" s="21">
        <v>-52.311320000000002</v>
      </c>
      <c r="AB629" s="21">
        <v>5674.6983600000003</v>
      </c>
      <c r="AC629" s="21">
        <v>5581.2680300000002</v>
      </c>
      <c r="AD629" s="21">
        <v>5501.5441799999999</v>
      </c>
      <c r="AE629" s="21">
        <v>5674.6983600000003</v>
      </c>
      <c r="AF629" s="21">
        <v>5428.7268100000001</v>
      </c>
      <c r="AG629" s="21">
        <v>98.718019999999996</v>
      </c>
      <c r="AH629" s="21">
        <v>97.002880000000005</v>
      </c>
      <c r="AI629" s="21">
        <v>95.606560000000002</v>
      </c>
      <c r="AJ629" s="21">
        <v>98.089709999999997</v>
      </c>
      <c r="AK629" s="21">
        <v>94.302769999999995</v>
      </c>
      <c r="AL629" s="21">
        <v>-4.38002</v>
      </c>
      <c r="AM629" s="21">
        <v>-4.35459</v>
      </c>
      <c r="AN629" s="21">
        <v>-4.2921699999999996</v>
      </c>
      <c r="AO629" s="21">
        <v>-4.8903600000000003</v>
      </c>
      <c r="AP629" s="21">
        <v>-4.23285</v>
      </c>
      <c r="AQ629" s="21">
        <v>37.967109999999998</v>
      </c>
      <c r="AR629" s="21">
        <v>37.286099999999998</v>
      </c>
      <c r="AS629" s="21">
        <v>36.748959999999997</v>
      </c>
      <c r="AT629" s="21">
        <v>37.949779999999997</v>
      </c>
      <c r="AU629" s="21">
        <v>36.248159999999999</v>
      </c>
      <c r="AV629" s="21">
        <v>26.757639999999999</v>
      </c>
      <c r="AW629" s="21">
        <v>26.25722</v>
      </c>
      <c r="AX629" s="21">
        <v>25.879059999999999</v>
      </c>
      <c r="AY629" s="21">
        <v>26.244900000000001</v>
      </c>
      <c r="AZ629" s="21">
        <v>25.526689999999999</v>
      </c>
      <c r="BA629" s="21">
        <v>-137.74915999999999</v>
      </c>
      <c r="BB629" s="21">
        <v>-135.49266</v>
      </c>
      <c r="BC629" s="21">
        <v>-133.54198</v>
      </c>
      <c r="BD629" s="21">
        <v>-140.44292999999999</v>
      </c>
      <c r="BE629" s="21">
        <v>-131.71868000000001</v>
      </c>
      <c r="BF629" s="21">
        <v>-449.04583000000002</v>
      </c>
      <c r="BG629" s="21">
        <v>-441.58514000000002</v>
      </c>
      <c r="BH629" s="21">
        <v>-435.23025999999999</v>
      </c>
      <c r="BI629" s="21">
        <v>-449.52837</v>
      </c>
      <c r="BJ629" s="21">
        <v>-429.29691000000003</v>
      </c>
      <c r="BK629" s="21">
        <v>10119.96521</v>
      </c>
      <c r="BL629" s="21">
        <v>9951.0525500000003</v>
      </c>
      <c r="BM629" s="21">
        <v>9806.5857799999994</v>
      </c>
      <c r="BN629" s="21">
        <v>10119.96521</v>
      </c>
      <c r="BO629" s="21">
        <v>9674.4024700000009</v>
      </c>
      <c r="BP629" s="21">
        <v>90.215050000000005</v>
      </c>
      <c r="BQ629" s="21">
        <v>88.54074</v>
      </c>
      <c r="BR629" s="21">
        <v>87.096509999999995</v>
      </c>
      <c r="BS629" s="21">
        <v>89.441220000000001</v>
      </c>
      <c r="BT629" s="21">
        <v>86.050610000000006</v>
      </c>
      <c r="BU629" s="21">
        <v>40.625390000000003</v>
      </c>
      <c r="BV629" s="21">
        <v>39.816940000000002</v>
      </c>
      <c r="BW629" s="21">
        <v>39.243229999999997</v>
      </c>
      <c r="BX629" s="21">
        <v>39.373800000000003</v>
      </c>
      <c r="BY629" s="21">
        <v>38.711449999999999</v>
      </c>
      <c r="BZ629" s="21">
        <v>-19.93628</v>
      </c>
      <c r="CA629" s="21">
        <v>-19.702089999999998</v>
      </c>
      <c r="CB629" s="21">
        <v>-19.41911</v>
      </c>
      <c r="CC629" s="21">
        <v>-20.905069999999998</v>
      </c>
      <c r="CD629" s="21">
        <v>-19.153110000000002</v>
      </c>
      <c r="CE629" s="21">
        <v>-0.60968999999999995</v>
      </c>
      <c r="CF629" s="21">
        <v>-0.59945999999999999</v>
      </c>
      <c r="CG629" s="21">
        <v>-0.59219999999999995</v>
      </c>
      <c r="CH629" s="21">
        <v>-6.00244</v>
      </c>
      <c r="CI629" s="21">
        <v>-6.0938100000000004</v>
      </c>
      <c r="CJ629" s="21">
        <v>-5.9941399999999998</v>
      </c>
      <c r="CK629" s="21">
        <v>-7.95207</v>
      </c>
      <c r="CL629" s="21">
        <v>-5.9220899999999999</v>
      </c>
      <c r="CM629" s="21">
        <v>100.44331</v>
      </c>
      <c r="CN629" s="21">
        <v>98.640659999999997</v>
      </c>
      <c r="CO629" s="21">
        <v>97.031580000000005</v>
      </c>
      <c r="CP629" s="21">
        <v>100.30598999999999</v>
      </c>
      <c r="CQ629" s="21">
        <v>95.86636</v>
      </c>
      <c r="CR629" s="21">
        <v>98.158959999999993</v>
      </c>
      <c r="CS629" s="21">
        <v>96.391559999999998</v>
      </c>
      <c r="CT629" s="21">
        <v>94.819190000000006</v>
      </c>
      <c r="CU629" s="21">
        <v>97.974909999999994</v>
      </c>
      <c r="CV629" s="21">
        <v>93.680530000000005</v>
      </c>
      <c r="CW629" s="21">
        <v>133.36263</v>
      </c>
      <c r="CX629" s="21">
        <v>131.04035999999999</v>
      </c>
      <c r="CY629" s="21">
        <v>128.90267</v>
      </c>
      <c r="CZ629" s="21">
        <v>133.80186</v>
      </c>
      <c r="DA629" s="21">
        <v>127.35469999999999</v>
      </c>
      <c r="DB629" s="21">
        <v>-19.966449999999998</v>
      </c>
      <c r="DC629" s="21">
        <v>-19.821380000000001</v>
      </c>
      <c r="DD629" s="21">
        <v>-19.49776</v>
      </c>
      <c r="DE629" s="21">
        <v>-22.020040000000002</v>
      </c>
      <c r="DF629" s="21">
        <v>-19.263549999999999</v>
      </c>
      <c r="DG629" s="21">
        <v>-11.742800000000001</v>
      </c>
      <c r="DH629" s="21">
        <v>-11.723280000000001</v>
      </c>
      <c r="DI629" s="21">
        <v>-11.531790000000001</v>
      </c>
      <c r="DJ629" s="21">
        <v>-13.595549999999999</v>
      </c>
      <c r="DK629" s="21">
        <v>-11.39325</v>
      </c>
      <c r="DL629" s="21">
        <v>-73.968469999999996</v>
      </c>
      <c r="DM629" s="21">
        <v>-72.949029999999993</v>
      </c>
      <c r="DN629" s="21">
        <v>-71.75864</v>
      </c>
      <c r="DO629" s="21">
        <v>-76.784139999999994</v>
      </c>
      <c r="DP629" s="21">
        <v>-70.896820000000005</v>
      </c>
      <c r="DQ629" s="21">
        <v>142.16774000000001</v>
      </c>
      <c r="DR629" s="21">
        <v>139.73222000000001</v>
      </c>
      <c r="DS629" s="21">
        <v>137.45267999999999</v>
      </c>
      <c r="DT629" s="21">
        <v>143.07238000000001</v>
      </c>
      <c r="DU629" s="21">
        <v>135.80202</v>
      </c>
      <c r="DV629" s="21">
        <v>35.101500000000001</v>
      </c>
      <c r="DW629" s="21">
        <v>34.425400000000003</v>
      </c>
      <c r="DX629" s="21">
        <v>33.929270000000002</v>
      </c>
      <c r="DY629" s="21">
        <v>34.699959999999997</v>
      </c>
      <c r="DZ629" s="21">
        <v>33.467660000000002</v>
      </c>
      <c r="EA629" s="21">
        <v>-4.0612500000000002</v>
      </c>
      <c r="EB629" s="21">
        <v>-4.1700900000000001</v>
      </c>
      <c r="EC629" s="21">
        <v>-4.10182</v>
      </c>
      <c r="ED629" s="21">
        <v>-5.7947300000000004</v>
      </c>
      <c r="EE629" s="21">
        <v>-4.0525200000000003</v>
      </c>
      <c r="EF629" s="21">
        <v>-62.2119</v>
      </c>
      <c r="EG629" s="21">
        <v>-61.345500000000001</v>
      </c>
      <c r="EH629" s="21">
        <v>-60.344470000000001</v>
      </c>
      <c r="EI629" s="21">
        <v>-64.500140000000002</v>
      </c>
      <c r="EJ629" s="21">
        <v>-59.619729999999997</v>
      </c>
    </row>
    <row r="630" spans="2:140" x14ac:dyDescent="0.25">
      <c r="B630" s="58" t="s">
        <v>788</v>
      </c>
      <c r="C630" s="21">
        <v>9085.2106600000006</v>
      </c>
      <c r="D630" s="21">
        <v>8935.6245999999992</v>
      </c>
      <c r="E630" s="21">
        <v>8807.9904600000009</v>
      </c>
      <c r="F630" s="21">
        <v>9085.2106600000006</v>
      </c>
      <c r="G630" s="21">
        <v>8691.4068100000004</v>
      </c>
      <c r="H630" s="21">
        <v>2669.80744</v>
      </c>
      <c r="I630" s="21">
        <v>2625.8476099999998</v>
      </c>
      <c r="J630" s="21">
        <v>2588.3406199999999</v>
      </c>
      <c r="K630" s="21">
        <v>2669.80744</v>
      </c>
      <c r="L630" s="21">
        <v>2554.0807199999999</v>
      </c>
      <c r="M630" s="21">
        <v>-801.16018999999994</v>
      </c>
      <c r="N630" s="21">
        <v>-787.96860000000004</v>
      </c>
      <c r="O630" s="21">
        <v>-776.71313999999995</v>
      </c>
      <c r="P630" s="21">
        <v>-801.16018999999994</v>
      </c>
      <c r="Q630" s="21">
        <v>-766.43314999999996</v>
      </c>
      <c r="R630" s="21">
        <v>-41.78302</v>
      </c>
      <c r="S630" s="21">
        <v>-41.177329999999998</v>
      </c>
      <c r="T630" s="21">
        <v>-40.501280000000001</v>
      </c>
      <c r="U630" s="21">
        <v>-43.079210000000003</v>
      </c>
      <c r="V630" s="21">
        <v>-40.698889999999999</v>
      </c>
      <c r="W630" s="21">
        <v>-297.55610999999999</v>
      </c>
      <c r="X630" s="21">
        <v>-292.82870000000003</v>
      </c>
      <c r="Y630" s="21">
        <v>-288.04685999999998</v>
      </c>
      <c r="Z630" s="21">
        <v>-302.97208000000001</v>
      </c>
      <c r="AA630" s="21">
        <v>-285.26835999999997</v>
      </c>
      <c r="AB630" s="21">
        <v>-1744.9223500000001</v>
      </c>
      <c r="AC630" s="21">
        <v>-1716.1933100000001</v>
      </c>
      <c r="AD630" s="21">
        <v>-1691.6788899999999</v>
      </c>
      <c r="AE630" s="21">
        <v>-1744.9223500000001</v>
      </c>
      <c r="AF630" s="21">
        <v>-1669.2881600000001</v>
      </c>
      <c r="AG630" s="21">
        <v>42.464210000000001</v>
      </c>
      <c r="AH630" s="21">
        <v>41.728450000000002</v>
      </c>
      <c r="AI630" s="21">
        <v>41.129539999999999</v>
      </c>
      <c r="AJ630" s="21">
        <v>42.218519999999998</v>
      </c>
      <c r="AK630" s="21">
        <v>40.194220000000001</v>
      </c>
      <c r="AL630" s="21">
        <v>30.584890000000001</v>
      </c>
      <c r="AM630" s="21">
        <v>30.054349999999999</v>
      </c>
      <c r="AN630" s="21">
        <v>29.622920000000001</v>
      </c>
      <c r="AO630" s="21">
        <v>30.717759999999998</v>
      </c>
      <c r="AP630" s="21">
        <v>28.943660000000001</v>
      </c>
      <c r="AQ630" s="21">
        <v>-55.651389999999999</v>
      </c>
      <c r="AR630" s="21">
        <v>-54.739350000000002</v>
      </c>
      <c r="AS630" s="21">
        <v>-53.94999</v>
      </c>
      <c r="AT630" s="21">
        <v>-56.460740000000001</v>
      </c>
      <c r="AU630" s="21">
        <v>-53.479460000000003</v>
      </c>
      <c r="AV630" s="21">
        <v>-117.87736</v>
      </c>
      <c r="AW630" s="21">
        <v>-115.92722999999999</v>
      </c>
      <c r="AX630" s="21">
        <v>-114.25748</v>
      </c>
      <c r="AY630" s="21">
        <v>-118.07769999999999</v>
      </c>
      <c r="AZ630" s="21">
        <v>-113.00537</v>
      </c>
      <c r="BA630" s="21">
        <v>-689.60263999999995</v>
      </c>
      <c r="BB630" s="21">
        <v>-678.08447999999999</v>
      </c>
      <c r="BC630" s="21">
        <v>-668.31961999999999</v>
      </c>
      <c r="BD630" s="21">
        <v>-700.93092000000001</v>
      </c>
      <c r="BE630" s="21">
        <v>-659.47537999999997</v>
      </c>
      <c r="BF630" s="21">
        <v>-563.96937000000003</v>
      </c>
      <c r="BG630" s="21">
        <v>-554.55685000000005</v>
      </c>
      <c r="BH630" s="21">
        <v>-546.57462999999996</v>
      </c>
      <c r="BI630" s="21">
        <v>-564.15795000000003</v>
      </c>
      <c r="BJ630" s="21">
        <v>-539.41381000000001</v>
      </c>
      <c r="BK630" s="21">
        <v>3614.6658600000001</v>
      </c>
      <c r="BL630" s="21">
        <v>3554.3333499999999</v>
      </c>
      <c r="BM630" s="21">
        <v>3502.7324800000001</v>
      </c>
      <c r="BN630" s="21">
        <v>3614.6658600000001</v>
      </c>
      <c r="BO630" s="21">
        <v>3455.5190200000002</v>
      </c>
      <c r="BP630" s="21">
        <v>111.60824</v>
      </c>
      <c r="BQ630" s="21">
        <v>109.72131</v>
      </c>
      <c r="BR630" s="21">
        <v>107.93696</v>
      </c>
      <c r="BS630" s="21">
        <v>112.52974</v>
      </c>
      <c r="BT630" s="21">
        <v>105.71744</v>
      </c>
      <c r="BU630" s="21">
        <v>15.53051</v>
      </c>
      <c r="BV630" s="21">
        <v>15.219290000000001</v>
      </c>
      <c r="BW630" s="21">
        <v>15.00347</v>
      </c>
      <c r="BX630" s="21">
        <v>15.04097</v>
      </c>
      <c r="BY630" s="21">
        <v>14.046480000000001</v>
      </c>
      <c r="BZ630" s="21">
        <v>-133.17904999999999</v>
      </c>
      <c r="CA630" s="21">
        <v>-130.99061</v>
      </c>
      <c r="CB630" s="21">
        <v>-129.10309000000001</v>
      </c>
      <c r="CC630" s="21">
        <v>-133.55785</v>
      </c>
      <c r="CD630" s="21">
        <v>-127.92227</v>
      </c>
      <c r="CE630" s="21">
        <v>-0.24537</v>
      </c>
      <c r="CF630" s="21">
        <v>-0.23598</v>
      </c>
      <c r="CG630" s="21">
        <v>-1.1071800000000001</v>
      </c>
      <c r="CH630" s="21">
        <v>52.366529999999997</v>
      </c>
      <c r="CI630" s="21">
        <v>51.447200000000002</v>
      </c>
      <c r="CJ630" s="21">
        <v>50.61262</v>
      </c>
      <c r="CK630" s="21">
        <v>52.480939999999997</v>
      </c>
      <c r="CL630" s="21">
        <v>49.223709999999997</v>
      </c>
      <c r="CM630" s="21">
        <v>11.80607</v>
      </c>
      <c r="CN630" s="21">
        <v>11.541880000000001</v>
      </c>
      <c r="CO630" s="21">
        <v>11.358309999999999</v>
      </c>
      <c r="CP630" s="21">
        <v>11.30982</v>
      </c>
      <c r="CQ630" s="21">
        <v>10.47247</v>
      </c>
      <c r="CR630" s="21">
        <v>-33.820039999999999</v>
      </c>
      <c r="CS630" s="21">
        <v>-33.349690000000002</v>
      </c>
      <c r="CT630" s="21">
        <v>-32.800980000000003</v>
      </c>
      <c r="CU630" s="21">
        <v>-35.053179999999998</v>
      </c>
      <c r="CV630" s="21">
        <v>-33.164940000000001</v>
      </c>
      <c r="CW630" s="21">
        <v>-39.180529999999997</v>
      </c>
      <c r="CX630" s="21">
        <v>-38.618839999999999</v>
      </c>
      <c r="CY630" s="21">
        <v>-37.984360000000002</v>
      </c>
      <c r="CZ630" s="21">
        <v>-40.477130000000002</v>
      </c>
      <c r="DA630" s="21">
        <v>-38.254100000000001</v>
      </c>
      <c r="DB630" s="21">
        <v>-184.99413999999999</v>
      </c>
      <c r="DC630" s="21">
        <v>-182.08435</v>
      </c>
      <c r="DD630" s="21">
        <v>-179.10916</v>
      </c>
      <c r="DE630" s="21">
        <v>-188.64549</v>
      </c>
      <c r="DF630" s="21">
        <v>-177.69927999999999</v>
      </c>
      <c r="DG630" s="21">
        <v>-321.90616</v>
      </c>
      <c r="DH630" s="21">
        <v>-316.78755000000001</v>
      </c>
      <c r="DI630" s="21">
        <v>-311.61486000000002</v>
      </c>
      <c r="DJ630" s="21">
        <v>-327.72982999999999</v>
      </c>
      <c r="DK630" s="21">
        <v>-308.58397000000002</v>
      </c>
      <c r="DL630" s="21">
        <v>-288.19096999999999</v>
      </c>
      <c r="DM630" s="21">
        <v>-283.61671999999999</v>
      </c>
      <c r="DN630" s="21">
        <v>-278.98525000000001</v>
      </c>
      <c r="DO630" s="21">
        <v>-293.4588</v>
      </c>
      <c r="DP630" s="21">
        <v>-276.33895000000001</v>
      </c>
      <c r="DQ630" s="21">
        <v>-35.327759999999998</v>
      </c>
      <c r="DR630" s="21">
        <v>-34.816630000000004</v>
      </c>
      <c r="DS630" s="21">
        <v>-34.244889999999998</v>
      </c>
      <c r="DT630" s="21">
        <v>-36.435220000000001</v>
      </c>
      <c r="DU630" s="21">
        <v>-34.421019999999999</v>
      </c>
      <c r="DV630" s="21">
        <v>73.279560000000004</v>
      </c>
      <c r="DW630" s="21">
        <v>72.018379999999993</v>
      </c>
      <c r="DX630" s="21">
        <v>70.983699999999999</v>
      </c>
      <c r="DY630" s="21">
        <v>73.909469999999999</v>
      </c>
      <c r="DZ630" s="21">
        <v>69.501750000000001</v>
      </c>
      <c r="EA630" s="21">
        <v>26.13871</v>
      </c>
      <c r="EB630" s="21">
        <v>25.647539999999999</v>
      </c>
      <c r="EC630" s="21">
        <v>25.233429999999998</v>
      </c>
      <c r="ED630" s="21">
        <v>25.904499999999999</v>
      </c>
      <c r="EE630" s="21">
        <v>24.224080000000001</v>
      </c>
      <c r="EF630" s="21">
        <v>-251.44846000000001</v>
      </c>
      <c r="EG630" s="21">
        <v>-247.45160999999999</v>
      </c>
      <c r="EH630" s="21">
        <v>-243.41107</v>
      </c>
      <c r="EI630" s="21">
        <v>-255.99329</v>
      </c>
      <c r="EJ630" s="21">
        <v>-241.04148000000001</v>
      </c>
    </row>
    <row r="631" spans="2:140" x14ac:dyDescent="0.25">
      <c r="B631" s="58" t="s">
        <v>789</v>
      </c>
      <c r="C631" s="21">
        <v>30249.553950000001</v>
      </c>
      <c r="D631" s="21">
        <v>29751.501479999999</v>
      </c>
      <c r="E631" s="21">
        <v>29326.538769999999</v>
      </c>
      <c r="F631" s="21">
        <v>30249.553950000001</v>
      </c>
      <c r="G631" s="21">
        <v>28938.369060000001</v>
      </c>
      <c r="H631" s="21">
        <v>54471.868410000003</v>
      </c>
      <c r="I631" s="21">
        <v>53574.959410000003</v>
      </c>
      <c r="J631" s="21">
        <v>52809.707289999998</v>
      </c>
      <c r="K631" s="21">
        <v>54471.868410000003</v>
      </c>
      <c r="L631" s="21">
        <v>52110.705410000002</v>
      </c>
      <c r="M631" s="21">
        <v>35443.129730000001</v>
      </c>
      <c r="N631" s="21">
        <v>34859.537089999998</v>
      </c>
      <c r="O631" s="21">
        <v>34361.598149999998</v>
      </c>
      <c r="P631" s="21">
        <v>35443.129730000001</v>
      </c>
      <c r="Q631" s="21">
        <v>33906.813920000001</v>
      </c>
      <c r="R631" s="21">
        <v>411.51355000000001</v>
      </c>
      <c r="S631" s="21">
        <v>380.49874999999997</v>
      </c>
      <c r="T631" s="21">
        <v>358.06972000000002</v>
      </c>
      <c r="U631" s="21">
        <v>398.97381000000001</v>
      </c>
      <c r="V631" s="21">
        <v>356.55856999999997</v>
      </c>
      <c r="W631" s="21">
        <v>313.14769000000001</v>
      </c>
      <c r="X631" s="21">
        <v>283.93700000000001</v>
      </c>
      <c r="Y631" s="21">
        <v>262.78498999999999</v>
      </c>
      <c r="Z631" s="21">
        <v>298.76173</v>
      </c>
      <c r="AA631" s="21">
        <v>262.41005999999999</v>
      </c>
      <c r="AB631" s="21">
        <v>34473.893179999999</v>
      </c>
      <c r="AC631" s="21">
        <v>33906.302259999997</v>
      </c>
      <c r="AD631" s="21">
        <v>33421.978479999998</v>
      </c>
      <c r="AE631" s="21">
        <v>34473.893179999999</v>
      </c>
      <c r="AF631" s="21">
        <v>32979.611649999999</v>
      </c>
      <c r="AG631" s="21">
        <v>309.71328</v>
      </c>
      <c r="AH631" s="21">
        <v>295.34886999999998</v>
      </c>
      <c r="AI631" s="21">
        <v>284.21364999999997</v>
      </c>
      <c r="AJ631" s="21">
        <v>302.07162</v>
      </c>
      <c r="AK631" s="21">
        <v>281.54433</v>
      </c>
      <c r="AL631" s="21">
        <v>232.77950000000001</v>
      </c>
      <c r="AM631" s="21">
        <v>222.13332</v>
      </c>
      <c r="AN631" s="21">
        <v>213.85256000000001</v>
      </c>
      <c r="AO631" s="21">
        <v>229.47583</v>
      </c>
      <c r="AP631" s="21">
        <v>211.82155</v>
      </c>
      <c r="AQ631" s="21">
        <v>208.79848000000001</v>
      </c>
      <c r="AR631" s="21">
        <v>198.78478999999999</v>
      </c>
      <c r="AS631" s="21">
        <v>191.02634</v>
      </c>
      <c r="AT631" s="21">
        <v>205.68790000000001</v>
      </c>
      <c r="AU631" s="21">
        <v>189.27737999999999</v>
      </c>
      <c r="AV631" s="21">
        <v>55.589840000000002</v>
      </c>
      <c r="AW631" s="21">
        <v>47.142859999999999</v>
      </c>
      <c r="AX631" s="21">
        <v>40.830680000000001</v>
      </c>
      <c r="AY631" s="21">
        <v>49.360469999999999</v>
      </c>
      <c r="AZ631" s="21">
        <v>41.26764</v>
      </c>
      <c r="BA631" s="21">
        <v>-156.27614</v>
      </c>
      <c r="BB631" s="21">
        <v>-160.43915000000001</v>
      </c>
      <c r="BC631" s="21">
        <v>-163.24236999999999</v>
      </c>
      <c r="BD631" s="21">
        <v>-164.53697</v>
      </c>
      <c r="BE631" s="21">
        <v>-160.11884000000001</v>
      </c>
      <c r="BF631" s="21">
        <v>132.98050000000001</v>
      </c>
      <c r="BG631" s="21">
        <v>123.64788</v>
      </c>
      <c r="BH631" s="21">
        <v>116.53033000000001</v>
      </c>
      <c r="BI631" s="21">
        <v>127.09220999999999</v>
      </c>
      <c r="BJ631" s="21">
        <v>115.88983</v>
      </c>
      <c r="BK631" s="21">
        <v>2711.3739999999998</v>
      </c>
      <c r="BL631" s="21">
        <v>2666.1183700000001</v>
      </c>
      <c r="BM631" s="21">
        <v>2627.4123599999998</v>
      </c>
      <c r="BN631" s="21">
        <v>2711.3739999999998</v>
      </c>
      <c r="BO631" s="21">
        <v>2591.9973799999998</v>
      </c>
      <c r="BP631" s="21">
        <v>487.70155999999997</v>
      </c>
      <c r="BQ631" s="21">
        <v>446.74973</v>
      </c>
      <c r="BR631" s="21">
        <v>417.36813000000001</v>
      </c>
      <c r="BS631" s="21">
        <v>469.51425</v>
      </c>
      <c r="BT631" s="21">
        <v>416.21111999999999</v>
      </c>
      <c r="BU631" s="21">
        <v>138.26177999999999</v>
      </c>
      <c r="BV631" s="21">
        <v>117.61218</v>
      </c>
      <c r="BW631" s="21">
        <v>101.99829</v>
      </c>
      <c r="BX631" s="21">
        <v>123.05450999999999</v>
      </c>
      <c r="BY631" s="21">
        <v>103.08499999999999</v>
      </c>
      <c r="BZ631" s="21">
        <v>383.59379999999999</v>
      </c>
      <c r="CA631" s="21">
        <v>363.02346</v>
      </c>
      <c r="CB631" s="21">
        <v>347.09667999999999</v>
      </c>
      <c r="CC631" s="21">
        <v>371.80734999999999</v>
      </c>
      <c r="CD631" s="21">
        <v>344.25876</v>
      </c>
      <c r="CE631" s="21">
        <v>-28.722549999999998</v>
      </c>
      <c r="CF631" s="21">
        <v>-48.916879999999999</v>
      </c>
      <c r="CG631" s="21">
        <v>-44.784579999999998</v>
      </c>
      <c r="CH631" s="21">
        <v>614.93196</v>
      </c>
      <c r="CI631" s="21">
        <v>577.07991000000004</v>
      </c>
      <c r="CJ631" s="21">
        <v>549.27742999999998</v>
      </c>
      <c r="CK631" s="21">
        <v>603.05561999999998</v>
      </c>
      <c r="CL631" s="21">
        <v>545.88975000000005</v>
      </c>
      <c r="CM631" s="21">
        <v>563.87189999999998</v>
      </c>
      <c r="CN631" s="21">
        <v>528.05434000000002</v>
      </c>
      <c r="CO631" s="21">
        <v>501.52791999999999</v>
      </c>
      <c r="CP631" s="21">
        <v>551.75266999999997</v>
      </c>
      <c r="CQ631" s="21">
        <v>498.56256000000002</v>
      </c>
      <c r="CR631" s="21">
        <v>331.33154999999999</v>
      </c>
      <c r="CS631" s="21">
        <v>299.10788000000002</v>
      </c>
      <c r="CT631" s="21">
        <v>276.43574000000001</v>
      </c>
      <c r="CU631" s="21">
        <v>315.74509999999998</v>
      </c>
      <c r="CV631" s="21">
        <v>276.20164999999997</v>
      </c>
      <c r="CW631" s="21">
        <v>258.36536000000001</v>
      </c>
      <c r="CX631" s="21">
        <v>228.46597</v>
      </c>
      <c r="CY631" s="21">
        <v>207.80429000000001</v>
      </c>
      <c r="CZ631" s="21">
        <v>242.61735999999999</v>
      </c>
      <c r="DA631" s="21">
        <v>208.28632999999999</v>
      </c>
      <c r="DB631" s="21">
        <v>360.13558</v>
      </c>
      <c r="DC631" s="21">
        <v>328.0351</v>
      </c>
      <c r="DD631" s="21">
        <v>305.37970999999999</v>
      </c>
      <c r="DE631" s="21">
        <v>345.62806</v>
      </c>
      <c r="DF631" s="21">
        <v>304.76110999999997</v>
      </c>
      <c r="DG631" s="21">
        <v>240.34546</v>
      </c>
      <c r="DH631" s="21">
        <v>211.23502999999999</v>
      </c>
      <c r="DI631" s="21">
        <v>191.18275</v>
      </c>
      <c r="DJ631" s="21">
        <v>224.74468999999999</v>
      </c>
      <c r="DK631" s="21">
        <v>191.81491</v>
      </c>
      <c r="DL631" s="21">
        <v>296.68052</v>
      </c>
      <c r="DM631" s="21">
        <v>266.92664000000002</v>
      </c>
      <c r="DN631" s="21">
        <v>246.03892999999999</v>
      </c>
      <c r="DO631" s="21">
        <v>282.07952999999998</v>
      </c>
      <c r="DP631" s="21">
        <v>245.95909</v>
      </c>
      <c r="DQ631" s="21">
        <v>164.61686</v>
      </c>
      <c r="DR631" s="21">
        <v>141.04908</v>
      </c>
      <c r="DS631" s="21">
        <v>124.74203</v>
      </c>
      <c r="DT631" s="21">
        <v>150.67558</v>
      </c>
      <c r="DU631" s="21">
        <v>125.63279</v>
      </c>
      <c r="DV631" s="21">
        <v>291.26218</v>
      </c>
      <c r="DW631" s="21">
        <v>273.82967000000002</v>
      </c>
      <c r="DX631" s="21">
        <v>260.42173000000003</v>
      </c>
      <c r="DY631" s="21">
        <v>284.49619999999999</v>
      </c>
      <c r="DZ631" s="21">
        <v>258.5231</v>
      </c>
      <c r="EA631" s="21">
        <v>631.28349000000003</v>
      </c>
      <c r="EB631" s="21">
        <v>595.77863000000002</v>
      </c>
      <c r="EC631" s="21">
        <v>569.30820000000006</v>
      </c>
      <c r="ED631" s="21">
        <v>621.57497000000001</v>
      </c>
      <c r="EE631" s="21">
        <v>565.35569999999996</v>
      </c>
      <c r="EF631" s="21">
        <v>261.40354000000002</v>
      </c>
      <c r="EG631" s="21">
        <v>237.48166000000001</v>
      </c>
      <c r="EH631" s="21">
        <v>220.56336999999999</v>
      </c>
      <c r="EI631" s="21">
        <v>250.27336</v>
      </c>
      <c r="EJ631" s="21">
        <v>220.17666</v>
      </c>
    </row>
    <row r="632" spans="2:140" x14ac:dyDescent="0.25">
      <c r="B632" s="58" t="s">
        <v>790</v>
      </c>
      <c r="C632" s="21">
        <v>56666.019970000001</v>
      </c>
      <c r="D632" s="21">
        <v>55733.026010000001</v>
      </c>
      <c r="E632" s="21">
        <v>54936.949959999998</v>
      </c>
      <c r="F632" s="21">
        <v>56666.019970000001</v>
      </c>
      <c r="G632" s="21">
        <v>54209.79767</v>
      </c>
      <c r="H632" s="21">
        <v>91951.904079999993</v>
      </c>
      <c r="I632" s="21">
        <v>90437.865869999994</v>
      </c>
      <c r="J632" s="21">
        <v>89146.072660000005</v>
      </c>
      <c r="K632" s="21">
        <v>91951.904079999993</v>
      </c>
      <c r="L632" s="21">
        <v>87966.113989999998</v>
      </c>
      <c r="M632" s="21">
        <v>69622.414399999994</v>
      </c>
      <c r="N632" s="21">
        <v>68476.039109999998</v>
      </c>
      <c r="O632" s="21">
        <v>67497.916939999996</v>
      </c>
      <c r="P632" s="21">
        <v>69622.414399999994</v>
      </c>
      <c r="Q632" s="21">
        <v>66604.565350000004</v>
      </c>
      <c r="R632" s="21">
        <v>612.49086999999997</v>
      </c>
      <c r="S632" s="21">
        <v>578.15805</v>
      </c>
      <c r="T632" s="21">
        <v>552.46023000000002</v>
      </c>
      <c r="U632" s="21">
        <v>603.02273000000002</v>
      </c>
      <c r="V632" s="21">
        <v>549.30771000000004</v>
      </c>
      <c r="W632" s="21">
        <v>558.90941999999995</v>
      </c>
      <c r="X632" s="21">
        <v>525.64577999999995</v>
      </c>
      <c r="Y632" s="21">
        <v>500.4973</v>
      </c>
      <c r="Z632" s="21">
        <v>548.30023000000006</v>
      </c>
      <c r="AA632" s="21">
        <v>497.9606</v>
      </c>
      <c r="AB632" s="21">
        <v>68199.217610000007</v>
      </c>
      <c r="AC632" s="21">
        <v>67076.36047</v>
      </c>
      <c r="AD632" s="21">
        <v>66118.229560000007</v>
      </c>
      <c r="AE632" s="21">
        <v>68199.217610000007</v>
      </c>
      <c r="AF632" s="21">
        <v>65243.101479999998</v>
      </c>
      <c r="AG632" s="21">
        <v>330.78809999999999</v>
      </c>
      <c r="AH632" s="21">
        <v>316.06281999999999</v>
      </c>
      <c r="AI632" s="21">
        <v>304.62670000000003</v>
      </c>
      <c r="AJ632" s="21">
        <v>323.10225000000003</v>
      </c>
      <c r="AK632" s="21">
        <v>302.05315000000002</v>
      </c>
      <c r="AL632" s="21">
        <v>385.68684000000002</v>
      </c>
      <c r="AM632" s="21">
        <v>372.46983999999998</v>
      </c>
      <c r="AN632" s="21">
        <v>362.01731999999998</v>
      </c>
      <c r="AO632" s="21">
        <v>383.91831999999999</v>
      </c>
      <c r="AP632" s="21">
        <v>358.24090000000001</v>
      </c>
      <c r="AQ632" s="21">
        <v>407.81500999999997</v>
      </c>
      <c r="AR632" s="21">
        <v>394.45760000000001</v>
      </c>
      <c r="AS632" s="21">
        <v>383.87198000000001</v>
      </c>
      <c r="AT632" s="21">
        <v>406.93016</v>
      </c>
      <c r="AU632" s="21">
        <v>379.75914999999998</v>
      </c>
      <c r="AV632" s="21">
        <v>324.76236</v>
      </c>
      <c r="AW632" s="21">
        <v>311.79320000000001</v>
      </c>
      <c r="AX632" s="21">
        <v>301.65944999999999</v>
      </c>
      <c r="AY632" s="21">
        <v>318.48523999999998</v>
      </c>
      <c r="AZ632" s="21">
        <v>298.84645</v>
      </c>
      <c r="BA632" s="21">
        <v>782.73014000000001</v>
      </c>
      <c r="BB632" s="21">
        <v>762.80001000000004</v>
      </c>
      <c r="BC632" s="21">
        <v>746.66291000000001</v>
      </c>
      <c r="BD632" s="21">
        <v>789.57046000000003</v>
      </c>
      <c r="BE632" s="21">
        <v>737.65481999999997</v>
      </c>
      <c r="BF632" s="21">
        <v>694.90425000000005</v>
      </c>
      <c r="BG632" s="21">
        <v>676.13693999999998</v>
      </c>
      <c r="BH632" s="21">
        <v>661.04346999999996</v>
      </c>
      <c r="BI632" s="21">
        <v>688.95651999999995</v>
      </c>
      <c r="BJ632" s="21">
        <v>653.27677000000006</v>
      </c>
      <c r="BK632" s="21">
        <v>6139.6021499999997</v>
      </c>
      <c r="BL632" s="21">
        <v>6037.1258500000004</v>
      </c>
      <c r="BM632" s="21">
        <v>5949.48045</v>
      </c>
      <c r="BN632" s="21">
        <v>6139.6021499999997</v>
      </c>
      <c r="BO632" s="21">
        <v>5869.28719</v>
      </c>
      <c r="BP632" s="21">
        <v>805.45862</v>
      </c>
      <c r="BQ632" s="21">
        <v>759.26595999999995</v>
      </c>
      <c r="BR632" s="21">
        <v>724.71704</v>
      </c>
      <c r="BS632" s="21">
        <v>792.14689999999996</v>
      </c>
      <c r="BT632" s="21">
        <v>720.80466999999999</v>
      </c>
      <c r="BU632" s="21">
        <v>139.01856000000001</v>
      </c>
      <c r="BV632" s="21">
        <v>118.34165</v>
      </c>
      <c r="BW632" s="21">
        <v>102.71333</v>
      </c>
      <c r="BX632" s="21">
        <v>123.72528</v>
      </c>
      <c r="BY632" s="21">
        <v>104.54271</v>
      </c>
      <c r="BZ632" s="21">
        <v>613.04399999999998</v>
      </c>
      <c r="CA632" s="21">
        <v>588.61099000000002</v>
      </c>
      <c r="CB632" s="21">
        <v>569.42538999999999</v>
      </c>
      <c r="CC632" s="21">
        <v>601.18020999999999</v>
      </c>
      <c r="CD632" s="21">
        <v>564.13995</v>
      </c>
      <c r="CE632" s="21">
        <v>-28.79149</v>
      </c>
      <c r="CF632" s="21">
        <v>-48.989759999999997</v>
      </c>
      <c r="CG632" s="21">
        <v>-43.9861</v>
      </c>
      <c r="CH632" s="21">
        <v>853.47375999999997</v>
      </c>
      <c r="CI632" s="21">
        <v>811.68479000000002</v>
      </c>
      <c r="CJ632" s="21">
        <v>780.00277000000006</v>
      </c>
      <c r="CK632" s="21">
        <v>845.24450000000002</v>
      </c>
      <c r="CL632" s="21">
        <v>774.63649999999996</v>
      </c>
      <c r="CM632" s="21">
        <v>939.68521999999996</v>
      </c>
      <c r="CN632" s="21">
        <v>897.67799000000002</v>
      </c>
      <c r="CO632" s="21">
        <v>865.04195000000004</v>
      </c>
      <c r="CP632" s="21">
        <v>933.39335000000005</v>
      </c>
      <c r="CQ632" s="21">
        <v>858.47733000000005</v>
      </c>
      <c r="CR632" s="21">
        <v>756.70007999999996</v>
      </c>
      <c r="CS632" s="21">
        <v>717.47320999999999</v>
      </c>
      <c r="CT632" s="21">
        <v>687.88651000000004</v>
      </c>
      <c r="CU632" s="21">
        <v>747.72475999999995</v>
      </c>
      <c r="CV632" s="21">
        <v>683.48640999999998</v>
      </c>
      <c r="CW632" s="21">
        <v>775.63873000000001</v>
      </c>
      <c r="CX632" s="21">
        <v>737.22901999999999</v>
      </c>
      <c r="CY632" s="21">
        <v>708.15985999999998</v>
      </c>
      <c r="CZ632" s="21">
        <v>767.95955000000004</v>
      </c>
      <c r="DA632" s="21">
        <v>703.37959999999998</v>
      </c>
      <c r="DB632" s="21">
        <v>560.01996999999994</v>
      </c>
      <c r="DC632" s="21">
        <v>524.61845000000005</v>
      </c>
      <c r="DD632" s="21">
        <v>498.71181000000001</v>
      </c>
      <c r="DE632" s="21">
        <v>548.55638999999996</v>
      </c>
      <c r="DF632" s="21">
        <v>496.52213</v>
      </c>
      <c r="DG632" s="21">
        <v>781.19804999999997</v>
      </c>
      <c r="DH632" s="21">
        <v>743.19068000000004</v>
      </c>
      <c r="DI632" s="21">
        <v>714.34792000000004</v>
      </c>
      <c r="DJ632" s="21">
        <v>774.04178999999999</v>
      </c>
      <c r="DK632" s="21">
        <v>709.43249000000003</v>
      </c>
      <c r="DL632" s="21">
        <v>781.11478999999997</v>
      </c>
      <c r="DM632" s="21">
        <v>743.38969999999995</v>
      </c>
      <c r="DN632" s="21">
        <v>714.62813000000006</v>
      </c>
      <c r="DO632" s="21">
        <v>774.06865000000005</v>
      </c>
      <c r="DP632" s="21">
        <v>709.64675</v>
      </c>
      <c r="DQ632" s="21">
        <v>696.69875999999999</v>
      </c>
      <c r="DR632" s="21">
        <v>664.38085999999998</v>
      </c>
      <c r="DS632" s="21">
        <v>639.42634999999996</v>
      </c>
      <c r="DT632" s="21">
        <v>691.08358999999996</v>
      </c>
      <c r="DU632" s="21">
        <v>634.74459000000002</v>
      </c>
      <c r="DV632" s="21">
        <v>551.13802999999996</v>
      </c>
      <c r="DW632" s="21">
        <v>529.33447000000001</v>
      </c>
      <c r="DX632" s="21">
        <v>512.23449000000005</v>
      </c>
      <c r="DY632" s="21">
        <v>547.73495000000003</v>
      </c>
      <c r="DZ632" s="21">
        <v>507.41516999999999</v>
      </c>
      <c r="EA632" s="21">
        <v>857.31811000000005</v>
      </c>
      <c r="EB632" s="21">
        <v>818.08317999999997</v>
      </c>
      <c r="EC632" s="21">
        <v>787.93679999999995</v>
      </c>
      <c r="ED632" s="21">
        <v>851.072</v>
      </c>
      <c r="EE632" s="21">
        <v>782.07635000000005</v>
      </c>
      <c r="EF632" s="21">
        <v>388.56961000000001</v>
      </c>
      <c r="EG632" s="21">
        <v>362.54491999999999</v>
      </c>
      <c r="EH632" s="21">
        <v>343.55775</v>
      </c>
      <c r="EI632" s="21">
        <v>379.36369000000002</v>
      </c>
      <c r="EJ632" s="21">
        <v>342.25466999999998</v>
      </c>
    </row>
    <row r="633" spans="2:140" x14ac:dyDescent="0.25">
      <c r="B633" s="58" t="s">
        <v>791</v>
      </c>
      <c r="C633" s="21">
        <v>21946.401000000002</v>
      </c>
      <c r="D633" s="21">
        <v>21585.05818</v>
      </c>
      <c r="E633" s="21">
        <v>21276.742819999999</v>
      </c>
      <c r="F633" s="21">
        <v>21946.401000000002</v>
      </c>
      <c r="G633" s="21">
        <v>20995.121210000001</v>
      </c>
      <c r="H633" s="21">
        <v>29353.922439999998</v>
      </c>
      <c r="I633" s="21">
        <v>28870.594109999998</v>
      </c>
      <c r="J633" s="21">
        <v>28458.213339999998</v>
      </c>
      <c r="K633" s="21">
        <v>29353.922439999998</v>
      </c>
      <c r="L633" s="21">
        <v>28081.533640000001</v>
      </c>
      <c r="M633" s="21">
        <v>21723.063630000001</v>
      </c>
      <c r="N633" s="21">
        <v>21365.3802</v>
      </c>
      <c r="O633" s="21">
        <v>21060.193859999999</v>
      </c>
      <c r="P633" s="21">
        <v>21723.063630000001</v>
      </c>
      <c r="Q633" s="21">
        <v>20781.456999999999</v>
      </c>
      <c r="R633" s="21">
        <v>-6.0805199999999999</v>
      </c>
      <c r="S633" s="21">
        <v>-5.9926599999999999</v>
      </c>
      <c r="T633" s="21">
        <v>-5.8946699999999996</v>
      </c>
      <c r="U633" s="21">
        <v>-6.2328999999999999</v>
      </c>
      <c r="V633" s="21">
        <v>-5.8238300000000001</v>
      </c>
      <c r="W633" s="21">
        <v>-115.74057000000001</v>
      </c>
      <c r="X633" s="21">
        <v>-113.88579</v>
      </c>
      <c r="Y633" s="21">
        <v>-112.02753</v>
      </c>
      <c r="Z633" s="21">
        <v>-117.65734999999999</v>
      </c>
      <c r="AA633" s="21">
        <v>-110.68210999999999</v>
      </c>
      <c r="AB633" s="21">
        <v>20854.50462</v>
      </c>
      <c r="AC633" s="21">
        <v>20511.14834</v>
      </c>
      <c r="AD633" s="21">
        <v>20218.163380000002</v>
      </c>
      <c r="AE633" s="21">
        <v>20854.50462</v>
      </c>
      <c r="AF633" s="21">
        <v>19950.559679999998</v>
      </c>
      <c r="AG633" s="21">
        <v>8.1474200000000003</v>
      </c>
      <c r="AH633" s="21">
        <v>8.0075900000000004</v>
      </c>
      <c r="AI633" s="21">
        <v>7.8920000000000003</v>
      </c>
      <c r="AJ633" s="21">
        <v>8.1266499999999997</v>
      </c>
      <c r="AK633" s="21">
        <v>7.7853000000000003</v>
      </c>
      <c r="AL633" s="21">
        <v>94.052350000000004</v>
      </c>
      <c r="AM633" s="21">
        <v>92.476920000000007</v>
      </c>
      <c r="AN633" s="21">
        <v>91.145499999999998</v>
      </c>
      <c r="AO633" s="21">
        <v>95.005340000000004</v>
      </c>
      <c r="AP633" s="21">
        <v>89.9024</v>
      </c>
      <c r="AQ633" s="21">
        <v>23.28267</v>
      </c>
      <c r="AR633" s="21">
        <v>22.890809999999998</v>
      </c>
      <c r="AS633" s="21">
        <v>22.560939999999999</v>
      </c>
      <c r="AT633" s="21">
        <v>23.53293</v>
      </c>
      <c r="AU633" s="21">
        <v>22.253779999999999</v>
      </c>
      <c r="AV633" s="21">
        <v>-25.537230000000001</v>
      </c>
      <c r="AW633" s="21">
        <v>-25.113150000000001</v>
      </c>
      <c r="AX633" s="21">
        <v>-24.751989999999999</v>
      </c>
      <c r="AY633" s="21">
        <v>-25.554169999999999</v>
      </c>
      <c r="AZ633" s="21">
        <v>-24.413350000000001</v>
      </c>
      <c r="BA633" s="21">
        <v>108.96186</v>
      </c>
      <c r="BB633" s="21">
        <v>107.1362</v>
      </c>
      <c r="BC633" s="21">
        <v>105.59329</v>
      </c>
      <c r="BD633" s="21">
        <v>110.70764</v>
      </c>
      <c r="BE633" s="21">
        <v>104.15294</v>
      </c>
      <c r="BF633" s="21">
        <v>-164.64367999999999</v>
      </c>
      <c r="BG633" s="21">
        <v>-161.89284000000001</v>
      </c>
      <c r="BH633" s="21">
        <v>-159.56318999999999</v>
      </c>
      <c r="BI633" s="21">
        <v>-164.65968000000001</v>
      </c>
      <c r="BJ633" s="21">
        <v>-157.38742999999999</v>
      </c>
      <c r="BK633" s="21">
        <v>7997.2849100000003</v>
      </c>
      <c r="BL633" s="21">
        <v>7863.8019700000004</v>
      </c>
      <c r="BM633" s="21">
        <v>7749.6373599999997</v>
      </c>
      <c r="BN633" s="21">
        <v>7997.2849100000003</v>
      </c>
      <c r="BO633" s="21">
        <v>7645.1797299999998</v>
      </c>
      <c r="BP633" s="21">
        <v>167.53272000000001</v>
      </c>
      <c r="BQ633" s="21">
        <v>164.82015999999999</v>
      </c>
      <c r="BR633" s="21">
        <v>162.13142999999999</v>
      </c>
      <c r="BS633" s="21">
        <v>170.14821000000001</v>
      </c>
      <c r="BT633" s="21">
        <v>160.18441999999999</v>
      </c>
      <c r="BU633" s="21">
        <v>-8.3460000000000006E-2</v>
      </c>
      <c r="BV633" s="21">
        <v>-8.9289999999999994E-2</v>
      </c>
      <c r="BW633" s="21">
        <v>-8.8669999999999999E-2</v>
      </c>
      <c r="BX633" s="21">
        <v>-0.12485</v>
      </c>
      <c r="BY633" s="21">
        <v>-8.5400000000000004E-2</v>
      </c>
      <c r="BZ633" s="21">
        <v>-121.77673</v>
      </c>
      <c r="CA633" s="21">
        <v>-119.74499</v>
      </c>
      <c r="CB633" s="21">
        <v>-118.02231</v>
      </c>
      <c r="CC633" s="21">
        <v>-121.80878</v>
      </c>
      <c r="CD633" s="21">
        <v>-116.41372</v>
      </c>
      <c r="CE633" s="21">
        <v>-3.7440000000000001E-2</v>
      </c>
      <c r="CF633" s="21">
        <v>-3.6540000000000003E-2</v>
      </c>
      <c r="CG633" s="21">
        <v>-3.6040000000000003E-2</v>
      </c>
      <c r="CH633" s="21">
        <v>172.76052000000001</v>
      </c>
      <c r="CI633" s="21">
        <v>169.96567999999999</v>
      </c>
      <c r="CJ633" s="21">
        <v>167.19295</v>
      </c>
      <c r="CK633" s="21">
        <v>175.47279</v>
      </c>
      <c r="CL633" s="21">
        <v>165.18513999999999</v>
      </c>
      <c r="CM633" s="21">
        <v>215.03487000000001</v>
      </c>
      <c r="CN633" s="21">
        <v>211.55914999999999</v>
      </c>
      <c r="CO633" s="21">
        <v>208.10782</v>
      </c>
      <c r="CP633" s="21">
        <v>218.43065000000001</v>
      </c>
      <c r="CQ633" s="21">
        <v>205.60865000000001</v>
      </c>
      <c r="CR633" s="21">
        <v>134.41134</v>
      </c>
      <c r="CS633" s="21">
        <v>132.23454000000001</v>
      </c>
      <c r="CT633" s="21">
        <v>130.07739000000001</v>
      </c>
      <c r="CU633" s="21">
        <v>136.51102</v>
      </c>
      <c r="CV633" s="21">
        <v>128.5153</v>
      </c>
      <c r="CW633" s="21">
        <v>196.09463</v>
      </c>
      <c r="CX633" s="21">
        <v>192.92472000000001</v>
      </c>
      <c r="CY633" s="21">
        <v>189.7774</v>
      </c>
      <c r="CZ633" s="21">
        <v>199.18717000000001</v>
      </c>
      <c r="DA633" s="21">
        <v>187.49835999999999</v>
      </c>
      <c r="DB633" s="21">
        <v>-97.674819999999997</v>
      </c>
      <c r="DC633" s="21">
        <v>-96.111720000000005</v>
      </c>
      <c r="DD633" s="21">
        <v>-94.543430000000001</v>
      </c>
      <c r="DE633" s="21">
        <v>-99.30462</v>
      </c>
      <c r="DF633" s="21">
        <v>-93.407970000000006</v>
      </c>
      <c r="DG633" s="21">
        <v>59.475909999999999</v>
      </c>
      <c r="DH633" s="21">
        <v>58.50741</v>
      </c>
      <c r="DI633" s="21">
        <v>57.553089999999997</v>
      </c>
      <c r="DJ633" s="21">
        <v>60.374099999999999</v>
      </c>
      <c r="DK633" s="21">
        <v>56.861980000000003</v>
      </c>
      <c r="DL633" s="21">
        <v>21.183679999999999</v>
      </c>
      <c r="DM633" s="21">
        <v>20.832000000000001</v>
      </c>
      <c r="DN633" s="21">
        <v>20.492360000000001</v>
      </c>
      <c r="DO633" s="21">
        <v>21.46819</v>
      </c>
      <c r="DP633" s="21">
        <v>20.246310000000001</v>
      </c>
      <c r="DQ633" s="21">
        <v>223.18754999999999</v>
      </c>
      <c r="DR633" s="21">
        <v>219.58285000000001</v>
      </c>
      <c r="DS633" s="21">
        <v>216.00056000000001</v>
      </c>
      <c r="DT633" s="21">
        <v>226.72712000000001</v>
      </c>
      <c r="DU633" s="21">
        <v>213.40658999999999</v>
      </c>
      <c r="DV633" s="21">
        <v>140.51365000000001</v>
      </c>
      <c r="DW633" s="21">
        <v>138.15849</v>
      </c>
      <c r="DX633" s="21">
        <v>136.16888</v>
      </c>
      <c r="DY633" s="21">
        <v>142.34214</v>
      </c>
      <c r="DZ633" s="21">
        <v>134.31206</v>
      </c>
      <c r="EA633" s="21">
        <v>174.99110999999999</v>
      </c>
      <c r="EB633" s="21">
        <v>172.16118</v>
      </c>
      <c r="EC633" s="21">
        <v>169.3526</v>
      </c>
      <c r="ED633" s="21">
        <v>177.74601999999999</v>
      </c>
      <c r="EE633" s="21">
        <v>167.31885</v>
      </c>
      <c r="EF633" s="21">
        <v>-153.37916000000001</v>
      </c>
      <c r="EG633" s="21">
        <v>-150.91609</v>
      </c>
      <c r="EH633" s="21">
        <v>-148.45372</v>
      </c>
      <c r="EI633" s="21">
        <v>-155.88847999999999</v>
      </c>
      <c r="EJ633" s="21">
        <v>-146.67086</v>
      </c>
    </row>
    <row r="634" spans="2:140" x14ac:dyDescent="0.25">
      <c r="B634" s="58" t="s">
        <v>792</v>
      </c>
      <c r="C634" s="21">
        <v>-569.05927999999994</v>
      </c>
      <c r="D634" s="21">
        <v>-559.68984</v>
      </c>
      <c r="E634" s="21">
        <v>-551.69537000000003</v>
      </c>
      <c r="F634" s="21">
        <v>-569.05927999999994</v>
      </c>
      <c r="G634" s="21">
        <v>-544.39306999999997</v>
      </c>
      <c r="H634" s="21">
        <v>3576.4428400000002</v>
      </c>
      <c r="I634" s="21">
        <v>3517.55476</v>
      </c>
      <c r="J634" s="21">
        <v>3467.3108299999999</v>
      </c>
      <c r="K634" s="21">
        <v>3576.4428400000002</v>
      </c>
      <c r="L634" s="21">
        <v>3421.4166799999998</v>
      </c>
      <c r="M634" s="21">
        <v>8574.5909300000003</v>
      </c>
      <c r="N634" s="21">
        <v>8433.4050900000002</v>
      </c>
      <c r="O634" s="21">
        <v>8312.9410399999997</v>
      </c>
      <c r="P634" s="21">
        <v>8574.5909300000003</v>
      </c>
      <c r="Q634" s="21">
        <v>8202.9172199999994</v>
      </c>
      <c r="R634" s="21">
        <v>45.926389999999998</v>
      </c>
      <c r="S634" s="21">
        <v>45.202719999999999</v>
      </c>
      <c r="T634" s="21">
        <v>44.46546</v>
      </c>
      <c r="U634" s="21">
        <v>46.809930000000001</v>
      </c>
      <c r="V634" s="21">
        <v>43.931510000000003</v>
      </c>
      <c r="W634" s="21">
        <v>343.42975000000001</v>
      </c>
      <c r="X634" s="21">
        <v>337.91266999999999</v>
      </c>
      <c r="Y634" s="21">
        <v>332.39985999999999</v>
      </c>
      <c r="Z634" s="21">
        <v>349.09800000000001</v>
      </c>
      <c r="AA634" s="21">
        <v>328.40803</v>
      </c>
      <c r="AB634" s="21">
        <v>8452.7653499999997</v>
      </c>
      <c r="AC634" s="21">
        <v>8313.5959000000003</v>
      </c>
      <c r="AD634" s="21">
        <v>8194.8429799999994</v>
      </c>
      <c r="AE634" s="21">
        <v>8452.7653499999997</v>
      </c>
      <c r="AF634" s="21">
        <v>8086.37763</v>
      </c>
      <c r="AG634" s="21">
        <v>-14.564959999999999</v>
      </c>
      <c r="AH634" s="21">
        <v>-14.3149</v>
      </c>
      <c r="AI634" s="21">
        <v>-14.109220000000001</v>
      </c>
      <c r="AJ634" s="21">
        <v>-14.506539999999999</v>
      </c>
      <c r="AK634" s="21">
        <v>-13.915649999999999</v>
      </c>
      <c r="AL634" s="21">
        <v>-41.829790000000003</v>
      </c>
      <c r="AM634" s="21">
        <v>-41.125450000000001</v>
      </c>
      <c r="AN634" s="21">
        <v>-40.533720000000002</v>
      </c>
      <c r="AO634" s="21">
        <v>-42.217179999999999</v>
      </c>
      <c r="AP634" s="21">
        <v>-39.979819999999997</v>
      </c>
      <c r="AQ634" s="21">
        <v>58.726590000000002</v>
      </c>
      <c r="AR634" s="21">
        <v>57.749389999999998</v>
      </c>
      <c r="AS634" s="21">
        <v>56.917580000000001</v>
      </c>
      <c r="AT634" s="21">
        <v>59.437089999999998</v>
      </c>
      <c r="AU634" s="21">
        <v>56.141559999999998</v>
      </c>
      <c r="AV634" s="21">
        <v>172.41437999999999</v>
      </c>
      <c r="AW634" s="21">
        <v>169.53650999999999</v>
      </c>
      <c r="AX634" s="21">
        <v>167.09625</v>
      </c>
      <c r="AY634" s="21">
        <v>172.46215000000001</v>
      </c>
      <c r="AZ634" s="21">
        <v>164.81654</v>
      </c>
      <c r="BA634" s="21">
        <v>583.87640999999996</v>
      </c>
      <c r="BB634" s="21">
        <v>574.11288000000002</v>
      </c>
      <c r="BC634" s="21">
        <v>565.84601999999995</v>
      </c>
      <c r="BD634" s="21">
        <v>593.35761000000002</v>
      </c>
      <c r="BE634" s="21">
        <v>558.12427000000002</v>
      </c>
      <c r="BF634" s="21">
        <v>450.63425999999998</v>
      </c>
      <c r="BG634" s="21">
        <v>443.10257000000001</v>
      </c>
      <c r="BH634" s="21">
        <v>436.72532000000001</v>
      </c>
      <c r="BI634" s="21">
        <v>450.67946000000001</v>
      </c>
      <c r="BJ634" s="21">
        <v>430.77316000000002</v>
      </c>
      <c r="BK634" s="21">
        <v>3864.3757900000001</v>
      </c>
      <c r="BL634" s="21">
        <v>3799.8753700000002</v>
      </c>
      <c r="BM634" s="21">
        <v>3744.7097699999999</v>
      </c>
      <c r="BN634" s="21">
        <v>3864.3757900000001</v>
      </c>
      <c r="BO634" s="21">
        <v>3694.2347</v>
      </c>
      <c r="BP634" s="21">
        <v>-61.593850000000003</v>
      </c>
      <c r="BQ634" s="21">
        <v>-60.580120000000001</v>
      </c>
      <c r="BR634" s="21">
        <v>-59.591459999999998</v>
      </c>
      <c r="BS634" s="21">
        <v>-62.381259999999997</v>
      </c>
      <c r="BT634" s="21">
        <v>-58.87574</v>
      </c>
      <c r="BU634" s="21">
        <v>-3.8363</v>
      </c>
      <c r="BV634" s="21">
        <v>-3.7590599999999998</v>
      </c>
      <c r="BW634" s="21">
        <v>-3.7056499999999999</v>
      </c>
      <c r="BX634" s="21">
        <v>-3.7198500000000001</v>
      </c>
      <c r="BY634" s="21">
        <v>-3.6531899999999999</v>
      </c>
      <c r="BZ634" s="21">
        <v>136.81864999999999</v>
      </c>
      <c r="CA634" s="21">
        <v>134.53975</v>
      </c>
      <c r="CB634" s="21">
        <v>132.60314</v>
      </c>
      <c r="CC634" s="21">
        <v>136.90884</v>
      </c>
      <c r="CD634" s="21">
        <v>130.79911999999999</v>
      </c>
      <c r="CE634" s="21">
        <v>5.8229999999999997E-2</v>
      </c>
      <c r="CF634" s="21">
        <v>5.7570000000000003E-2</v>
      </c>
      <c r="CG634" s="21">
        <v>5.6939999999999998E-2</v>
      </c>
      <c r="CH634" s="21">
        <v>-94.624260000000007</v>
      </c>
      <c r="CI634" s="21">
        <v>-93.081509999999994</v>
      </c>
      <c r="CJ634" s="21">
        <v>-91.562640000000002</v>
      </c>
      <c r="CK634" s="21">
        <v>-95.976219999999998</v>
      </c>
      <c r="CL634" s="21">
        <v>-90.462980000000002</v>
      </c>
      <c r="CM634" s="21">
        <v>13.642060000000001</v>
      </c>
      <c r="CN634" s="21">
        <v>13.44009</v>
      </c>
      <c r="CO634" s="21">
        <v>13.22106</v>
      </c>
      <c r="CP634" s="21">
        <v>14.02083</v>
      </c>
      <c r="CQ634" s="21">
        <v>13.062340000000001</v>
      </c>
      <c r="CR634" s="21">
        <v>106.01506000000001</v>
      </c>
      <c r="CS634" s="21">
        <v>104.32495</v>
      </c>
      <c r="CT634" s="21">
        <v>102.62314000000001</v>
      </c>
      <c r="CU634" s="21">
        <v>107.87954999999999</v>
      </c>
      <c r="CV634" s="21">
        <v>101.39076</v>
      </c>
      <c r="CW634" s="21">
        <v>137.45999</v>
      </c>
      <c r="CX634" s="21">
        <v>135.26204000000001</v>
      </c>
      <c r="CY634" s="21">
        <v>133.05547000000001</v>
      </c>
      <c r="CZ634" s="21">
        <v>139.82467</v>
      </c>
      <c r="DA634" s="21">
        <v>131.45762999999999</v>
      </c>
      <c r="DB634" s="21">
        <v>231.39823999999999</v>
      </c>
      <c r="DC634" s="21">
        <v>227.68710999999999</v>
      </c>
      <c r="DD634" s="21">
        <v>223.97264000000001</v>
      </c>
      <c r="DE634" s="21">
        <v>235.27576999999999</v>
      </c>
      <c r="DF634" s="21">
        <v>221.28295</v>
      </c>
      <c r="DG634" s="21">
        <v>324.07682</v>
      </c>
      <c r="DH634" s="21">
        <v>318.87182000000001</v>
      </c>
      <c r="DI634" s="21">
        <v>313.66966000000002</v>
      </c>
      <c r="DJ634" s="21">
        <v>329.43777999999998</v>
      </c>
      <c r="DK634" s="21">
        <v>309.90276999999998</v>
      </c>
      <c r="DL634" s="21">
        <v>283.39596</v>
      </c>
      <c r="DM634" s="21">
        <v>278.84667999999999</v>
      </c>
      <c r="DN634" s="21">
        <v>274.29752999999999</v>
      </c>
      <c r="DO634" s="21">
        <v>288.09969000000001</v>
      </c>
      <c r="DP634" s="21">
        <v>271.00346999999999</v>
      </c>
      <c r="DQ634" s="21">
        <v>143.87449000000001</v>
      </c>
      <c r="DR634" s="21">
        <v>141.57042999999999</v>
      </c>
      <c r="DS634" s="21">
        <v>139.26091</v>
      </c>
      <c r="DT634" s="21">
        <v>146.31267</v>
      </c>
      <c r="DU634" s="21">
        <v>137.58852999999999</v>
      </c>
      <c r="DV634" s="21">
        <v>-46.547029999999999</v>
      </c>
      <c r="DW634" s="21">
        <v>-45.759450000000001</v>
      </c>
      <c r="DX634" s="21">
        <v>-45.101109999999998</v>
      </c>
      <c r="DY634" s="21">
        <v>-47.081699999999998</v>
      </c>
      <c r="DZ634" s="21">
        <v>-44.484259999999999</v>
      </c>
      <c r="EA634" s="21">
        <v>-71.704710000000006</v>
      </c>
      <c r="EB634" s="21">
        <v>-70.532560000000004</v>
      </c>
      <c r="EC634" s="21">
        <v>-69.381590000000003</v>
      </c>
      <c r="ED634" s="21">
        <v>-72.705179999999999</v>
      </c>
      <c r="EE634" s="21">
        <v>-68.548320000000004</v>
      </c>
      <c r="EF634" s="21">
        <v>297.85120000000001</v>
      </c>
      <c r="EG634" s="21">
        <v>293.06549000000001</v>
      </c>
      <c r="EH634" s="21">
        <v>288.28431999999998</v>
      </c>
      <c r="EI634" s="21">
        <v>302.75641000000002</v>
      </c>
      <c r="EJ634" s="21">
        <v>284.82227999999998</v>
      </c>
    </row>
    <row r="635" spans="2:140" x14ac:dyDescent="0.25">
      <c r="B635" s="58" t="s">
        <v>793</v>
      </c>
      <c r="C635" s="21">
        <v>12854.853800000001</v>
      </c>
      <c r="D635" s="21">
        <v>12643.201370000001</v>
      </c>
      <c r="E635" s="21">
        <v>12462.60917</v>
      </c>
      <c r="F635" s="21">
        <v>12854.853800000001</v>
      </c>
      <c r="G635" s="21">
        <v>12297.652529999999</v>
      </c>
      <c r="H635" s="21">
        <v>42408.580070000004</v>
      </c>
      <c r="I635" s="21">
        <v>41710.299679999996</v>
      </c>
      <c r="J635" s="21">
        <v>41114.51958</v>
      </c>
      <c r="K635" s="21">
        <v>42408.580070000004</v>
      </c>
      <c r="L635" s="21">
        <v>40570.317990000003</v>
      </c>
      <c r="M635" s="21">
        <v>54563.482100000001</v>
      </c>
      <c r="N635" s="21">
        <v>53665.061260000002</v>
      </c>
      <c r="O635" s="21">
        <v>52898.501349999999</v>
      </c>
      <c r="P635" s="21">
        <v>54563.482100000001</v>
      </c>
      <c r="Q635" s="21">
        <v>52198.376640000002</v>
      </c>
      <c r="R635" s="21">
        <v>612.98734000000002</v>
      </c>
      <c r="S635" s="21">
        <v>603.10973999999999</v>
      </c>
      <c r="T635" s="21">
        <v>593.27228000000002</v>
      </c>
      <c r="U635" s="21">
        <v>622.86491999999998</v>
      </c>
      <c r="V635" s="21">
        <v>585.80033000000003</v>
      </c>
      <c r="W635" s="21">
        <v>1417.77748</v>
      </c>
      <c r="X635" s="21">
        <v>1394.9331999999999</v>
      </c>
      <c r="Y635" s="21">
        <v>1372.17725</v>
      </c>
      <c r="Z635" s="21">
        <v>1440.58935</v>
      </c>
      <c r="AA635" s="21">
        <v>1355.34852</v>
      </c>
      <c r="AB635" s="21">
        <v>52960.180569999997</v>
      </c>
      <c r="AC635" s="21">
        <v>52088.224569999998</v>
      </c>
      <c r="AD635" s="21">
        <v>51344.18692</v>
      </c>
      <c r="AE635" s="21">
        <v>52960.180569999997</v>
      </c>
      <c r="AF635" s="21">
        <v>50664.605199999998</v>
      </c>
      <c r="AG635" s="21">
        <v>4.4913699999999999</v>
      </c>
      <c r="AH635" s="21">
        <v>4.41608</v>
      </c>
      <c r="AI635" s="21">
        <v>4.3531599999999999</v>
      </c>
      <c r="AJ635" s="21">
        <v>4.50223</v>
      </c>
      <c r="AK635" s="21">
        <v>4.1059299999999999</v>
      </c>
      <c r="AL635" s="21">
        <v>67.141030000000001</v>
      </c>
      <c r="AM635" s="21">
        <v>66.018159999999995</v>
      </c>
      <c r="AN635" s="21">
        <v>65.068330000000003</v>
      </c>
      <c r="AO635" s="21">
        <v>67.840400000000002</v>
      </c>
      <c r="AP635" s="21">
        <v>64.042159999999996</v>
      </c>
      <c r="AQ635" s="21">
        <v>487.27638000000002</v>
      </c>
      <c r="AR635" s="21">
        <v>479.12912</v>
      </c>
      <c r="AS635" s="21">
        <v>472.23036000000002</v>
      </c>
      <c r="AT635" s="21">
        <v>492.83226999999999</v>
      </c>
      <c r="AU635" s="21">
        <v>465.65177</v>
      </c>
      <c r="AV635" s="21">
        <v>1315.34716</v>
      </c>
      <c r="AW635" s="21">
        <v>1293.3507300000001</v>
      </c>
      <c r="AX635" s="21">
        <v>1274.7371800000001</v>
      </c>
      <c r="AY635" s="21">
        <v>1315.35609</v>
      </c>
      <c r="AZ635" s="21">
        <v>1257.1835900000001</v>
      </c>
      <c r="BA635" s="21">
        <v>1976.69973</v>
      </c>
      <c r="BB635" s="21">
        <v>1943.62877</v>
      </c>
      <c r="BC635" s="21">
        <v>1915.6431</v>
      </c>
      <c r="BD635" s="21">
        <v>2008.65832</v>
      </c>
      <c r="BE635" s="21">
        <v>1889.3569</v>
      </c>
      <c r="BF635" s="21">
        <v>2209.7643600000001</v>
      </c>
      <c r="BG635" s="21">
        <v>2172.8064300000001</v>
      </c>
      <c r="BH635" s="21">
        <v>2141.5367000000001</v>
      </c>
      <c r="BI635" s="21">
        <v>2209.7728699999998</v>
      </c>
      <c r="BJ635" s="21">
        <v>2112.19715</v>
      </c>
      <c r="BK635" s="21">
        <v>-5678.3025200000002</v>
      </c>
      <c r="BL635" s="21">
        <v>-5583.5257899999997</v>
      </c>
      <c r="BM635" s="21">
        <v>-5502.4656299999997</v>
      </c>
      <c r="BN635" s="21">
        <v>-5678.3025200000002</v>
      </c>
      <c r="BO635" s="21">
        <v>-5428.2977000000001</v>
      </c>
      <c r="BP635" s="21">
        <v>147.23731000000001</v>
      </c>
      <c r="BQ635" s="21">
        <v>144.86345</v>
      </c>
      <c r="BR635" s="21">
        <v>142.50304</v>
      </c>
      <c r="BS635" s="21">
        <v>149.63853</v>
      </c>
      <c r="BT635" s="21">
        <v>140.32651999999999</v>
      </c>
      <c r="BU635" s="21">
        <v>-1.8023</v>
      </c>
      <c r="BV635" s="21">
        <v>-1.7725200000000001</v>
      </c>
      <c r="BW635" s="21">
        <v>-1.7457100000000001</v>
      </c>
      <c r="BX635" s="21">
        <v>-1.7806500000000001</v>
      </c>
      <c r="BY635" s="21">
        <v>-2.1001799999999999</v>
      </c>
      <c r="BZ635" s="21">
        <v>1168.58879</v>
      </c>
      <c r="CA635" s="21">
        <v>1149.03799</v>
      </c>
      <c r="CB635" s="21">
        <v>1132.5036600000001</v>
      </c>
      <c r="CC635" s="21">
        <v>1168.60563</v>
      </c>
      <c r="CD635" s="21">
        <v>1116.79171</v>
      </c>
      <c r="CE635" s="21">
        <v>-5.1500000000000001E-3</v>
      </c>
      <c r="CF635" s="21">
        <v>-2.2200000000000002E-3</v>
      </c>
      <c r="CG635" s="21">
        <v>-0.44241999999999998</v>
      </c>
      <c r="CH635" s="21">
        <v>76.584230000000005</v>
      </c>
      <c r="CI635" s="21">
        <v>75.348950000000002</v>
      </c>
      <c r="CJ635" s="21">
        <v>74.122159999999994</v>
      </c>
      <c r="CK635" s="21">
        <v>77.844120000000004</v>
      </c>
      <c r="CL635" s="21">
        <v>72.838499999999996</v>
      </c>
      <c r="CM635" s="21">
        <v>382.18434999999999</v>
      </c>
      <c r="CN635" s="21">
        <v>376.02532000000002</v>
      </c>
      <c r="CO635" s="21">
        <v>369.89298000000002</v>
      </c>
      <c r="CP635" s="21">
        <v>388.35478000000001</v>
      </c>
      <c r="CQ635" s="21">
        <v>365.07186000000002</v>
      </c>
      <c r="CR635" s="21">
        <v>761.54814999999996</v>
      </c>
      <c r="CS635" s="21">
        <v>749.27683000000002</v>
      </c>
      <c r="CT635" s="21">
        <v>737.05485999999996</v>
      </c>
      <c r="CU635" s="21">
        <v>773.81593999999996</v>
      </c>
      <c r="CV635" s="21">
        <v>727.8184</v>
      </c>
      <c r="CW635" s="21">
        <v>914.34839999999997</v>
      </c>
      <c r="CX635" s="21">
        <v>899.61526000000003</v>
      </c>
      <c r="CY635" s="21">
        <v>884.94042999999999</v>
      </c>
      <c r="CZ635" s="21">
        <v>929.07070999999996</v>
      </c>
      <c r="DA635" s="21">
        <v>873.94341999999995</v>
      </c>
      <c r="DB635" s="21">
        <v>1300.9477899999999</v>
      </c>
      <c r="DC635" s="21">
        <v>1279.98577</v>
      </c>
      <c r="DD635" s="21">
        <v>1259.10526</v>
      </c>
      <c r="DE635" s="21">
        <v>1321.8841399999999</v>
      </c>
      <c r="DF635" s="21">
        <v>1243.6049800000001</v>
      </c>
      <c r="DG635" s="21">
        <v>1356.28622</v>
      </c>
      <c r="DH635" s="21">
        <v>1334.43265</v>
      </c>
      <c r="DI635" s="21">
        <v>1312.6637499999999</v>
      </c>
      <c r="DJ635" s="21">
        <v>1378.1108999999999</v>
      </c>
      <c r="DK635" s="21">
        <v>1296.5344500000001</v>
      </c>
      <c r="DL635" s="21">
        <v>1375.56709</v>
      </c>
      <c r="DM635" s="21">
        <v>1353.4028599999999</v>
      </c>
      <c r="DN635" s="21">
        <v>1331.3244400000001</v>
      </c>
      <c r="DO635" s="21">
        <v>1397.7015200000001</v>
      </c>
      <c r="DP635" s="21">
        <v>1314.9747600000001</v>
      </c>
      <c r="DQ635" s="21">
        <v>779.81610999999998</v>
      </c>
      <c r="DR635" s="21">
        <v>767.25076000000001</v>
      </c>
      <c r="DS635" s="21">
        <v>754.73506999999995</v>
      </c>
      <c r="DT635" s="21">
        <v>792.37145999999996</v>
      </c>
      <c r="DU635" s="21">
        <v>745.37206000000003</v>
      </c>
      <c r="DV635" s="21">
        <v>128.09540999999999</v>
      </c>
      <c r="DW635" s="21">
        <v>125.95269999999999</v>
      </c>
      <c r="DX635" s="21">
        <v>124.14015000000001</v>
      </c>
      <c r="DY635" s="21">
        <v>129.80339000000001</v>
      </c>
      <c r="DZ635" s="21">
        <v>122.18817</v>
      </c>
      <c r="EA635" s="21">
        <v>124.15233000000001</v>
      </c>
      <c r="EB635" s="21">
        <v>122.15076000000001</v>
      </c>
      <c r="EC635" s="21">
        <v>120.16016</v>
      </c>
      <c r="ED635" s="21">
        <v>126.1742</v>
      </c>
      <c r="EE635" s="21">
        <v>118.36098</v>
      </c>
      <c r="EF635" s="21">
        <v>1258.3890799999999</v>
      </c>
      <c r="EG635" s="21">
        <v>1238.1130700000001</v>
      </c>
      <c r="EH635" s="21">
        <v>1217.9151199999999</v>
      </c>
      <c r="EI635" s="21">
        <v>1278.6347800000001</v>
      </c>
      <c r="EJ635" s="21">
        <v>1203.0038400000001</v>
      </c>
    </row>
    <row r="636" spans="2:140" x14ac:dyDescent="0.25">
      <c r="B636" s="58" t="s">
        <v>794</v>
      </c>
      <c r="C636" s="21">
        <v>-21569.90078</v>
      </c>
      <c r="D636" s="21">
        <v>-21214.756959999999</v>
      </c>
      <c r="E636" s="21">
        <v>-20911.730879999999</v>
      </c>
      <c r="F636" s="21">
        <v>-21569.90078</v>
      </c>
      <c r="G636" s="21">
        <v>-20634.940620000001</v>
      </c>
      <c r="H636" s="21">
        <v>17639.63191</v>
      </c>
      <c r="I636" s="21">
        <v>17349.18576</v>
      </c>
      <c r="J636" s="21">
        <v>17101.374070000002</v>
      </c>
      <c r="K636" s="21">
        <v>17639.63191</v>
      </c>
      <c r="L636" s="21">
        <v>16875.016199999998</v>
      </c>
      <c r="M636" s="21">
        <v>31364.91171</v>
      </c>
      <c r="N636" s="21">
        <v>30848.469410000002</v>
      </c>
      <c r="O636" s="21">
        <v>30407.82518</v>
      </c>
      <c r="P636" s="21">
        <v>31364.91171</v>
      </c>
      <c r="Q636" s="21">
        <v>30005.37011</v>
      </c>
      <c r="R636" s="21">
        <v>321.53582</v>
      </c>
      <c r="S636" s="21">
        <v>339.35162000000003</v>
      </c>
      <c r="T636" s="21">
        <v>334.45312999999999</v>
      </c>
      <c r="U636" s="21">
        <v>440.53895999999997</v>
      </c>
      <c r="V636" s="21">
        <v>326.96960000000001</v>
      </c>
      <c r="W636" s="21">
        <v>985.64529000000005</v>
      </c>
      <c r="X636" s="21">
        <v>992.77149999999995</v>
      </c>
      <c r="Y636" s="21">
        <v>977.22631000000001</v>
      </c>
      <c r="Z636" s="21">
        <v>1117.7937400000001</v>
      </c>
      <c r="AA636" s="21">
        <v>962.00229999999999</v>
      </c>
      <c r="AB636" s="21">
        <v>29837.667219999999</v>
      </c>
      <c r="AC636" s="21">
        <v>29346.40883</v>
      </c>
      <c r="AD636" s="21">
        <v>28927.219400000002</v>
      </c>
      <c r="AE636" s="21">
        <v>29837.667219999999</v>
      </c>
      <c r="AF636" s="21">
        <v>28544.34433</v>
      </c>
      <c r="AG636" s="21">
        <v>-135.01318000000001</v>
      </c>
      <c r="AH636" s="21">
        <v>-123.80176</v>
      </c>
      <c r="AI636" s="21">
        <v>-121.38678</v>
      </c>
      <c r="AJ636" s="21">
        <v>-91.732380000000006</v>
      </c>
      <c r="AK636" s="21">
        <v>-121.38805000000001</v>
      </c>
      <c r="AL636" s="21">
        <v>-168.35612</v>
      </c>
      <c r="AM636" s="21">
        <v>-158.97986</v>
      </c>
      <c r="AN636" s="21">
        <v>-156.25527</v>
      </c>
      <c r="AO636" s="21">
        <v>-137.75738999999999</v>
      </c>
      <c r="AP636" s="21">
        <v>-155.34657999999999</v>
      </c>
      <c r="AQ636" s="21">
        <v>317.54732000000001</v>
      </c>
      <c r="AR636" s="21">
        <v>318.60124000000002</v>
      </c>
      <c r="AS636" s="21">
        <v>314.44875000000002</v>
      </c>
      <c r="AT636" s="21">
        <v>352.40131000000002</v>
      </c>
      <c r="AU636" s="21">
        <v>308.96947999999998</v>
      </c>
      <c r="AV636" s="21">
        <v>1439.12501</v>
      </c>
      <c r="AW636" s="21">
        <v>1422.4874</v>
      </c>
      <c r="AX636" s="21">
        <v>1402.5396900000001</v>
      </c>
      <c r="AY636" s="21">
        <v>1474.8659299999999</v>
      </c>
      <c r="AZ636" s="21">
        <v>1382.02097</v>
      </c>
      <c r="BA636" s="21">
        <v>1592.10832</v>
      </c>
      <c r="BB636" s="21">
        <v>1572.1715799999999</v>
      </c>
      <c r="BC636" s="21">
        <v>1549.9633100000001</v>
      </c>
      <c r="BD636" s="21">
        <v>1650.9824000000001</v>
      </c>
      <c r="BE636" s="21">
        <v>1527.5534500000001</v>
      </c>
      <c r="BF636" s="21">
        <v>1465.33194</v>
      </c>
      <c r="BG636" s="21">
        <v>1447.91203</v>
      </c>
      <c r="BH636" s="21">
        <v>1427.5716399999999</v>
      </c>
      <c r="BI636" s="21">
        <v>1499.12238</v>
      </c>
      <c r="BJ636" s="21">
        <v>1406.8188700000001</v>
      </c>
      <c r="BK636" s="21">
        <v>-5315.5078000000003</v>
      </c>
      <c r="BL636" s="21">
        <v>-5226.7864900000004</v>
      </c>
      <c r="BM636" s="21">
        <v>-5150.9053800000002</v>
      </c>
      <c r="BN636" s="21">
        <v>-5315.5078000000003</v>
      </c>
      <c r="BO636" s="21">
        <v>-5081.4761500000004</v>
      </c>
      <c r="BP636" s="21">
        <v>-513.88715000000002</v>
      </c>
      <c r="BQ636" s="21">
        <v>-473.57461999999998</v>
      </c>
      <c r="BR636" s="21">
        <v>-464.47984000000002</v>
      </c>
      <c r="BS636" s="21">
        <v>-370.07781</v>
      </c>
      <c r="BT636" s="21">
        <v>-463.39976999999999</v>
      </c>
      <c r="BU636" s="21">
        <v>-139.61103</v>
      </c>
      <c r="BV636" s="21">
        <v>-119.17523</v>
      </c>
      <c r="BW636" s="21">
        <v>-116.17712</v>
      </c>
      <c r="BX636" s="21">
        <v>-53.320540000000001</v>
      </c>
      <c r="BY636" s="21">
        <v>-117.92588000000001</v>
      </c>
      <c r="BZ636" s="21">
        <v>932.42848000000004</v>
      </c>
      <c r="CA636" s="21">
        <v>930.78175999999996</v>
      </c>
      <c r="CB636" s="21">
        <v>918.37653</v>
      </c>
      <c r="CC636" s="21">
        <v>999.50922000000003</v>
      </c>
      <c r="CD636" s="21">
        <v>903.30215999999996</v>
      </c>
      <c r="CE636" s="21">
        <v>-3.6577000000000002</v>
      </c>
      <c r="CF636" s="21">
        <v>-2.5375800000000002</v>
      </c>
      <c r="CG636" s="21">
        <v>-6.9169200000000002</v>
      </c>
      <c r="CH636" s="21">
        <v>-294.53572000000003</v>
      </c>
      <c r="CI636" s="21">
        <v>-263.35374999999999</v>
      </c>
      <c r="CJ636" s="21">
        <v>-257.91917000000001</v>
      </c>
      <c r="CK636" s="21">
        <v>-172.23258999999999</v>
      </c>
      <c r="CL636" s="21">
        <v>-258.67250999999999</v>
      </c>
      <c r="CM636" s="21">
        <v>-4.2739399999999996</v>
      </c>
      <c r="CN636" s="21">
        <v>20.871670000000002</v>
      </c>
      <c r="CO636" s="21">
        <v>21.129619999999999</v>
      </c>
      <c r="CP636" s="21">
        <v>120.98029</v>
      </c>
      <c r="CQ636" s="21">
        <v>17.09422</v>
      </c>
      <c r="CR636" s="21">
        <v>466.29372999999998</v>
      </c>
      <c r="CS636" s="21">
        <v>484.20238000000001</v>
      </c>
      <c r="CT636" s="21">
        <v>477.15230000000003</v>
      </c>
      <c r="CU636" s="21">
        <v>598.14179999999999</v>
      </c>
      <c r="CV636" s="21">
        <v>467.57661000000002</v>
      </c>
      <c r="CW636" s="21">
        <v>692.88320999999996</v>
      </c>
      <c r="CX636" s="21">
        <v>706.47452999999996</v>
      </c>
      <c r="CY636" s="21">
        <v>696.01226999999994</v>
      </c>
      <c r="CZ636" s="21">
        <v>822.03934000000004</v>
      </c>
      <c r="DA636" s="21">
        <v>684.04195000000004</v>
      </c>
      <c r="DB636" s="21">
        <v>1006.3212600000001</v>
      </c>
      <c r="DC636" s="21">
        <v>1015.47245</v>
      </c>
      <c r="DD636" s="21">
        <v>999.99460999999997</v>
      </c>
      <c r="DE636" s="21">
        <v>1143.1531</v>
      </c>
      <c r="DF636" s="21">
        <v>984.28300999999999</v>
      </c>
      <c r="DG636" s="21">
        <v>957.89760000000001</v>
      </c>
      <c r="DH636" s="21">
        <v>966.83878000000004</v>
      </c>
      <c r="DI636" s="21">
        <v>952.11167999999998</v>
      </c>
      <c r="DJ636" s="21">
        <v>1089.1467700000001</v>
      </c>
      <c r="DK636" s="21">
        <v>937.11906999999997</v>
      </c>
      <c r="DL636" s="21">
        <v>901.21888000000001</v>
      </c>
      <c r="DM636" s="21">
        <v>910.44929000000002</v>
      </c>
      <c r="DN636" s="21">
        <v>896.37585000000001</v>
      </c>
      <c r="DO636" s="21">
        <v>1031.6286700000001</v>
      </c>
      <c r="DP636" s="21">
        <v>882.00864999999999</v>
      </c>
      <c r="DQ636" s="21">
        <v>575.90098999999998</v>
      </c>
      <c r="DR636" s="21">
        <v>586.48622999999998</v>
      </c>
      <c r="DS636" s="21">
        <v>577.40887999999995</v>
      </c>
      <c r="DT636" s="21">
        <v>684.50607000000002</v>
      </c>
      <c r="DU636" s="21">
        <v>567.48504000000003</v>
      </c>
      <c r="DV636" s="21">
        <v>-344.23045000000002</v>
      </c>
      <c r="DW636" s="21">
        <v>-326.26432999999997</v>
      </c>
      <c r="DX636" s="21">
        <v>-320.77055000000001</v>
      </c>
      <c r="DY636" s="21">
        <v>-288.50626999999997</v>
      </c>
      <c r="DZ636" s="21">
        <v>-318.67671999999999</v>
      </c>
      <c r="EA636" s="21">
        <v>-138.81910999999999</v>
      </c>
      <c r="EB636" s="21">
        <v>-112.88397999999999</v>
      </c>
      <c r="EC636" s="21">
        <v>-110.2132</v>
      </c>
      <c r="ED636" s="21">
        <v>-24.4148</v>
      </c>
      <c r="EE636" s="21">
        <v>-112.44753</v>
      </c>
      <c r="EF636" s="21">
        <v>920.99638000000004</v>
      </c>
      <c r="EG636" s="21">
        <v>924.95434999999998</v>
      </c>
      <c r="EH636" s="21">
        <v>910.49382000000003</v>
      </c>
      <c r="EI636" s="21">
        <v>1027.7819400000001</v>
      </c>
      <c r="EJ636" s="21">
        <v>896.71740999999997</v>
      </c>
    </row>
    <row r="637" spans="2:140" x14ac:dyDescent="0.25">
      <c r="B637" s="58" t="s">
        <v>795</v>
      </c>
      <c r="C637" s="21">
        <v>-37291.031340000001</v>
      </c>
      <c r="D637" s="21">
        <v>-36677.042439999997</v>
      </c>
      <c r="E637" s="21">
        <v>-36153.15711</v>
      </c>
      <c r="F637" s="21">
        <v>-37291.031340000001</v>
      </c>
      <c r="G637" s="21">
        <v>-35674.629430000001</v>
      </c>
      <c r="H637" s="21">
        <v>4518.9248799999996</v>
      </c>
      <c r="I637" s="21">
        <v>4444.5183200000001</v>
      </c>
      <c r="J637" s="21">
        <v>4381.0338599999995</v>
      </c>
      <c r="K637" s="21">
        <v>4518.9248799999996</v>
      </c>
      <c r="L637" s="21">
        <v>4323.0454499999996</v>
      </c>
      <c r="M637" s="21">
        <v>1270.15858</v>
      </c>
      <c r="N637" s="21">
        <v>1249.2446399999999</v>
      </c>
      <c r="O637" s="21">
        <v>1231.4002399999999</v>
      </c>
      <c r="P637" s="21">
        <v>1270.15858</v>
      </c>
      <c r="Q637" s="21">
        <v>1215.1023600000001</v>
      </c>
      <c r="R637" s="21">
        <v>-79.900149999999996</v>
      </c>
      <c r="S637" s="21">
        <v>-55.733539999999998</v>
      </c>
      <c r="T637" s="21">
        <v>-54.193240000000003</v>
      </c>
      <c r="U637" s="21">
        <v>31.973669999999998</v>
      </c>
      <c r="V637" s="21">
        <v>-56.648769999999999</v>
      </c>
      <c r="W637" s="21">
        <v>151.92151000000001</v>
      </c>
      <c r="X637" s="21">
        <v>172.24023</v>
      </c>
      <c r="Y637" s="21">
        <v>170.06952999999999</v>
      </c>
      <c r="Z637" s="21">
        <v>269.36572999999999</v>
      </c>
      <c r="AA637" s="21">
        <v>164.91761</v>
      </c>
      <c r="AB637" s="21">
        <v>729.85545999999999</v>
      </c>
      <c r="AC637" s="21">
        <v>717.83884999999998</v>
      </c>
      <c r="AD637" s="21">
        <v>707.58510999999999</v>
      </c>
      <c r="AE637" s="21">
        <v>729.85545999999999</v>
      </c>
      <c r="AF637" s="21">
        <v>698.21965</v>
      </c>
      <c r="AG637" s="21">
        <v>-156.67108999999999</v>
      </c>
      <c r="AH637" s="21">
        <v>-145.09975</v>
      </c>
      <c r="AI637" s="21">
        <v>-142.37934000000001</v>
      </c>
      <c r="AJ637" s="21">
        <v>-113.43304999999999</v>
      </c>
      <c r="AK637" s="21">
        <v>-141.90539000000001</v>
      </c>
      <c r="AL637" s="21">
        <v>-293.875</v>
      </c>
      <c r="AM637" s="21">
        <v>-282.40728000000001</v>
      </c>
      <c r="AN637" s="21">
        <v>-277.90722</v>
      </c>
      <c r="AO637" s="21">
        <v>-264.62939999999998</v>
      </c>
      <c r="AP637" s="21">
        <v>-275.19869999999997</v>
      </c>
      <c r="AQ637" s="21">
        <v>27.091259999999998</v>
      </c>
      <c r="AR637" s="21">
        <v>32.985210000000002</v>
      </c>
      <c r="AS637" s="21">
        <v>32.943640000000002</v>
      </c>
      <c r="AT637" s="21">
        <v>58.534329999999997</v>
      </c>
      <c r="AU637" s="21">
        <v>31.443110000000001</v>
      </c>
      <c r="AV637" s="21">
        <v>683.95605999999998</v>
      </c>
      <c r="AW637" s="21">
        <v>679.90558999999996</v>
      </c>
      <c r="AX637" s="21">
        <v>670.64152000000001</v>
      </c>
      <c r="AY637" s="21">
        <v>719.46797000000004</v>
      </c>
      <c r="AZ637" s="21">
        <v>660.27520000000004</v>
      </c>
      <c r="BA637" s="21">
        <v>-199.81953999999999</v>
      </c>
      <c r="BB637" s="21">
        <v>-189.87371999999999</v>
      </c>
      <c r="BC637" s="21">
        <v>-186.71798000000001</v>
      </c>
      <c r="BD637" s="21">
        <v>-170.41560999999999</v>
      </c>
      <c r="BE637" s="21">
        <v>-185.26811000000001</v>
      </c>
      <c r="BF637" s="21">
        <v>-723.74411999999995</v>
      </c>
      <c r="BG637" s="21">
        <v>-704.67057</v>
      </c>
      <c r="BH637" s="21">
        <v>-694.04087000000004</v>
      </c>
      <c r="BI637" s="21">
        <v>-690.55768</v>
      </c>
      <c r="BJ637" s="21">
        <v>-685.70659999999998</v>
      </c>
      <c r="BK637" s="21">
        <v>2394.9298399999998</v>
      </c>
      <c r="BL637" s="21">
        <v>2354.9559899999999</v>
      </c>
      <c r="BM637" s="21">
        <v>2320.7673599999998</v>
      </c>
      <c r="BN637" s="21">
        <v>2394.9298399999998</v>
      </c>
      <c r="BO637" s="21">
        <v>2289.4856500000001</v>
      </c>
      <c r="BP637" s="21">
        <v>-894.39655000000005</v>
      </c>
      <c r="BQ637" s="21">
        <v>-848.06518000000005</v>
      </c>
      <c r="BR637" s="21">
        <v>-832.86803999999995</v>
      </c>
      <c r="BS637" s="21">
        <v>-757.38498000000004</v>
      </c>
      <c r="BT637" s="21">
        <v>-826.88761999999997</v>
      </c>
      <c r="BU637" s="21">
        <v>-135.89098000000001</v>
      </c>
      <c r="BV637" s="21">
        <v>-115.51924</v>
      </c>
      <c r="BW637" s="21">
        <v>-112.57568000000001</v>
      </c>
      <c r="BX637" s="21">
        <v>-49.673400000000001</v>
      </c>
      <c r="BY637" s="21">
        <v>-113.99374</v>
      </c>
      <c r="BZ637" s="21">
        <v>241.76212000000001</v>
      </c>
      <c r="CA637" s="21">
        <v>251.63163</v>
      </c>
      <c r="CB637" s="21">
        <v>248.99561</v>
      </c>
      <c r="CC637" s="21">
        <v>308.60397</v>
      </c>
      <c r="CD637" s="21">
        <v>243.33425</v>
      </c>
      <c r="CE637" s="21">
        <v>-3.6667100000000001</v>
      </c>
      <c r="CF637" s="21">
        <v>-2.54901</v>
      </c>
      <c r="CG637" s="21">
        <v>-6.4883800000000003</v>
      </c>
      <c r="CH637" s="21">
        <v>-400.78352999999998</v>
      </c>
      <c r="CI637" s="21">
        <v>-367.92288000000002</v>
      </c>
      <c r="CJ637" s="21">
        <v>-360.78584999999998</v>
      </c>
      <c r="CK637" s="21">
        <v>-280.45121999999998</v>
      </c>
      <c r="CL637" s="21">
        <v>-359.90813000000003</v>
      </c>
      <c r="CM637" s="21">
        <v>-231.33849000000001</v>
      </c>
      <c r="CN637" s="21">
        <v>-202.60201000000001</v>
      </c>
      <c r="CO637" s="21">
        <v>-198.70317</v>
      </c>
      <c r="CP637" s="21">
        <v>-110.16704</v>
      </c>
      <c r="CQ637" s="21">
        <v>-199.71296000000001</v>
      </c>
      <c r="CR637" s="21">
        <v>-8.0281099999999999</v>
      </c>
      <c r="CS637" s="21">
        <v>17.384630000000001</v>
      </c>
      <c r="CT637" s="21">
        <v>17.94258</v>
      </c>
      <c r="CU637" s="21">
        <v>115.4038</v>
      </c>
      <c r="CV637" s="21">
        <v>14.282730000000001</v>
      </c>
      <c r="CW637" s="21">
        <v>138.10667000000001</v>
      </c>
      <c r="CX637" s="21">
        <v>160.47559000000001</v>
      </c>
      <c r="CY637" s="21">
        <v>158.91229000000001</v>
      </c>
      <c r="CZ637" s="21">
        <v>257.4409</v>
      </c>
      <c r="DA637" s="21">
        <v>153.78106</v>
      </c>
      <c r="DB637" s="21">
        <v>258.14458999999999</v>
      </c>
      <c r="DC637" s="21">
        <v>279.13420000000002</v>
      </c>
      <c r="DD637" s="21">
        <v>275.65823999999998</v>
      </c>
      <c r="DE637" s="21">
        <v>381.76362</v>
      </c>
      <c r="DF637" s="21">
        <v>269.05097000000001</v>
      </c>
      <c r="DG637" s="21">
        <v>-62.12189</v>
      </c>
      <c r="DH637" s="21">
        <v>-37.0398</v>
      </c>
      <c r="DI637" s="21">
        <v>-35.403390000000002</v>
      </c>
      <c r="DJ637" s="21">
        <v>51.155540000000002</v>
      </c>
      <c r="DK637" s="21">
        <v>-38.135649999999998</v>
      </c>
      <c r="DL637" s="21">
        <v>-206.86099999999999</v>
      </c>
      <c r="DM637" s="21">
        <v>-180.096</v>
      </c>
      <c r="DN637" s="21">
        <v>-176.39304000000001</v>
      </c>
      <c r="DO637" s="21">
        <v>-95.964449999999999</v>
      </c>
      <c r="DP637" s="21">
        <v>-177.47683000000001</v>
      </c>
      <c r="DQ637" s="21">
        <v>119.29627000000001</v>
      </c>
      <c r="DR637" s="21">
        <v>137.10583</v>
      </c>
      <c r="DS637" s="21">
        <v>135.35265000000001</v>
      </c>
      <c r="DT637" s="21">
        <v>219.81820999999999</v>
      </c>
      <c r="DU637" s="21">
        <v>131.05264</v>
      </c>
      <c r="DV637" s="21">
        <v>-646.11676</v>
      </c>
      <c r="DW637" s="21">
        <v>-623.11902999999995</v>
      </c>
      <c r="DX637" s="21">
        <v>-613.35373000000004</v>
      </c>
      <c r="DY637" s="21">
        <v>-594.51387</v>
      </c>
      <c r="DZ637" s="21">
        <v>-607.00603000000001</v>
      </c>
      <c r="EA637" s="21">
        <v>-175.49513999999999</v>
      </c>
      <c r="EB637" s="21">
        <v>-148.98222999999999</v>
      </c>
      <c r="EC637" s="21">
        <v>-145.72501</v>
      </c>
      <c r="ED637" s="21">
        <v>-61.832529999999998</v>
      </c>
      <c r="EE637" s="21">
        <v>-147.17665</v>
      </c>
      <c r="EF637" s="21">
        <v>234.32310000000001</v>
      </c>
      <c r="EG637" s="21">
        <v>249.14672999999999</v>
      </c>
      <c r="EH637" s="21">
        <v>245.70182</v>
      </c>
      <c r="EI637" s="21">
        <v>328.99923000000001</v>
      </c>
      <c r="EJ637" s="21">
        <v>240.21791999999999</v>
      </c>
    </row>
    <row r="638" spans="2:140" x14ac:dyDescent="0.25">
      <c r="B638" s="58" t="s">
        <v>796</v>
      </c>
      <c r="C638" s="21">
        <v>-25763.764159999999</v>
      </c>
      <c r="D638" s="21">
        <v>-25339.56927</v>
      </c>
      <c r="E638" s="21">
        <v>-24977.62545</v>
      </c>
      <c r="F638" s="21">
        <v>-25763.764159999999</v>
      </c>
      <c r="G638" s="21">
        <v>-24647.018499999998</v>
      </c>
      <c r="H638" s="21">
        <v>24945.031719999999</v>
      </c>
      <c r="I638" s="21">
        <v>24534.298180000002</v>
      </c>
      <c r="J638" s="21">
        <v>24183.856029999999</v>
      </c>
      <c r="K638" s="21">
        <v>24945.031719999999</v>
      </c>
      <c r="L638" s="21">
        <v>23863.75275</v>
      </c>
      <c r="M638" s="21">
        <v>443.53976</v>
      </c>
      <c r="N638" s="21">
        <v>436.23660999999998</v>
      </c>
      <c r="O638" s="21">
        <v>430.00533999999999</v>
      </c>
      <c r="P638" s="21">
        <v>443.53976</v>
      </c>
      <c r="Q638" s="21">
        <v>424.31411000000003</v>
      </c>
      <c r="R638" s="21">
        <v>47.822200000000002</v>
      </c>
      <c r="S638" s="21">
        <v>46.5869</v>
      </c>
      <c r="T638" s="21">
        <v>46.033430000000003</v>
      </c>
      <c r="U638" s="21">
        <v>48.024500000000003</v>
      </c>
      <c r="V638" s="21">
        <v>45.735460000000003</v>
      </c>
      <c r="W638" s="21">
        <v>-202.77033</v>
      </c>
      <c r="X638" s="21">
        <v>-199.96302</v>
      </c>
      <c r="Y638" s="21">
        <v>-196.49970999999999</v>
      </c>
      <c r="Z638" s="21">
        <v>-206.60040000000001</v>
      </c>
      <c r="AA638" s="21">
        <v>-193.88623000000001</v>
      </c>
      <c r="AB638" s="21">
        <v>502.74277999999998</v>
      </c>
      <c r="AC638" s="21">
        <v>494.46543000000003</v>
      </c>
      <c r="AD638" s="21">
        <v>487.4024</v>
      </c>
      <c r="AE638" s="21">
        <v>502.74277999999998</v>
      </c>
      <c r="AF638" s="21">
        <v>480.95123999999998</v>
      </c>
      <c r="AG638" s="21">
        <v>-14.43674</v>
      </c>
      <c r="AH638" s="21">
        <v>-14.384209999999999</v>
      </c>
      <c r="AI638" s="21">
        <v>-14.12008</v>
      </c>
      <c r="AJ638" s="21">
        <v>-14.65821</v>
      </c>
      <c r="AK638" s="21">
        <v>-13.80522</v>
      </c>
      <c r="AL638" s="21">
        <v>-161.58663999999999</v>
      </c>
      <c r="AM638" s="21">
        <v>-159.02330000000001</v>
      </c>
      <c r="AN638" s="21">
        <v>-156.69058999999999</v>
      </c>
      <c r="AO638" s="21">
        <v>-163.4143</v>
      </c>
      <c r="AP638" s="21">
        <v>-154.46215000000001</v>
      </c>
      <c r="AQ638" s="21">
        <v>50.033050000000003</v>
      </c>
      <c r="AR638" s="21">
        <v>49.062280000000001</v>
      </c>
      <c r="AS638" s="21">
        <v>48.397440000000003</v>
      </c>
      <c r="AT638" s="21">
        <v>50.444040000000001</v>
      </c>
      <c r="AU638" s="21">
        <v>47.824240000000003</v>
      </c>
      <c r="AV638" s="21">
        <v>130.05811</v>
      </c>
      <c r="AW638" s="21">
        <v>127.72830999999999</v>
      </c>
      <c r="AX638" s="21">
        <v>125.93689999999999</v>
      </c>
      <c r="AY638" s="21">
        <v>129.87710999999999</v>
      </c>
      <c r="AZ638" s="21">
        <v>124.31851</v>
      </c>
      <c r="BA638" s="21">
        <v>-983.48839999999996</v>
      </c>
      <c r="BB638" s="21">
        <v>-967.17304000000001</v>
      </c>
      <c r="BC638" s="21">
        <v>-953.20217000000002</v>
      </c>
      <c r="BD638" s="21">
        <v>-999.54875000000004</v>
      </c>
      <c r="BE638" s="21">
        <v>-940.10251000000005</v>
      </c>
      <c r="BF638" s="21">
        <v>-1168.80268</v>
      </c>
      <c r="BG638" s="21">
        <v>-1149.3996999999999</v>
      </c>
      <c r="BH638" s="21">
        <v>-1132.81402</v>
      </c>
      <c r="BI638" s="21">
        <v>-1168.9719299999999</v>
      </c>
      <c r="BJ638" s="21">
        <v>-1117.27971</v>
      </c>
      <c r="BK638" s="21">
        <v>2434.1859899999999</v>
      </c>
      <c r="BL638" s="21">
        <v>2393.55692</v>
      </c>
      <c r="BM638" s="21">
        <v>2358.80789</v>
      </c>
      <c r="BN638" s="21">
        <v>2434.1859899999999</v>
      </c>
      <c r="BO638" s="21">
        <v>2327.01343</v>
      </c>
      <c r="BP638" s="21">
        <v>-658.91902000000005</v>
      </c>
      <c r="BQ638" s="21">
        <v>-648.93110999999999</v>
      </c>
      <c r="BR638" s="21">
        <v>-638.09208000000001</v>
      </c>
      <c r="BS638" s="21">
        <v>-670.29073000000005</v>
      </c>
      <c r="BT638" s="21">
        <v>-630.10017000000005</v>
      </c>
      <c r="BU638" s="21">
        <v>16.69528</v>
      </c>
      <c r="BV638" s="21">
        <v>16.037269999999999</v>
      </c>
      <c r="BW638" s="21">
        <v>15.92216</v>
      </c>
      <c r="BX638" s="21">
        <v>16.253830000000001</v>
      </c>
      <c r="BY638" s="21">
        <v>15.950100000000001</v>
      </c>
      <c r="BZ638" s="21">
        <v>241.88379</v>
      </c>
      <c r="CA638" s="21">
        <v>237.54510999999999</v>
      </c>
      <c r="CB638" s="21">
        <v>234.21565000000001</v>
      </c>
      <c r="CC638" s="21">
        <v>241.54168000000001</v>
      </c>
      <c r="CD638" s="21">
        <v>231.2148</v>
      </c>
      <c r="CE638" s="21">
        <v>-0.70931</v>
      </c>
      <c r="CF638" s="21">
        <v>-0.44621</v>
      </c>
      <c r="CG638" s="21">
        <v>-0.11552</v>
      </c>
      <c r="CH638" s="21">
        <v>-27.855810000000002</v>
      </c>
      <c r="CI638" s="21">
        <v>-27.937010000000001</v>
      </c>
      <c r="CJ638" s="21">
        <v>-27.270990000000001</v>
      </c>
      <c r="CK638" s="21">
        <v>-28.959330000000001</v>
      </c>
      <c r="CL638" s="21">
        <v>-26.65859</v>
      </c>
      <c r="CM638" s="21">
        <v>6.3975</v>
      </c>
      <c r="CN638" s="21">
        <v>5.7858000000000001</v>
      </c>
      <c r="CO638" s="21">
        <v>5.92197</v>
      </c>
      <c r="CP638" s="21">
        <v>5.8794899999999997</v>
      </c>
      <c r="CQ638" s="21">
        <v>6.1297800000000002</v>
      </c>
      <c r="CR638" s="21">
        <v>-37.230080000000001</v>
      </c>
      <c r="CS638" s="21">
        <v>-37.142870000000002</v>
      </c>
      <c r="CT638" s="21">
        <v>-36.317270000000001</v>
      </c>
      <c r="CU638" s="21">
        <v>-38.452280000000002</v>
      </c>
      <c r="CV638" s="21">
        <v>-35.599040000000002</v>
      </c>
      <c r="CW638" s="21">
        <v>-74.750230000000002</v>
      </c>
      <c r="CX638" s="21">
        <v>-74.035319999999999</v>
      </c>
      <c r="CY638" s="21">
        <v>-72.633219999999994</v>
      </c>
      <c r="CZ638" s="21">
        <v>-76.553309999999996</v>
      </c>
      <c r="DA638" s="21">
        <v>-71.496809999999996</v>
      </c>
      <c r="DB638" s="21">
        <v>-49.329819999999998</v>
      </c>
      <c r="DC638" s="21">
        <v>-49.034700000000001</v>
      </c>
      <c r="DD638" s="21">
        <v>-48.03642</v>
      </c>
      <c r="DE638" s="21">
        <v>-50.735770000000002</v>
      </c>
      <c r="DF638" s="21">
        <v>-47.189570000000003</v>
      </c>
      <c r="DG638" s="21">
        <v>-412.62058999999999</v>
      </c>
      <c r="DH638" s="21">
        <v>-406.45051000000001</v>
      </c>
      <c r="DI638" s="21">
        <v>-399.62959000000001</v>
      </c>
      <c r="DJ638" s="21">
        <v>-419.83825999999999</v>
      </c>
      <c r="DK638" s="21">
        <v>-394.57193000000001</v>
      </c>
      <c r="DL638" s="21">
        <v>-469.08084000000002</v>
      </c>
      <c r="DM638" s="21">
        <v>-461.99680999999998</v>
      </c>
      <c r="DN638" s="21">
        <v>-454.25535000000002</v>
      </c>
      <c r="DO638" s="21">
        <v>-477.19405999999998</v>
      </c>
      <c r="DP638" s="21">
        <v>-448.53854999999999</v>
      </c>
      <c r="DQ638" s="21">
        <v>-83.880619999999993</v>
      </c>
      <c r="DR638" s="21">
        <v>-82.928179999999998</v>
      </c>
      <c r="DS638" s="21">
        <v>-81.395110000000003</v>
      </c>
      <c r="DT638" s="21">
        <v>-85.716769999999997</v>
      </c>
      <c r="DU638" s="21">
        <v>-80.199129999999997</v>
      </c>
      <c r="DV638" s="21">
        <v>-510.4323</v>
      </c>
      <c r="DW638" s="21">
        <v>-502.15298999999999</v>
      </c>
      <c r="DX638" s="21">
        <v>-494.84116</v>
      </c>
      <c r="DY638" s="21">
        <v>-517.48297000000002</v>
      </c>
      <c r="DZ638" s="21">
        <v>-487.92036000000002</v>
      </c>
      <c r="EA638" s="21">
        <v>197.54163</v>
      </c>
      <c r="EB638" s="21">
        <v>193.87630999999999</v>
      </c>
      <c r="EC638" s="21">
        <v>190.91739999999999</v>
      </c>
      <c r="ED638" s="21">
        <v>200.12350000000001</v>
      </c>
      <c r="EE638" s="21">
        <v>188.88803999999999</v>
      </c>
      <c r="EF638" s="21">
        <v>-105.06923</v>
      </c>
      <c r="EG638" s="21">
        <v>-103.75163999999999</v>
      </c>
      <c r="EH638" s="21">
        <v>-101.89815</v>
      </c>
      <c r="EI638" s="21">
        <v>-107.21456000000001</v>
      </c>
      <c r="EJ638" s="21">
        <v>-100.46794</v>
      </c>
    </row>
    <row r="639" spans="2:140" x14ac:dyDescent="0.25">
      <c r="B639" s="58" t="s">
        <v>797</v>
      </c>
      <c r="C639" s="21">
        <v>-17618.492699999999</v>
      </c>
      <c r="D639" s="21">
        <v>-17328.40796</v>
      </c>
      <c r="E639" s="21">
        <v>-17080.893489999999</v>
      </c>
      <c r="F639" s="21">
        <v>-17618.492699999999</v>
      </c>
      <c r="G639" s="21">
        <v>-16854.808659999999</v>
      </c>
      <c r="H639" s="21">
        <v>-15326.596960000001</v>
      </c>
      <c r="I639" s="21">
        <v>-15074.23619</v>
      </c>
      <c r="J639" s="21">
        <v>-14858.91934</v>
      </c>
      <c r="K639" s="21">
        <v>-15326.596960000001</v>
      </c>
      <c r="L639" s="21">
        <v>-14662.24314</v>
      </c>
      <c r="M639" s="21">
        <v>-27364.30358</v>
      </c>
      <c r="N639" s="21">
        <v>-26913.73372</v>
      </c>
      <c r="O639" s="21">
        <v>-26529.293849999998</v>
      </c>
      <c r="P639" s="21">
        <v>-27364.30358</v>
      </c>
      <c r="Q639" s="21">
        <v>-26178.1721</v>
      </c>
      <c r="R639" s="21">
        <v>-258.80106000000001</v>
      </c>
      <c r="S639" s="21">
        <v>-254.91273000000001</v>
      </c>
      <c r="T639" s="21">
        <v>-250.75361000000001</v>
      </c>
      <c r="U639" s="21">
        <v>-265.67394999999999</v>
      </c>
      <c r="V639" s="21">
        <v>-247.7422</v>
      </c>
      <c r="W639" s="21">
        <v>-628.94611999999995</v>
      </c>
      <c r="X639" s="21">
        <v>-619.09055000000001</v>
      </c>
      <c r="Y639" s="21">
        <v>-608.98988999999995</v>
      </c>
      <c r="Z639" s="21">
        <v>-641.79929000000004</v>
      </c>
      <c r="AA639" s="21">
        <v>-601.67632000000003</v>
      </c>
      <c r="AB639" s="21">
        <v>-26547.716120000001</v>
      </c>
      <c r="AC639" s="21">
        <v>-26110.62471</v>
      </c>
      <c r="AD639" s="21">
        <v>-25737.65581</v>
      </c>
      <c r="AE639" s="21">
        <v>-26547.716120000001</v>
      </c>
      <c r="AF639" s="21">
        <v>-25396.997179999998</v>
      </c>
      <c r="AG639" s="21">
        <v>138.63545999999999</v>
      </c>
      <c r="AH639" s="21">
        <v>136.20876000000001</v>
      </c>
      <c r="AI639" s="21">
        <v>134.24824000000001</v>
      </c>
      <c r="AJ639" s="21">
        <v>137.56189000000001</v>
      </c>
      <c r="AK639" s="21">
        <v>132.41708</v>
      </c>
      <c r="AL639" s="21">
        <v>-144.19471999999999</v>
      </c>
      <c r="AM639" s="21">
        <v>-141.86382</v>
      </c>
      <c r="AN639" s="21">
        <v>-139.82203000000001</v>
      </c>
      <c r="AO639" s="21">
        <v>-146.47324</v>
      </c>
      <c r="AP639" s="21">
        <v>-137.91314</v>
      </c>
      <c r="AQ639" s="21">
        <v>-247.38506000000001</v>
      </c>
      <c r="AR639" s="21">
        <v>-243.32638</v>
      </c>
      <c r="AS639" s="21">
        <v>-239.82284999999999</v>
      </c>
      <c r="AT639" s="21">
        <v>-250.96796000000001</v>
      </c>
      <c r="AU639" s="21">
        <v>-236.54928000000001</v>
      </c>
      <c r="AV639" s="21">
        <v>-536.56199000000004</v>
      </c>
      <c r="AW639" s="21">
        <v>-527.67786999999998</v>
      </c>
      <c r="AX639" s="21">
        <v>-520.08372999999995</v>
      </c>
      <c r="AY639" s="21">
        <v>-537.43418999999994</v>
      </c>
      <c r="AZ639" s="21">
        <v>-512.98479999999995</v>
      </c>
      <c r="BA639" s="21">
        <v>-1625.5330200000001</v>
      </c>
      <c r="BB639" s="21">
        <v>-1598.41723</v>
      </c>
      <c r="BC639" s="21">
        <v>-1575.40201</v>
      </c>
      <c r="BD639" s="21">
        <v>-1652.5957000000001</v>
      </c>
      <c r="BE639" s="21">
        <v>-1553.9006099999999</v>
      </c>
      <c r="BF639" s="21">
        <v>-1432.8745200000001</v>
      </c>
      <c r="BG639" s="21">
        <v>-1408.9926399999999</v>
      </c>
      <c r="BH639" s="21">
        <v>-1388.7151799999999</v>
      </c>
      <c r="BI639" s="21">
        <v>-1433.6924200000001</v>
      </c>
      <c r="BJ639" s="21">
        <v>-1369.7850100000001</v>
      </c>
      <c r="BK639" s="21">
        <v>-637.32390999999996</v>
      </c>
      <c r="BL639" s="21">
        <v>-626.68632000000002</v>
      </c>
      <c r="BM639" s="21">
        <v>-617.58825000000002</v>
      </c>
      <c r="BN639" s="21">
        <v>-637.32390999999996</v>
      </c>
      <c r="BO639" s="21">
        <v>-609.26376000000005</v>
      </c>
      <c r="BP639" s="21">
        <v>-315.18966999999998</v>
      </c>
      <c r="BQ639" s="21">
        <v>-310.48063000000002</v>
      </c>
      <c r="BR639" s="21">
        <v>-305.41485</v>
      </c>
      <c r="BS639" s="21">
        <v>-324.03703000000002</v>
      </c>
      <c r="BT639" s="21">
        <v>-301.74696999999998</v>
      </c>
      <c r="BU639" s="21">
        <v>72.358130000000003</v>
      </c>
      <c r="BV639" s="21">
        <v>70.930899999999994</v>
      </c>
      <c r="BW639" s="21">
        <v>69.909390000000002</v>
      </c>
      <c r="BX639" s="21">
        <v>70.219859999999997</v>
      </c>
      <c r="BY639" s="21">
        <v>68.960499999999996</v>
      </c>
      <c r="BZ639" s="21">
        <v>-466.63513999999998</v>
      </c>
      <c r="CA639" s="21">
        <v>-458.99513999999999</v>
      </c>
      <c r="CB639" s="21">
        <v>-452.39046999999999</v>
      </c>
      <c r="CC639" s="21">
        <v>-468.28717</v>
      </c>
      <c r="CD639" s="21">
        <v>-446.22897</v>
      </c>
      <c r="CE639" s="21">
        <v>-1.0173300000000001</v>
      </c>
      <c r="CF639" s="21">
        <v>-1.0004500000000001</v>
      </c>
      <c r="CG639" s="21">
        <v>-0.98836999999999997</v>
      </c>
      <c r="CH639" s="21">
        <v>-92.939480000000003</v>
      </c>
      <c r="CI639" s="21">
        <v>-91.757540000000006</v>
      </c>
      <c r="CJ639" s="21">
        <v>-90.260270000000006</v>
      </c>
      <c r="CK639" s="21">
        <v>-97.593639999999994</v>
      </c>
      <c r="CL639" s="21">
        <v>-89.176249999999996</v>
      </c>
      <c r="CM639" s="21">
        <v>-221.10525000000001</v>
      </c>
      <c r="CN639" s="21">
        <v>-217.85120000000001</v>
      </c>
      <c r="CO639" s="21">
        <v>-214.29671999999999</v>
      </c>
      <c r="CP639" s="21">
        <v>-227.63872000000001</v>
      </c>
      <c r="CQ639" s="21">
        <v>-211.72311999999999</v>
      </c>
      <c r="CR639" s="21">
        <v>-399.93338</v>
      </c>
      <c r="CS639" s="21">
        <v>-393.80002999999999</v>
      </c>
      <c r="CT639" s="21">
        <v>-387.37495000000001</v>
      </c>
      <c r="CU639" s="21">
        <v>-409.35129000000001</v>
      </c>
      <c r="CV639" s="21">
        <v>-382.72280999999998</v>
      </c>
      <c r="CW639" s="21">
        <v>-487.04156999999998</v>
      </c>
      <c r="CX639" s="21">
        <v>-479.48363000000001</v>
      </c>
      <c r="CY639" s="21">
        <v>-471.66064</v>
      </c>
      <c r="CZ639" s="21">
        <v>-497.75617999999997</v>
      </c>
      <c r="DA639" s="21">
        <v>-465.99628999999999</v>
      </c>
      <c r="DB639" s="21">
        <v>-501.66982999999999</v>
      </c>
      <c r="DC639" s="21">
        <v>-493.88186999999999</v>
      </c>
      <c r="DD639" s="21">
        <v>-485.82396999999997</v>
      </c>
      <c r="DE639" s="21">
        <v>-512.67321000000004</v>
      </c>
      <c r="DF639" s="21">
        <v>-479.98953</v>
      </c>
      <c r="DG639" s="21">
        <v>-852.72488999999996</v>
      </c>
      <c r="DH639" s="21">
        <v>-839.26784999999995</v>
      </c>
      <c r="DI639" s="21">
        <v>-825.57500000000005</v>
      </c>
      <c r="DJ639" s="21">
        <v>-869.24027000000001</v>
      </c>
      <c r="DK639" s="21">
        <v>-815.66039999999998</v>
      </c>
      <c r="DL639" s="21">
        <v>-818.08717999999999</v>
      </c>
      <c r="DM639" s="21">
        <v>-805.19299000000001</v>
      </c>
      <c r="DN639" s="21">
        <v>-792.05606999999998</v>
      </c>
      <c r="DO639" s="21">
        <v>-833.98665000000005</v>
      </c>
      <c r="DP639" s="21">
        <v>-782.54400999999996</v>
      </c>
      <c r="DQ639" s="21">
        <v>-460.31842</v>
      </c>
      <c r="DR639" s="21">
        <v>-453.14305999999999</v>
      </c>
      <c r="DS639" s="21">
        <v>-445.74984999999998</v>
      </c>
      <c r="DT639" s="21">
        <v>-470.05212999999998</v>
      </c>
      <c r="DU639" s="21">
        <v>-440.39668999999998</v>
      </c>
      <c r="DV639" s="21">
        <v>-308.06702999999999</v>
      </c>
      <c r="DW639" s="21">
        <v>-303.06394</v>
      </c>
      <c r="DX639" s="21">
        <v>-298.70101</v>
      </c>
      <c r="DY639" s="21">
        <v>-313.61479000000003</v>
      </c>
      <c r="DZ639" s="21">
        <v>-294.62344999999999</v>
      </c>
      <c r="EA639" s="21">
        <v>-28.647970000000001</v>
      </c>
      <c r="EB639" s="21">
        <v>-28.478919999999999</v>
      </c>
      <c r="EC639" s="21">
        <v>-28.014060000000001</v>
      </c>
      <c r="ED639" s="21">
        <v>-31.955950000000001</v>
      </c>
      <c r="EE639" s="21">
        <v>-27.677589999999999</v>
      </c>
      <c r="EF639" s="21">
        <v>-488.57387999999997</v>
      </c>
      <c r="EG639" s="21">
        <v>-480.92880000000002</v>
      </c>
      <c r="EH639" s="21">
        <v>-473.08228000000003</v>
      </c>
      <c r="EI639" s="21">
        <v>-498.61084</v>
      </c>
      <c r="EJ639" s="21">
        <v>-467.40087</v>
      </c>
    </row>
    <row r="640" spans="2:140" x14ac:dyDescent="0.25">
      <c r="B640" s="58" t="s">
        <v>798</v>
      </c>
      <c r="C640" s="21">
        <v>16674.287670000002</v>
      </c>
      <c r="D640" s="21">
        <v>16399.749070000002</v>
      </c>
      <c r="E640" s="21">
        <v>16165.499320000001</v>
      </c>
      <c r="F640" s="21">
        <v>16674.287670000002</v>
      </c>
      <c r="G640" s="21">
        <v>15951.530769999999</v>
      </c>
      <c r="H640" s="21">
        <v>-33855.950669999998</v>
      </c>
      <c r="I640" s="21">
        <v>-33298.493990000003</v>
      </c>
      <c r="J640" s="21">
        <v>-32822.866139999998</v>
      </c>
      <c r="K640" s="21">
        <v>-33855.950669999998</v>
      </c>
      <c r="L640" s="21">
        <v>-32388.414850000001</v>
      </c>
      <c r="M640" s="21">
        <v>-43428.706299999998</v>
      </c>
      <c r="N640" s="21">
        <v>-42713.626300000004</v>
      </c>
      <c r="O640" s="21">
        <v>-42103.498359999998</v>
      </c>
      <c r="P640" s="21">
        <v>-43428.706299999998</v>
      </c>
      <c r="Q640" s="21">
        <v>-41546.248169999999</v>
      </c>
      <c r="R640" s="21">
        <v>-625.23891000000003</v>
      </c>
      <c r="S640" s="21">
        <v>-615.03294000000005</v>
      </c>
      <c r="T640" s="21">
        <v>-605.20335</v>
      </c>
      <c r="U640" s="21">
        <v>-637.88580000000002</v>
      </c>
      <c r="V640" s="21">
        <v>-598.18808000000001</v>
      </c>
      <c r="W640" s="21">
        <v>-1091.1607799999999</v>
      </c>
      <c r="X640" s="21">
        <v>-1073.44975</v>
      </c>
      <c r="Y640" s="21">
        <v>-1056.1349299999999</v>
      </c>
      <c r="Z640" s="21">
        <v>-1111.32556</v>
      </c>
      <c r="AA640" s="21">
        <v>-1043.70245</v>
      </c>
      <c r="AB640" s="21">
        <v>-41378.079510000003</v>
      </c>
      <c r="AC640" s="21">
        <v>-40696.815499999997</v>
      </c>
      <c r="AD640" s="21">
        <v>-40115.4948</v>
      </c>
      <c r="AE640" s="21">
        <v>-41378.079510000003</v>
      </c>
      <c r="AF640" s="21">
        <v>-39584.533880000003</v>
      </c>
      <c r="AG640" s="21">
        <v>170.75142</v>
      </c>
      <c r="AH640" s="21">
        <v>167.95819</v>
      </c>
      <c r="AI640" s="21">
        <v>165.48321999999999</v>
      </c>
      <c r="AJ640" s="21">
        <v>169.71763000000001</v>
      </c>
      <c r="AK640" s="21">
        <v>163.10446999999999</v>
      </c>
      <c r="AL640" s="21">
        <v>10.61707</v>
      </c>
      <c r="AM640" s="21">
        <v>10.484249999999999</v>
      </c>
      <c r="AN640" s="21">
        <v>10.289110000000001</v>
      </c>
      <c r="AO640" s="21">
        <v>9.9611400000000003</v>
      </c>
      <c r="AP640" s="21">
        <v>10.059939999999999</v>
      </c>
      <c r="AQ640" s="21">
        <v>-517.80931999999996</v>
      </c>
      <c r="AR640" s="21">
        <v>-509.10872000000001</v>
      </c>
      <c r="AS640" s="21">
        <v>-501.81972000000002</v>
      </c>
      <c r="AT640" s="21">
        <v>-524.44090000000006</v>
      </c>
      <c r="AU640" s="21">
        <v>-495.05687</v>
      </c>
      <c r="AV640" s="21">
        <v>-1346.0950499999999</v>
      </c>
      <c r="AW640" s="21">
        <v>-1323.5346300000001</v>
      </c>
      <c r="AX640" s="21">
        <v>-1304.53307</v>
      </c>
      <c r="AY640" s="21">
        <v>-1346.92968</v>
      </c>
      <c r="AZ640" s="21">
        <v>-1286.8265100000001</v>
      </c>
      <c r="BA640" s="21">
        <v>-2714.8241499999999</v>
      </c>
      <c r="BB640" s="21">
        <v>-2669.3602599999999</v>
      </c>
      <c r="BC640" s="21">
        <v>-2630.9688999999998</v>
      </c>
      <c r="BD640" s="21">
        <v>-2759.45712</v>
      </c>
      <c r="BE640" s="21">
        <v>-2595.1500599999999</v>
      </c>
      <c r="BF640" s="21">
        <v>-2780.2311599999998</v>
      </c>
      <c r="BG640" s="21">
        <v>-2733.6850300000001</v>
      </c>
      <c r="BH640" s="21">
        <v>-2694.3867399999999</v>
      </c>
      <c r="BI640" s="21">
        <v>-2781.0101399999999</v>
      </c>
      <c r="BJ640" s="21">
        <v>-2657.7502500000001</v>
      </c>
      <c r="BK640" s="21">
        <v>-1716.9994300000001</v>
      </c>
      <c r="BL640" s="21">
        <v>-1688.34094</v>
      </c>
      <c r="BM640" s="21">
        <v>-1663.83005</v>
      </c>
      <c r="BN640" s="21">
        <v>-1716.9994300000001</v>
      </c>
      <c r="BO640" s="21">
        <v>-1641.4032199999999</v>
      </c>
      <c r="BP640" s="21">
        <v>294.87860000000001</v>
      </c>
      <c r="BQ640" s="21">
        <v>290.32582000000002</v>
      </c>
      <c r="BR640" s="21">
        <v>285.33580999999998</v>
      </c>
      <c r="BS640" s="21">
        <v>295.95611000000002</v>
      </c>
      <c r="BT640" s="21">
        <v>281.57742999999999</v>
      </c>
      <c r="BU640" s="21">
        <v>67.1143</v>
      </c>
      <c r="BV640" s="21">
        <v>66.116529999999997</v>
      </c>
      <c r="BW640" s="21">
        <v>65.047899999999998</v>
      </c>
      <c r="BX640" s="21">
        <v>65.055760000000006</v>
      </c>
      <c r="BY640" s="21">
        <v>63.922559999999997</v>
      </c>
      <c r="BZ640" s="21">
        <v>-1418.8504800000001</v>
      </c>
      <c r="CA640" s="21">
        <v>-1395.0176799999999</v>
      </c>
      <c r="CB640" s="21">
        <v>-1375.03198</v>
      </c>
      <c r="CC640" s="21">
        <v>-1420.4350199999999</v>
      </c>
      <c r="CD640" s="21">
        <v>-1356.49306</v>
      </c>
      <c r="CE640" s="21">
        <v>-0.48509999999999998</v>
      </c>
      <c r="CF640" s="21">
        <v>-0.72819</v>
      </c>
      <c r="CG640" s="21">
        <v>-1.0447</v>
      </c>
      <c r="CH640" s="21">
        <v>-25.288720000000001</v>
      </c>
      <c r="CI640" s="21">
        <v>-24.721699999999998</v>
      </c>
      <c r="CJ640" s="21">
        <v>-24.528130000000001</v>
      </c>
      <c r="CK640" s="21">
        <v>-28.740089999999999</v>
      </c>
      <c r="CL640" s="21">
        <v>-24.5184</v>
      </c>
      <c r="CM640" s="21">
        <v>-253.26559</v>
      </c>
      <c r="CN640" s="21">
        <v>-249.03954999999999</v>
      </c>
      <c r="CO640" s="21">
        <v>-245.20599999999999</v>
      </c>
      <c r="CP640" s="21">
        <v>-260.20233000000002</v>
      </c>
      <c r="CQ640" s="21">
        <v>-242.53935000000001</v>
      </c>
      <c r="CR640" s="21">
        <v>-885.92634999999996</v>
      </c>
      <c r="CS640" s="21">
        <v>-871.50678000000005</v>
      </c>
      <c r="CT640" s="21">
        <v>-857.50540999999998</v>
      </c>
      <c r="CU640" s="21">
        <v>-903.02554999999995</v>
      </c>
      <c r="CV640" s="21">
        <v>-847.48685</v>
      </c>
      <c r="CW640" s="21">
        <v>-989.16436999999996</v>
      </c>
      <c r="CX640" s="21">
        <v>-973.08016999999995</v>
      </c>
      <c r="CY640" s="21">
        <v>-957.39608999999996</v>
      </c>
      <c r="CZ640" s="21">
        <v>-1007.82402</v>
      </c>
      <c r="DA640" s="21">
        <v>-946.15977999999996</v>
      </c>
      <c r="DB640" s="21">
        <v>-984.24413000000004</v>
      </c>
      <c r="DC640" s="21">
        <v>-968.23584000000005</v>
      </c>
      <c r="DD640" s="21">
        <v>-952.63481000000002</v>
      </c>
      <c r="DE640" s="21">
        <v>-1002.87704</v>
      </c>
      <c r="DF640" s="21">
        <v>-941.46144000000004</v>
      </c>
      <c r="DG640" s="21">
        <v>-1409.7954099999999</v>
      </c>
      <c r="DH640" s="21">
        <v>-1386.93724</v>
      </c>
      <c r="DI640" s="21">
        <v>-1364.4964</v>
      </c>
      <c r="DJ640" s="21">
        <v>-1435.1398999999999</v>
      </c>
      <c r="DK640" s="21">
        <v>-1348.3651199999999</v>
      </c>
      <c r="DL640" s="21">
        <v>-1429.9503299999999</v>
      </c>
      <c r="DM640" s="21">
        <v>-1406.77685</v>
      </c>
      <c r="DN640" s="21">
        <v>-1384.0267200000001</v>
      </c>
      <c r="DO640" s="21">
        <v>-1455.55864</v>
      </c>
      <c r="DP640" s="21">
        <v>-1367.6641400000001</v>
      </c>
      <c r="DQ640" s="21">
        <v>-948.08987999999999</v>
      </c>
      <c r="DR640" s="21">
        <v>-932.70135000000005</v>
      </c>
      <c r="DS640" s="21">
        <v>-917.66213000000005</v>
      </c>
      <c r="DT640" s="21">
        <v>-965.55799999999999</v>
      </c>
      <c r="DU640" s="21">
        <v>-906.85751000000005</v>
      </c>
      <c r="DV640" s="21">
        <v>157.13079999999999</v>
      </c>
      <c r="DW640" s="21">
        <v>154.58597</v>
      </c>
      <c r="DX640" s="21">
        <v>152.27708000000001</v>
      </c>
      <c r="DY640" s="21">
        <v>157.78336999999999</v>
      </c>
      <c r="DZ640" s="21">
        <v>150.0333</v>
      </c>
      <c r="EA640" s="21">
        <v>-173.25801000000001</v>
      </c>
      <c r="EB640" s="21">
        <v>-170.32871</v>
      </c>
      <c r="EC640" s="21">
        <v>-167.7527</v>
      </c>
      <c r="ED640" s="21">
        <v>-178.77798999999999</v>
      </c>
      <c r="EE640" s="21">
        <v>-166.00036</v>
      </c>
      <c r="EF640" s="21">
        <v>-892.54097000000002</v>
      </c>
      <c r="EG640" s="21">
        <v>-878.05412000000001</v>
      </c>
      <c r="EH640" s="21">
        <v>-863.88733999999999</v>
      </c>
      <c r="EI640" s="21">
        <v>-908.97410000000002</v>
      </c>
      <c r="EJ640" s="21">
        <v>-853.71676000000002</v>
      </c>
    </row>
    <row r="641" spans="2:140" x14ac:dyDescent="0.25">
      <c r="B641" s="58" t="s">
        <v>799</v>
      </c>
      <c r="C641" s="21">
        <v>47240.71774</v>
      </c>
      <c r="D641" s="21">
        <v>46462.909370000001</v>
      </c>
      <c r="E641" s="21">
        <v>45799.245260000003</v>
      </c>
      <c r="F641" s="21">
        <v>47240.71774</v>
      </c>
      <c r="G641" s="21">
        <v>45193.040760000004</v>
      </c>
      <c r="H641" s="21">
        <v>-17872.062430000002</v>
      </c>
      <c r="I641" s="21">
        <v>-17577.78918</v>
      </c>
      <c r="J641" s="21">
        <v>-17326.712179999999</v>
      </c>
      <c r="K641" s="21">
        <v>-17872.062430000002</v>
      </c>
      <c r="L641" s="21">
        <v>-17097.37168</v>
      </c>
      <c r="M641" s="21">
        <v>-26573.782670000001</v>
      </c>
      <c r="N641" s="21">
        <v>-26136.229210000001</v>
      </c>
      <c r="O641" s="21">
        <v>-25762.895329999999</v>
      </c>
      <c r="P641" s="21">
        <v>-26573.782670000001</v>
      </c>
      <c r="Q641" s="21">
        <v>-25421.91706</v>
      </c>
      <c r="R641" s="21">
        <v>-409.42781000000002</v>
      </c>
      <c r="S641" s="21">
        <v>-419.68315999999999</v>
      </c>
      <c r="T641" s="21">
        <v>-441.43349999999998</v>
      </c>
      <c r="U641" s="21">
        <v>-483.77953000000002</v>
      </c>
      <c r="V641" s="21">
        <v>-444.92248000000001</v>
      </c>
      <c r="W641" s="21">
        <v>-955.03661</v>
      </c>
      <c r="X641" s="21">
        <v>-956.25376000000006</v>
      </c>
      <c r="Y641" s="21">
        <v>-969.57505000000003</v>
      </c>
      <c r="Z641" s="21">
        <v>-1038.58979</v>
      </c>
      <c r="AA641" s="21">
        <v>-966.64877999999999</v>
      </c>
      <c r="AB641" s="21">
        <v>-24806.431570000001</v>
      </c>
      <c r="AC641" s="21">
        <v>-24398.009310000001</v>
      </c>
      <c r="AD641" s="21">
        <v>-24049.503710000001</v>
      </c>
      <c r="AE641" s="21">
        <v>-24806.431570000001</v>
      </c>
      <c r="AF641" s="21">
        <v>-23731.189139999999</v>
      </c>
      <c r="AG641" s="21">
        <v>214.83813000000001</v>
      </c>
      <c r="AH641" s="21">
        <v>205.43688</v>
      </c>
      <c r="AI641" s="21">
        <v>191.53831</v>
      </c>
      <c r="AJ641" s="21">
        <v>188.37488999999999</v>
      </c>
      <c r="AK641" s="21">
        <v>184.77453</v>
      </c>
      <c r="AL641" s="21">
        <v>206.29564999999999</v>
      </c>
      <c r="AM641" s="21">
        <v>198.58392000000001</v>
      </c>
      <c r="AN641" s="21">
        <v>187.637</v>
      </c>
      <c r="AO641" s="21">
        <v>188.63587000000001</v>
      </c>
      <c r="AP641" s="21">
        <v>182.0181</v>
      </c>
      <c r="AQ641" s="21">
        <v>-439.87022999999999</v>
      </c>
      <c r="AR641" s="21">
        <v>-436.61032</v>
      </c>
      <c r="AS641" s="21">
        <v>-438.07137999999998</v>
      </c>
      <c r="AT641" s="21">
        <v>-463.81342000000001</v>
      </c>
      <c r="AU641" s="21">
        <v>-435.03440999999998</v>
      </c>
      <c r="AV641" s="21">
        <v>-1399.1577500000001</v>
      </c>
      <c r="AW641" s="21">
        <v>-1380.4703400000001</v>
      </c>
      <c r="AX641" s="21">
        <v>-1369.4656600000001</v>
      </c>
      <c r="AY641" s="21">
        <v>-1420.50918</v>
      </c>
      <c r="AZ641" s="21">
        <v>-1354.14714</v>
      </c>
      <c r="BA641" s="21">
        <v>-2403.7716799999998</v>
      </c>
      <c r="BB641" s="21">
        <v>-2367.7557099999999</v>
      </c>
      <c r="BC641" s="21">
        <v>-2341.6568600000001</v>
      </c>
      <c r="BD641" s="21">
        <v>-2462.1873399999999</v>
      </c>
      <c r="BE641" s="21">
        <v>-2312.73036</v>
      </c>
      <c r="BF641" s="21">
        <v>-2680.6861699999999</v>
      </c>
      <c r="BG641" s="21">
        <v>-2640.2931699999999</v>
      </c>
      <c r="BH641" s="21">
        <v>-2610.5988600000001</v>
      </c>
      <c r="BI641" s="21">
        <v>-2700.6377400000001</v>
      </c>
      <c r="BJ641" s="21">
        <v>-2578.1545299999998</v>
      </c>
      <c r="BK641" s="21">
        <v>-2211.5451499999999</v>
      </c>
      <c r="BL641" s="21">
        <v>-2174.6321800000001</v>
      </c>
      <c r="BM641" s="21">
        <v>-2143.0614399999999</v>
      </c>
      <c r="BN641" s="21">
        <v>-2211.5451499999999</v>
      </c>
      <c r="BO641" s="21">
        <v>-2114.1750400000001</v>
      </c>
      <c r="BP641" s="21">
        <v>858.39878999999996</v>
      </c>
      <c r="BQ641" s="21">
        <v>820.74536999999998</v>
      </c>
      <c r="BR641" s="21">
        <v>768.06575999999995</v>
      </c>
      <c r="BS641" s="21">
        <v>779.54916000000003</v>
      </c>
      <c r="BT641" s="21">
        <v>747.02319</v>
      </c>
      <c r="BU641" s="21">
        <v>130.29357999999999</v>
      </c>
      <c r="BV641" s="21">
        <v>116.38482999999999</v>
      </c>
      <c r="BW641" s="21">
        <v>92.572730000000007</v>
      </c>
      <c r="BX641" s="21">
        <v>77.601479999999995</v>
      </c>
      <c r="BY641" s="21">
        <v>82.960319999999996</v>
      </c>
      <c r="BZ641" s="21">
        <v>-1230.0989</v>
      </c>
      <c r="CA641" s="21">
        <v>-1218.4787200000001</v>
      </c>
      <c r="CB641" s="21">
        <v>-1217.85763</v>
      </c>
      <c r="CC641" s="21">
        <v>-1270.6802399999999</v>
      </c>
      <c r="CD641" s="21">
        <v>-1207.6509100000001</v>
      </c>
      <c r="CE641" s="21">
        <v>-2.61911</v>
      </c>
      <c r="CF641" s="21">
        <v>-39.304099999999998</v>
      </c>
      <c r="CG641" s="21">
        <v>-50.115929999999999</v>
      </c>
      <c r="CH641" s="21">
        <v>256.18720999999999</v>
      </c>
      <c r="CI641" s="21">
        <v>232.44677999999999</v>
      </c>
      <c r="CJ641" s="21">
        <v>196.18983</v>
      </c>
      <c r="CK641" s="21">
        <v>183.42868999999999</v>
      </c>
      <c r="CL641" s="21">
        <v>183.81983</v>
      </c>
      <c r="CM641" s="21">
        <v>-56.32582</v>
      </c>
      <c r="CN641" s="21">
        <v>-73.951999999999998</v>
      </c>
      <c r="CO641" s="21">
        <v>-104.43389999999999</v>
      </c>
      <c r="CP641" s="21">
        <v>-132.48484999999999</v>
      </c>
      <c r="CQ641" s="21">
        <v>-112.84601000000001</v>
      </c>
      <c r="CR641" s="21">
        <v>-700.81471999999997</v>
      </c>
      <c r="CS641" s="21">
        <v>-708.07673999999997</v>
      </c>
      <c r="CT641" s="21">
        <v>-727.80841999999996</v>
      </c>
      <c r="CU641" s="21">
        <v>-785.80781999999999</v>
      </c>
      <c r="CV641" s="21">
        <v>-728.78042000000005</v>
      </c>
      <c r="CW641" s="21">
        <v>-868.31681000000003</v>
      </c>
      <c r="CX641" s="21">
        <v>-872.24711000000002</v>
      </c>
      <c r="CY641" s="21">
        <v>-887.63468999999998</v>
      </c>
      <c r="CZ641" s="21">
        <v>-951.88358000000005</v>
      </c>
      <c r="DA641" s="21">
        <v>-886.16250000000002</v>
      </c>
      <c r="DB641" s="21">
        <v>-867.93886999999995</v>
      </c>
      <c r="DC641" s="21">
        <v>-872.25693999999999</v>
      </c>
      <c r="DD641" s="21">
        <v>-888.26309000000003</v>
      </c>
      <c r="DE641" s="21">
        <v>-952.81295</v>
      </c>
      <c r="DF641" s="21">
        <v>-886.98916999999994</v>
      </c>
      <c r="DG641" s="21">
        <v>-1157.5466300000001</v>
      </c>
      <c r="DH641" s="21">
        <v>-1156.4171100000001</v>
      </c>
      <c r="DI641" s="21">
        <v>-1166.4910400000001</v>
      </c>
      <c r="DJ641" s="21">
        <v>-1243.97568</v>
      </c>
      <c r="DK641" s="21">
        <v>-1161.4789800000001</v>
      </c>
      <c r="DL641" s="21">
        <v>-1211.9403400000001</v>
      </c>
      <c r="DM641" s="21">
        <v>-1209.53208</v>
      </c>
      <c r="DN641" s="21">
        <v>-1218.68082</v>
      </c>
      <c r="DO641" s="21">
        <v>-1299.2548899999999</v>
      </c>
      <c r="DP641" s="21">
        <v>-1213.0369000000001</v>
      </c>
      <c r="DQ641" s="21">
        <v>-861.72501</v>
      </c>
      <c r="DR641" s="21">
        <v>-862.22761000000003</v>
      </c>
      <c r="DS641" s="21">
        <v>-872.74476000000004</v>
      </c>
      <c r="DT641" s="21">
        <v>-934.01589999999999</v>
      </c>
      <c r="DU641" s="21">
        <v>-869.75882000000001</v>
      </c>
      <c r="DV641" s="21">
        <v>569.24518</v>
      </c>
      <c r="DW641" s="21">
        <v>551.78594999999996</v>
      </c>
      <c r="DX641" s="21">
        <v>528.75532999999996</v>
      </c>
      <c r="DY641" s="21">
        <v>539.85420999999997</v>
      </c>
      <c r="DZ641" s="21">
        <v>515.82753000000002</v>
      </c>
      <c r="EA641" s="21">
        <v>-17.095040000000001</v>
      </c>
      <c r="EB641" s="21">
        <v>-34.370699999999999</v>
      </c>
      <c r="EC641" s="21">
        <v>-63.358829999999998</v>
      </c>
      <c r="ED641" s="21">
        <v>-87.589410000000001</v>
      </c>
      <c r="EE641" s="21">
        <v>-71.710229999999996</v>
      </c>
      <c r="EF641" s="21">
        <v>-822.26607999999999</v>
      </c>
      <c r="EG641" s="21">
        <v>-822.55079999999998</v>
      </c>
      <c r="EH641" s="21">
        <v>-831.95039999999995</v>
      </c>
      <c r="EI641" s="21">
        <v>-889.25121999999999</v>
      </c>
      <c r="EJ641" s="21">
        <v>-829.04502000000002</v>
      </c>
    </row>
    <row r="642" spans="2:140" x14ac:dyDescent="0.25">
      <c r="B642" s="58" t="s">
        <v>800</v>
      </c>
      <c r="C642" s="21">
        <v>19956.687279999998</v>
      </c>
      <c r="D642" s="21">
        <v>19628.104670000001</v>
      </c>
      <c r="E642" s="21">
        <v>19347.74193</v>
      </c>
      <c r="F642" s="21">
        <v>19956.687279999998</v>
      </c>
      <c r="G642" s="21">
        <v>19091.652819999999</v>
      </c>
      <c r="H642" s="21">
        <v>-45751.506580000001</v>
      </c>
      <c r="I642" s="21">
        <v>-44998.183089999999</v>
      </c>
      <c r="J642" s="21">
        <v>-44355.439630000001</v>
      </c>
      <c r="K642" s="21">
        <v>-45751.506580000001</v>
      </c>
      <c r="L642" s="21">
        <v>-43768.340450000003</v>
      </c>
      <c r="M642" s="21">
        <v>-35829.098619999997</v>
      </c>
      <c r="N642" s="21">
        <v>-35239.150780000004</v>
      </c>
      <c r="O642" s="21">
        <v>-34735.789380000002</v>
      </c>
      <c r="P642" s="21">
        <v>-35829.098619999997</v>
      </c>
      <c r="Q642" s="21">
        <v>-34276.052629999998</v>
      </c>
      <c r="R642" s="21">
        <v>-560.10242000000005</v>
      </c>
      <c r="S642" s="21">
        <v>-567.72680000000003</v>
      </c>
      <c r="T642" s="21">
        <v>-587.00878</v>
      </c>
      <c r="U642" s="21">
        <v>-635.25081</v>
      </c>
      <c r="V642" s="21">
        <v>-588.73371999999995</v>
      </c>
      <c r="W642" s="21">
        <v>-948.12513000000001</v>
      </c>
      <c r="X642" s="21">
        <v>-949.28574000000003</v>
      </c>
      <c r="Y642" s="21">
        <v>-962.72321999999997</v>
      </c>
      <c r="Z642" s="21">
        <v>-1030.059</v>
      </c>
      <c r="AA642" s="21">
        <v>-959.87996999999996</v>
      </c>
      <c r="AB642" s="21">
        <v>-34940.510430000002</v>
      </c>
      <c r="AC642" s="21">
        <v>-34365.236940000003</v>
      </c>
      <c r="AD642" s="21">
        <v>-33874.357660000001</v>
      </c>
      <c r="AE642" s="21">
        <v>-34940.510430000002</v>
      </c>
      <c r="AF642" s="21">
        <v>-33426.003219999999</v>
      </c>
      <c r="AG642" s="21">
        <v>87.652069999999995</v>
      </c>
      <c r="AH642" s="21">
        <v>80.448390000000003</v>
      </c>
      <c r="AI642" s="21">
        <v>68.356890000000007</v>
      </c>
      <c r="AJ642" s="21">
        <v>61.804259999999999</v>
      </c>
      <c r="AK642" s="21">
        <v>63.277369999999998</v>
      </c>
      <c r="AL642" s="21">
        <v>-92.050449999999998</v>
      </c>
      <c r="AM642" s="21">
        <v>-94.713530000000006</v>
      </c>
      <c r="AN642" s="21">
        <v>-101.419</v>
      </c>
      <c r="AO642" s="21">
        <v>-112.29336000000001</v>
      </c>
      <c r="AP642" s="21">
        <v>-103.08582</v>
      </c>
      <c r="AQ642" s="21">
        <v>-539.41921000000002</v>
      </c>
      <c r="AR642" s="21">
        <v>-534.44395999999995</v>
      </c>
      <c r="AS642" s="21">
        <v>-534.48972000000003</v>
      </c>
      <c r="AT642" s="21">
        <v>-564.05606</v>
      </c>
      <c r="AU642" s="21">
        <v>-530.13449000000003</v>
      </c>
      <c r="AV642" s="21">
        <v>-1265.8699200000001</v>
      </c>
      <c r="AW642" s="21">
        <v>-1249.3620000000001</v>
      </c>
      <c r="AX642" s="21">
        <v>-1240.2529999999999</v>
      </c>
      <c r="AY642" s="21">
        <v>-1286.76181</v>
      </c>
      <c r="AZ642" s="21">
        <v>-1226.70126</v>
      </c>
      <c r="BA642" s="21">
        <v>-1829.61826</v>
      </c>
      <c r="BB642" s="21">
        <v>-1803.1790900000001</v>
      </c>
      <c r="BC642" s="21">
        <v>-1785.2472499999999</v>
      </c>
      <c r="BD642" s="21">
        <v>-1878.4109900000001</v>
      </c>
      <c r="BE642" s="21">
        <v>-1763.9286400000001</v>
      </c>
      <c r="BF642" s="21">
        <v>-2000.0024900000001</v>
      </c>
      <c r="BG642" s="21">
        <v>-1970.9669899999999</v>
      </c>
      <c r="BH642" s="21">
        <v>-1950.9501</v>
      </c>
      <c r="BI642" s="21">
        <v>-2019.61187</v>
      </c>
      <c r="BJ642" s="21">
        <v>-1927.5141599999999</v>
      </c>
      <c r="BK642" s="21">
        <v>520.57006999999999</v>
      </c>
      <c r="BL642" s="21">
        <v>511.88121999999998</v>
      </c>
      <c r="BM642" s="21">
        <v>504.44986999999998</v>
      </c>
      <c r="BN642" s="21">
        <v>520.57006999999999</v>
      </c>
      <c r="BO642" s="21">
        <v>497.65037000000001</v>
      </c>
      <c r="BP642" s="21">
        <v>309.67540000000002</v>
      </c>
      <c r="BQ642" s="21">
        <v>281.20593000000002</v>
      </c>
      <c r="BR642" s="21">
        <v>237.52216999999999</v>
      </c>
      <c r="BS642" s="21">
        <v>224.59045</v>
      </c>
      <c r="BT642" s="21">
        <v>222.90861000000001</v>
      </c>
      <c r="BU642" s="21">
        <v>92.741020000000006</v>
      </c>
      <c r="BV642" s="21">
        <v>79.594629999999995</v>
      </c>
      <c r="BW642" s="21">
        <v>56.314489999999999</v>
      </c>
      <c r="BX642" s="21">
        <v>41.24044</v>
      </c>
      <c r="BY642" s="21">
        <v>47.196190000000001</v>
      </c>
      <c r="BZ642" s="21">
        <v>-1132.30854</v>
      </c>
      <c r="CA642" s="21">
        <v>-1122.2257199999999</v>
      </c>
      <c r="CB642" s="21">
        <v>-1122.9961699999999</v>
      </c>
      <c r="CC642" s="21">
        <v>-1171.9920400000001</v>
      </c>
      <c r="CD642" s="21">
        <v>-1114.0835400000001</v>
      </c>
      <c r="CE642" s="21">
        <v>-1.9977</v>
      </c>
      <c r="CF642" s="21">
        <v>-38.693049999999999</v>
      </c>
      <c r="CG642" s="21">
        <v>-49.51229</v>
      </c>
      <c r="CH642" s="21">
        <v>-332.83690999999999</v>
      </c>
      <c r="CI642" s="21">
        <v>-346.77032000000003</v>
      </c>
      <c r="CJ642" s="21">
        <v>-373.36986999999999</v>
      </c>
      <c r="CK642" s="21">
        <v>-412.80428000000001</v>
      </c>
      <c r="CL642" s="21">
        <v>-378.83807000000002</v>
      </c>
      <c r="CM642" s="21">
        <v>-534.96756000000005</v>
      </c>
      <c r="CN642" s="21">
        <v>-544.59298000000001</v>
      </c>
      <c r="CO642" s="21">
        <v>-567.22779000000003</v>
      </c>
      <c r="CP642" s="21">
        <v>-616.76083000000006</v>
      </c>
      <c r="CQ642" s="21">
        <v>-570.03187000000003</v>
      </c>
      <c r="CR642" s="21">
        <v>-707.89867000000004</v>
      </c>
      <c r="CS642" s="21">
        <v>-714.85586000000001</v>
      </c>
      <c r="CT642" s="21">
        <v>-734.47451000000001</v>
      </c>
      <c r="CU642" s="21">
        <v>-791.35257999999999</v>
      </c>
      <c r="CV642" s="21">
        <v>-735.36573999999996</v>
      </c>
      <c r="CW642" s="21">
        <v>-868.31551999999999</v>
      </c>
      <c r="CX642" s="21">
        <v>-872.06971999999996</v>
      </c>
      <c r="CY642" s="21">
        <v>-887.46025999999995</v>
      </c>
      <c r="CZ642" s="21">
        <v>-950.29237999999998</v>
      </c>
      <c r="DA642" s="21">
        <v>-885.99018999999998</v>
      </c>
      <c r="DB642" s="21">
        <v>-954.93119999999999</v>
      </c>
      <c r="DC642" s="21">
        <v>-957.64989000000003</v>
      </c>
      <c r="DD642" s="21">
        <v>-972.23226</v>
      </c>
      <c r="DE642" s="21">
        <v>-1039.50938</v>
      </c>
      <c r="DF642" s="21">
        <v>-969.94082000000003</v>
      </c>
      <c r="DG642" s="21">
        <v>-1100.18983</v>
      </c>
      <c r="DH642" s="21">
        <v>-1099.82456</v>
      </c>
      <c r="DI642" s="21">
        <v>-1110.8420599999999</v>
      </c>
      <c r="DJ642" s="21">
        <v>-1184.1968300000001</v>
      </c>
      <c r="DK642" s="21">
        <v>-1106.5043499999999</v>
      </c>
      <c r="DL642" s="21">
        <v>-1130.6052500000001</v>
      </c>
      <c r="DM642" s="21">
        <v>-1129.3498500000001</v>
      </c>
      <c r="DN642" s="21">
        <v>-1139.83548</v>
      </c>
      <c r="DO642" s="21">
        <v>-1215.1689799999999</v>
      </c>
      <c r="DP642" s="21">
        <v>-1135.14699</v>
      </c>
      <c r="DQ642" s="21">
        <v>-763.68068000000005</v>
      </c>
      <c r="DR642" s="21">
        <v>-765.63670999999999</v>
      </c>
      <c r="DS642" s="21">
        <v>-777.76433999999995</v>
      </c>
      <c r="DT642" s="21">
        <v>-833.19636000000003</v>
      </c>
      <c r="DU642" s="21">
        <v>-775.92935</v>
      </c>
      <c r="DV642" s="21">
        <v>150.38477</v>
      </c>
      <c r="DW642" s="21">
        <v>140.03765000000001</v>
      </c>
      <c r="DX642" s="21">
        <v>122.96272</v>
      </c>
      <c r="DY642" s="21">
        <v>116.34611</v>
      </c>
      <c r="DZ642" s="21">
        <v>115.58284</v>
      </c>
      <c r="EA642" s="21">
        <v>-549.90905999999995</v>
      </c>
      <c r="EB642" s="21">
        <v>-558.30985999999996</v>
      </c>
      <c r="EC642" s="21">
        <v>-578.56223999999997</v>
      </c>
      <c r="ED642" s="21">
        <v>-626.93795</v>
      </c>
      <c r="EE642" s="21">
        <v>-580.67052000000001</v>
      </c>
      <c r="EF642" s="21">
        <v>-810.76581999999996</v>
      </c>
      <c r="EG642" s="21">
        <v>-811.10022000000004</v>
      </c>
      <c r="EH642" s="21">
        <v>-820.69073000000003</v>
      </c>
      <c r="EI642" s="21">
        <v>-876.37491</v>
      </c>
      <c r="EJ642" s="21">
        <v>-817.92179999999996</v>
      </c>
    </row>
    <row r="643" spans="2:140" x14ac:dyDescent="0.25">
      <c r="B643" s="58" t="s">
        <v>801</v>
      </c>
      <c r="C643" s="21">
        <v>6574.3890700000002</v>
      </c>
      <c r="D643" s="21">
        <v>6466.1431499999999</v>
      </c>
      <c r="E643" s="21">
        <v>6373.78244</v>
      </c>
      <c r="F643" s="21">
        <v>6574.3890700000002</v>
      </c>
      <c r="G643" s="21">
        <v>6289.4182700000001</v>
      </c>
      <c r="H643" s="21">
        <v>8604.3629799999999</v>
      </c>
      <c r="I643" s="21">
        <v>8462.6874499999994</v>
      </c>
      <c r="J643" s="21">
        <v>8341.8084099999996</v>
      </c>
      <c r="K643" s="21">
        <v>8604.3629799999999</v>
      </c>
      <c r="L643" s="21">
        <v>8231.3942499999994</v>
      </c>
      <c r="M643" s="21">
        <v>13177.144619999999</v>
      </c>
      <c r="N643" s="21">
        <v>12960.174940000001</v>
      </c>
      <c r="O643" s="21">
        <v>12775.04982</v>
      </c>
      <c r="P643" s="21">
        <v>13177.144619999999</v>
      </c>
      <c r="Q643" s="21">
        <v>12605.96889</v>
      </c>
      <c r="R643" s="21">
        <v>-79.591189999999997</v>
      </c>
      <c r="S643" s="21">
        <v>-78.081729999999993</v>
      </c>
      <c r="T643" s="21">
        <v>-76.807609999999997</v>
      </c>
      <c r="U643" s="21">
        <v>-78.71105</v>
      </c>
      <c r="V643" s="21">
        <v>-75.885159999999999</v>
      </c>
      <c r="W643" s="21">
        <v>177.41288</v>
      </c>
      <c r="X643" s="21">
        <v>174.78047000000001</v>
      </c>
      <c r="Y643" s="21">
        <v>171.92916</v>
      </c>
      <c r="Z643" s="21">
        <v>182.46755999999999</v>
      </c>
      <c r="AA643" s="21">
        <v>169.86446000000001</v>
      </c>
      <c r="AB643" s="21">
        <v>12975.00693</v>
      </c>
      <c r="AC643" s="21">
        <v>12761.38162</v>
      </c>
      <c r="AD643" s="21">
        <v>12579.095729999999</v>
      </c>
      <c r="AE643" s="21">
        <v>12975.00693</v>
      </c>
      <c r="AF643" s="21">
        <v>12412.60125</v>
      </c>
      <c r="AG643" s="21">
        <v>-145.29285999999999</v>
      </c>
      <c r="AH643" s="21">
        <v>-142.77574999999999</v>
      </c>
      <c r="AI643" s="21">
        <v>-140.72139999999999</v>
      </c>
      <c r="AJ643" s="21">
        <v>-144.43987000000001</v>
      </c>
      <c r="AK643" s="21">
        <v>-138.79988</v>
      </c>
      <c r="AL643" s="21">
        <v>-30.03631</v>
      </c>
      <c r="AM643" s="21">
        <v>-29.46893</v>
      </c>
      <c r="AN643" s="21">
        <v>-29.044989999999999</v>
      </c>
      <c r="AO643" s="21">
        <v>-29.71312</v>
      </c>
      <c r="AP643" s="21">
        <v>-28.647860000000001</v>
      </c>
      <c r="AQ643" s="21">
        <v>-39.718339999999998</v>
      </c>
      <c r="AR643" s="21">
        <v>-38.991379999999999</v>
      </c>
      <c r="AS643" s="21">
        <v>-38.430160000000001</v>
      </c>
      <c r="AT643" s="21">
        <v>-39.559669999999997</v>
      </c>
      <c r="AU643" s="21">
        <v>-37.904989999999998</v>
      </c>
      <c r="AV643" s="21">
        <v>-52.450020000000002</v>
      </c>
      <c r="AW643" s="21">
        <v>-51.50085</v>
      </c>
      <c r="AX643" s="21">
        <v>-50.759929999999997</v>
      </c>
      <c r="AY643" s="21">
        <v>-51.753320000000002</v>
      </c>
      <c r="AZ643" s="21">
        <v>-50.066330000000001</v>
      </c>
      <c r="BA643" s="21">
        <v>811.14102000000003</v>
      </c>
      <c r="BB643" s="21">
        <v>797.63637000000006</v>
      </c>
      <c r="BC643" s="21">
        <v>786.15099999999995</v>
      </c>
      <c r="BD643" s="21">
        <v>824.89216999999996</v>
      </c>
      <c r="BE643" s="21">
        <v>775.42259000000001</v>
      </c>
      <c r="BF643" s="21">
        <v>705.13958000000002</v>
      </c>
      <c r="BG643" s="21">
        <v>693.41429000000005</v>
      </c>
      <c r="BH643" s="21">
        <v>683.43466000000001</v>
      </c>
      <c r="BI643" s="21">
        <v>705.80161999999996</v>
      </c>
      <c r="BJ643" s="21">
        <v>674.11964</v>
      </c>
      <c r="BK643" s="21">
        <v>-559.76093000000003</v>
      </c>
      <c r="BL643" s="21">
        <v>-550.41794000000004</v>
      </c>
      <c r="BM643" s="21">
        <v>-542.42711999999995</v>
      </c>
      <c r="BN643" s="21">
        <v>-559.76093000000003</v>
      </c>
      <c r="BO643" s="21">
        <v>-535.11572000000001</v>
      </c>
      <c r="BP643" s="21">
        <v>-100.03809</v>
      </c>
      <c r="BQ643" s="21">
        <v>-98.128399999999999</v>
      </c>
      <c r="BR643" s="21">
        <v>-96.52713</v>
      </c>
      <c r="BS643" s="21">
        <v>-98.636619999999994</v>
      </c>
      <c r="BT643" s="21">
        <v>-95.367850000000004</v>
      </c>
      <c r="BU643" s="21">
        <v>-58.543089999999999</v>
      </c>
      <c r="BV643" s="21">
        <v>-57.388339999999999</v>
      </c>
      <c r="BW643" s="21">
        <v>-56.563090000000003</v>
      </c>
      <c r="BX643" s="21">
        <v>-56.841949999999997</v>
      </c>
      <c r="BY643" s="21">
        <v>-55.791629999999998</v>
      </c>
      <c r="BZ643" s="21">
        <v>-27.573250000000002</v>
      </c>
      <c r="CA643" s="21">
        <v>-26.97664</v>
      </c>
      <c r="CB643" s="21">
        <v>-26.58897</v>
      </c>
      <c r="CC643" s="21">
        <v>-26.2561</v>
      </c>
      <c r="CD643" s="21">
        <v>-26.225339999999999</v>
      </c>
      <c r="CE643" s="21">
        <v>0.82140999999999997</v>
      </c>
      <c r="CF643" s="21">
        <v>0.80828999999999995</v>
      </c>
      <c r="CG643" s="21">
        <v>0.79864999999999997</v>
      </c>
      <c r="CH643" s="21">
        <v>-114.78660000000001</v>
      </c>
      <c r="CI643" s="21">
        <v>-112.68326</v>
      </c>
      <c r="CJ643" s="21">
        <v>-110.84459</v>
      </c>
      <c r="CK643" s="21">
        <v>-114.12227</v>
      </c>
      <c r="CL643" s="21">
        <v>-109.51336999999999</v>
      </c>
      <c r="CM643" s="21">
        <v>-86.856110000000001</v>
      </c>
      <c r="CN643" s="21">
        <v>-85.20805</v>
      </c>
      <c r="CO643" s="21">
        <v>-83.817639999999997</v>
      </c>
      <c r="CP643" s="21">
        <v>-85.882509999999996</v>
      </c>
      <c r="CQ643" s="21">
        <v>-82.811000000000007</v>
      </c>
      <c r="CR643" s="21">
        <v>90.152429999999995</v>
      </c>
      <c r="CS643" s="21">
        <v>88.951139999999995</v>
      </c>
      <c r="CT643" s="21">
        <v>87.500159999999994</v>
      </c>
      <c r="CU643" s="21">
        <v>93.989559999999997</v>
      </c>
      <c r="CV643" s="21">
        <v>86.449389999999994</v>
      </c>
      <c r="CW643" s="21">
        <v>102.129</v>
      </c>
      <c r="CX643" s="21">
        <v>100.71799</v>
      </c>
      <c r="CY643" s="21">
        <v>99.075010000000006</v>
      </c>
      <c r="CZ643" s="21">
        <v>106.07983</v>
      </c>
      <c r="DA643" s="21">
        <v>97.885249999999999</v>
      </c>
      <c r="DB643" s="21">
        <v>-6.1763599999999999</v>
      </c>
      <c r="DC643" s="21">
        <v>-5.8380599999999996</v>
      </c>
      <c r="DD643" s="21">
        <v>-5.7425800000000002</v>
      </c>
      <c r="DE643" s="21">
        <v>-3.9262700000000001</v>
      </c>
      <c r="DF643" s="21">
        <v>-5.6735600000000002</v>
      </c>
      <c r="DG643" s="21">
        <v>295.16458999999998</v>
      </c>
      <c r="DH643" s="21">
        <v>290.63914999999997</v>
      </c>
      <c r="DI643" s="21">
        <v>285.89760999999999</v>
      </c>
      <c r="DJ643" s="21">
        <v>302.17311999999998</v>
      </c>
      <c r="DK643" s="21">
        <v>282.46424999999999</v>
      </c>
      <c r="DL643" s="21">
        <v>277.84859</v>
      </c>
      <c r="DM643" s="21">
        <v>273.60588000000001</v>
      </c>
      <c r="DN643" s="21">
        <v>269.14224000000002</v>
      </c>
      <c r="DO643" s="21">
        <v>284.5299</v>
      </c>
      <c r="DP643" s="21">
        <v>265.91007999999999</v>
      </c>
      <c r="DQ643" s="21">
        <v>190.7159</v>
      </c>
      <c r="DR643" s="21">
        <v>187.83915999999999</v>
      </c>
      <c r="DS643" s="21">
        <v>184.77475999999999</v>
      </c>
      <c r="DT643" s="21">
        <v>195.65385000000001</v>
      </c>
      <c r="DU643" s="21">
        <v>182.5558</v>
      </c>
      <c r="DV643" s="21">
        <v>-32.64096</v>
      </c>
      <c r="DW643" s="21">
        <v>-31.97383</v>
      </c>
      <c r="DX643" s="21">
        <v>-31.513950000000001</v>
      </c>
      <c r="DY643" s="21">
        <v>-31.895949999999999</v>
      </c>
      <c r="DZ643" s="21">
        <v>-31.0825</v>
      </c>
      <c r="EA643" s="21">
        <v>-108.6952</v>
      </c>
      <c r="EB643" s="21">
        <v>-106.70863</v>
      </c>
      <c r="EC643" s="21">
        <v>-104.96746</v>
      </c>
      <c r="ED643" s="21">
        <v>-108.18344</v>
      </c>
      <c r="EE643" s="21">
        <v>-103.70683</v>
      </c>
      <c r="EF643" s="21">
        <v>112.10262</v>
      </c>
      <c r="EG643" s="21">
        <v>110.4807</v>
      </c>
      <c r="EH643" s="21">
        <v>108.67838999999999</v>
      </c>
      <c r="EI643" s="21">
        <v>115.65606</v>
      </c>
      <c r="EJ643" s="21">
        <v>107.37327999999999</v>
      </c>
    </row>
    <row r="644" spans="2:140" x14ac:dyDescent="0.25">
      <c r="B644" s="58" t="s">
        <v>802</v>
      </c>
      <c r="C644" s="21">
        <v>35663.932000000001</v>
      </c>
      <c r="D644" s="21">
        <v>35076.732949999998</v>
      </c>
      <c r="E644" s="21">
        <v>34575.706019999998</v>
      </c>
      <c r="F644" s="21">
        <v>35663.932000000001</v>
      </c>
      <c r="G644" s="21">
        <v>34118.057679999998</v>
      </c>
      <c r="H644" s="21">
        <v>70972.461169999995</v>
      </c>
      <c r="I644" s="21">
        <v>69803.860910000003</v>
      </c>
      <c r="J644" s="21">
        <v>68806.798980000007</v>
      </c>
      <c r="K644" s="21">
        <v>70972.461169999995</v>
      </c>
      <c r="L644" s="21">
        <v>67896.055779999995</v>
      </c>
      <c r="M644" s="21">
        <v>56858.545890000001</v>
      </c>
      <c r="N644" s="21">
        <v>55922.335429999999</v>
      </c>
      <c r="O644" s="21">
        <v>55123.532279999999</v>
      </c>
      <c r="P644" s="21">
        <v>56858.545890000001</v>
      </c>
      <c r="Q644" s="21">
        <v>54393.958720000002</v>
      </c>
      <c r="R644" s="21">
        <v>537.06697999999994</v>
      </c>
      <c r="S644" s="21">
        <v>528.53354999999999</v>
      </c>
      <c r="T644" s="21">
        <v>519.91076999999996</v>
      </c>
      <c r="U644" s="21">
        <v>546.96275000000003</v>
      </c>
      <c r="V644" s="21">
        <v>513.66706999999997</v>
      </c>
      <c r="W644" s="21">
        <v>919.48589000000004</v>
      </c>
      <c r="X644" s="21">
        <v>904.79061999999999</v>
      </c>
      <c r="Y644" s="21">
        <v>890.02921000000003</v>
      </c>
      <c r="Z644" s="21">
        <v>935.55237999999997</v>
      </c>
      <c r="AA644" s="21">
        <v>879.34065999999996</v>
      </c>
      <c r="AB644" s="21">
        <v>56279.716330000003</v>
      </c>
      <c r="AC644" s="21">
        <v>55353.106269999997</v>
      </c>
      <c r="AD644" s="21">
        <v>54562.43245</v>
      </c>
      <c r="AE644" s="21">
        <v>56279.716330000003</v>
      </c>
      <c r="AF644" s="21">
        <v>53840.254659999999</v>
      </c>
      <c r="AG644" s="21">
        <v>-50.284939999999999</v>
      </c>
      <c r="AH644" s="21">
        <v>-49.398040000000002</v>
      </c>
      <c r="AI644" s="21">
        <v>-48.687480000000001</v>
      </c>
      <c r="AJ644" s="21">
        <v>-49.789670000000001</v>
      </c>
      <c r="AK644" s="21">
        <v>-48.022010000000002</v>
      </c>
      <c r="AL644" s="21">
        <v>366.78791000000001</v>
      </c>
      <c r="AM644" s="21">
        <v>360.68874</v>
      </c>
      <c r="AN644" s="21">
        <v>355.49655999999999</v>
      </c>
      <c r="AO644" s="21">
        <v>370.93261999999999</v>
      </c>
      <c r="AP644" s="21">
        <v>350.64589000000001</v>
      </c>
      <c r="AQ644" s="21">
        <v>400.61892</v>
      </c>
      <c r="AR644" s="21">
        <v>393.95382000000001</v>
      </c>
      <c r="AS644" s="21">
        <v>388.28082999999998</v>
      </c>
      <c r="AT644" s="21">
        <v>405.53622999999999</v>
      </c>
      <c r="AU644" s="21">
        <v>382.98271999999997</v>
      </c>
      <c r="AV644" s="21">
        <v>684.81592000000001</v>
      </c>
      <c r="AW644" s="21">
        <v>673.40188999999998</v>
      </c>
      <c r="AX644" s="21">
        <v>663.70992999999999</v>
      </c>
      <c r="AY644" s="21">
        <v>685.22242000000006</v>
      </c>
      <c r="AZ644" s="21">
        <v>654.65243999999996</v>
      </c>
      <c r="BA644" s="21">
        <v>1494.69552</v>
      </c>
      <c r="BB644" s="21">
        <v>1469.7236</v>
      </c>
      <c r="BC644" s="21">
        <v>1448.5609199999999</v>
      </c>
      <c r="BD644" s="21">
        <v>1519.22875</v>
      </c>
      <c r="BE644" s="21">
        <v>1428.7921100000001</v>
      </c>
      <c r="BF644" s="21">
        <v>1601.2279100000001</v>
      </c>
      <c r="BG644" s="21">
        <v>1574.4837</v>
      </c>
      <c r="BH644" s="21">
        <v>1551.82404</v>
      </c>
      <c r="BI644" s="21">
        <v>1601.6147699999999</v>
      </c>
      <c r="BJ644" s="21">
        <v>1530.6721</v>
      </c>
      <c r="BK644" s="21">
        <v>-936.88032999999996</v>
      </c>
      <c r="BL644" s="21">
        <v>-921.24283000000003</v>
      </c>
      <c r="BM644" s="21">
        <v>-907.86847</v>
      </c>
      <c r="BN644" s="21">
        <v>-936.88032999999996</v>
      </c>
      <c r="BO644" s="21">
        <v>-895.63127999999995</v>
      </c>
      <c r="BP644" s="21">
        <v>473.92541999999997</v>
      </c>
      <c r="BQ644" s="21">
        <v>466.44630000000001</v>
      </c>
      <c r="BR644" s="21">
        <v>458.83654999999999</v>
      </c>
      <c r="BS644" s="21">
        <v>483.29694999999998</v>
      </c>
      <c r="BT644" s="21">
        <v>453.32632999999998</v>
      </c>
      <c r="BU644" s="21">
        <v>-36.529699999999998</v>
      </c>
      <c r="BV644" s="21">
        <v>-35.826500000000003</v>
      </c>
      <c r="BW644" s="21">
        <v>-35.31156</v>
      </c>
      <c r="BX644" s="21">
        <v>-35.542430000000003</v>
      </c>
      <c r="BY644" s="21">
        <v>-34.829189999999997</v>
      </c>
      <c r="BZ644" s="21">
        <v>764.49973999999997</v>
      </c>
      <c r="CA644" s="21">
        <v>751.78084999999999</v>
      </c>
      <c r="CB644" s="21">
        <v>740.96177999999998</v>
      </c>
      <c r="CC644" s="21">
        <v>765.26644999999996</v>
      </c>
      <c r="CD644" s="21">
        <v>730.87413000000004</v>
      </c>
      <c r="CE644" s="21">
        <v>0.42942999999999998</v>
      </c>
      <c r="CF644" s="21">
        <v>0.42270999999999997</v>
      </c>
      <c r="CG644" s="21">
        <v>0.41770000000000002</v>
      </c>
      <c r="CH644" s="21">
        <v>717.25518999999997</v>
      </c>
      <c r="CI644" s="21">
        <v>705.83294000000001</v>
      </c>
      <c r="CJ644" s="21">
        <v>694.31755999999996</v>
      </c>
      <c r="CK644" s="21">
        <v>730.25178000000005</v>
      </c>
      <c r="CL644" s="21">
        <v>685.97937000000002</v>
      </c>
      <c r="CM644" s="21">
        <v>714.07056999999998</v>
      </c>
      <c r="CN644" s="21">
        <v>702.69682999999998</v>
      </c>
      <c r="CO644" s="21">
        <v>691.23261000000002</v>
      </c>
      <c r="CP644" s="21">
        <v>726.93593999999996</v>
      </c>
      <c r="CQ644" s="21">
        <v>682.93146000000002</v>
      </c>
      <c r="CR644" s="21">
        <v>711.42691000000002</v>
      </c>
      <c r="CS644" s="21">
        <v>700.09685000000002</v>
      </c>
      <c r="CT644" s="21">
        <v>688.67505000000006</v>
      </c>
      <c r="CU644" s="21">
        <v>724.25751000000002</v>
      </c>
      <c r="CV644" s="21">
        <v>680.40462000000002</v>
      </c>
      <c r="CW644" s="21">
        <v>792.51846999999998</v>
      </c>
      <c r="CX644" s="21">
        <v>779.87320999999997</v>
      </c>
      <c r="CY644" s="21">
        <v>767.14984000000004</v>
      </c>
      <c r="CZ644" s="21">
        <v>806.60649999999998</v>
      </c>
      <c r="DA644" s="21">
        <v>757.93699000000004</v>
      </c>
      <c r="DB644" s="21">
        <v>820.40817000000004</v>
      </c>
      <c r="DC644" s="21">
        <v>807.31601000000001</v>
      </c>
      <c r="DD644" s="21">
        <v>794.14490999999998</v>
      </c>
      <c r="DE644" s="21">
        <v>834.96986000000004</v>
      </c>
      <c r="DF644" s="21">
        <v>784.60787000000005</v>
      </c>
      <c r="DG644" s="21">
        <v>1058.3611800000001</v>
      </c>
      <c r="DH644" s="21">
        <v>1041.43058</v>
      </c>
      <c r="DI644" s="21">
        <v>1024.4399000000001</v>
      </c>
      <c r="DJ644" s="21">
        <v>1076.6970799999999</v>
      </c>
      <c r="DK644" s="21">
        <v>1012.13719</v>
      </c>
      <c r="DL644" s="21">
        <v>1081.44757</v>
      </c>
      <c r="DM644" s="21">
        <v>1064.1470200000001</v>
      </c>
      <c r="DN644" s="21">
        <v>1046.7857300000001</v>
      </c>
      <c r="DO644" s="21">
        <v>1100.1281200000001</v>
      </c>
      <c r="DP644" s="21">
        <v>1034.2146499999999</v>
      </c>
      <c r="DQ644" s="21">
        <v>715.21756000000005</v>
      </c>
      <c r="DR644" s="21">
        <v>703.79741999999999</v>
      </c>
      <c r="DS644" s="21">
        <v>692.31518000000005</v>
      </c>
      <c r="DT644" s="21">
        <v>727.80834000000004</v>
      </c>
      <c r="DU644" s="21">
        <v>684.00102000000004</v>
      </c>
      <c r="DV644" s="21">
        <v>438.64496000000003</v>
      </c>
      <c r="DW644" s="21">
        <v>431.37214</v>
      </c>
      <c r="DX644" s="21">
        <v>425.16093999999998</v>
      </c>
      <c r="DY644" s="21">
        <v>445.12644999999998</v>
      </c>
      <c r="DZ644" s="21">
        <v>419.36045000000001</v>
      </c>
      <c r="EA644" s="21">
        <v>741.31856000000005</v>
      </c>
      <c r="EB644" s="21">
        <v>729.49888999999996</v>
      </c>
      <c r="EC644" s="21">
        <v>717.59736999999996</v>
      </c>
      <c r="ED644" s="21">
        <v>754.55799999999999</v>
      </c>
      <c r="EE644" s="21">
        <v>708.9796</v>
      </c>
      <c r="EF644" s="21">
        <v>742.86252000000002</v>
      </c>
      <c r="EG644" s="21">
        <v>730.99095</v>
      </c>
      <c r="EH644" s="21">
        <v>719.06503999999995</v>
      </c>
      <c r="EI644" s="21">
        <v>755.82906000000003</v>
      </c>
      <c r="EJ644" s="21">
        <v>710.42963999999995</v>
      </c>
    </row>
    <row r="645" spans="2:140" x14ac:dyDescent="0.25">
      <c r="B645" s="58" t="s">
        <v>803</v>
      </c>
      <c r="C645" s="21">
        <v>113842.33087999999</v>
      </c>
      <c r="D645" s="21">
        <v>111967.94113000001</v>
      </c>
      <c r="E645" s="21">
        <v>110368.62018</v>
      </c>
      <c r="F645" s="21">
        <v>113842.33087999999</v>
      </c>
      <c r="G645" s="21">
        <v>108907.76741</v>
      </c>
      <c r="H645" s="21">
        <v>211073.79782000001</v>
      </c>
      <c r="I645" s="21">
        <v>207598.35269999999</v>
      </c>
      <c r="J645" s="21">
        <v>204633.06666000001</v>
      </c>
      <c r="K645" s="21">
        <v>211073.79782000001</v>
      </c>
      <c r="L645" s="21">
        <v>201924.49458999999</v>
      </c>
      <c r="M645" s="21">
        <v>160184.35326</v>
      </c>
      <c r="N645" s="21">
        <v>157546.82071</v>
      </c>
      <c r="O645" s="21">
        <v>155296.39791999999</v>
      </c>
      <c r="P645" s="21">
        <v>160184.35326</v>
      </c>
      <c r="Q645" s="21">
        <v>153241.01177000001</v>
      </c>
      <c r="R645" s="21">
        <v>2054.7059300000001</v>
      </c>
      <c r="S645" s="21">
        <v>2021.3252</v>
      </c>
      <c r="T645" s="21">
        <v>1988.34962</v>
      </c>
      <c r="U645" s="21">
        <v>2085.5018599999999</v>
      </c>
      <c r="V645" s="21">
        <v>1964.1172300000001</v>
      </c>
      <c r="W645" s="21">
        <v>2187.5237699999998</v>
      </c>
      <c r="X645" s="21">
        <v>2152.0047399999999</v>
      </c>
      <c r="Y645" s="21">
        <v>2116.8971900000001</v>
      </c>
      <c r="Z645" s="21">
        <v>2220.4040199999999</v>
      </c>
      <c r="AA645" s="21">
        <v>2091.1210900000001</v>
      </c>
      <c r="AB645" s="21">
        <v>158504.10062000001</v>
      </c>
      <c r="AC645" s="21">
        <v>155894.43049</v>
      </c>
      <c r="AD645" s="21">
        <v>153667.60615000001</v>
      </c>
      <c r="AE645" s="21">
        <v>158504.10062000001</v>
      </c>
      <c r="AF645" s="21">
        <v>151633.69146999999</v>
      </c>
      <c r="AG645" s="21">
        <v>231.63200000000001</v>
      </c>
      <c r="AH645" s="21">
        <v>227.65579</v>
      </c>
      <c r="AI645" s="21">
        <v>224.38022000000001</v>
      </c>
      <c r="AJ645" s="21">
        <v>230.77421000000001</v>
      </c>
      <c r="AK645" s="21">
        <v>221.12952000000001</v>
      </c>
      <c r="AL645" s="21">
        <v>1067.1373699999999</v>
      </c>
      <c r="AM645" s="21">
        <v>1049.2154399999999</v>
      </c>
      <c r="AN645" s="21">
        <v>1034.1129900000001</v>
      </c>
      <c r="AO645" s="21">
        <v>1077.4844599999999</v>
      </c>
      <c r="AP645" s="21">
        <v>1019.86097</v>
      </c>
      <c r="AQ645" s="21">
        <v>1367.7133899999999</v>
      </c>
      <c r="AR645" s="21">
        <v>1344.7708299999999</v>
      </c>
      <c r="AS645" s="21">
        <v>1325.40726</v>
      </c>
      <c r="AT645" s="21">
        <v>1382.66587</v>
      </c>
      <c r="AU645" s="21">
        <v>1307.1841999999999</v>
      </c>
      <c r="AV645" s="21">
        <v>1674.3151</v>
      </c>
      <c r="AW645" s="21">
        <v>1646.2301199999999</v>
      </c>
      <c r="AX645" s="21">
        <v>1622.5379</v>
      </c>
      <c r="AY645" s="21">
        <v>1673.60708</v>
      </c>
      <c r="AZ645" s="21">
        <v>1600.2367999999999</v>
      </c>
      <c r="BA645" s="21">
        <v>2560.4957599999998</v>
      </c>
      <c r="BB645" s="21">
        <v>2517.5791899999999</v>
      </c>
      <c r="BC645" s="21">
        <v>2481.32926</v>
      </c>
      <c r="BD645" s="21">
        <v>2601.2309500000001</v>
      </c>
      <c r="BE645" s="21">
        <v>2447.32179</v>
      </c>
      <c r="BF645" s="21">
        <v>3571.47685</v>
      </c>
      <c r="BG645" s="21">
        <v>3511.6630599999999</v>
      </c>
      <c r="BH645" s="21">
        <v>3461.1249899999998</v>
      </c>
      <c r="BI645" s="21">
        <v>3570.7976699999999</v>
      </c>
      <c r="BJ645" s="21">
        <v>3413.79648</v>
      </c>
      <c r="BK645" s="21">
        <v>4635.0754399999996</v>
      </c>
      <c r="BL645" s="21">
        <v>4557.7112399999996</v>
      </c>
      <c r="BM645" s="21">
        <v>4491.5435900000002</v>
      </c>
      <c r="BN645" s="21">
        <v>4635.0754399999996</v>
      </c>
      <c r="BO645" s="21">
        <v>4431.0019199999997</v>
      </c>
      <c r="BP645" s="21">
        <v>1762.4456299999999</v>
      </c>
      <c r="BQ645" s="21">
        <v>1733.6909800000001</v>
      </c>
      <c r="BR645" s="21">
        <v>1705.4089200000001</v>
      </c>
      <c r="BS645" s="21">
        <v>1787.6926000000001</v>
      </c>
      <c r="BT645" s="21">
        <v>1684.4554800000001</v>
      </c>
      <c r="BU645" s="21">
        <v>47.935560000000002</v>
      </c>
      <c r="BV645" s="21">
        <v>46.927689999999998</v>
      </c>
      <c r="BW645" s="21">
        <v>46.253599999999999</v>
      </c>
      <c r="BX645" s="21">
        <v>46.228230000000003</v>
      </c>
      <c r="BY645" s="21">
        <v>45.245420000000003</v>
      </c>
      <c r="BZ645" s="21">
        <v>2971.7836499999999</v>
      </c>
      <c r="CA645" s="21">
        <v>2921.9047399999999</v>
      </c>
      <c r="CB645" s="21">
        <v>2879.8578299999999</v>
      </c>
      <c r="CC645" s="21">
        <v>2970.4465</v>
      </c>
      <c r="CD645" s="21">
        <v>2840.3506699999998</v>
      </c>
      <c r="CE645" s="21">
        <v>-0.97265000000000001</v>
      </c>
      <c r="CF645" s="21">
        <v>-0.95396000000000003</v>
      </c>
      <c r="CG645" s="21">
        <v>-1.38357</v>
      </c>
      <c r="CH645" s="21">
        <v>2105.6996800000002</v>
      </c>
      <c r="CI645" s="21">
        <v>2071.46533</v>
      </c>
      <c r="CJ645" s="21">
        <v>2037.6719900000001</v>
      </c>
      <c r="CK645" s="21">
        <v>2136.9559100000001</v>
      </c>
      <c r="CL645" s="21">
        <v>2012.79846</v>
      </c>
      <c r="CM645" s="21">
        <v>2082.7515199999998</v>
      </c>
      <c r="CN645" s="21">
        <v>2048.8933299999999</v>
      </c>
      <c r="CO645" s="21">
        <v>2015.4682399999999</v>
      </c>
      <c r="CP645" s="21">
        <v>2113.7853300000002</v>
      </c>
      <c r="CQ645" s="21">
        <v>1990.87726</v>
      </c>
      <c r="CR645" s="21">
        <v>2155.10556</v>
      </c>
      <c r="CS645" s="21">
        <v>2120.0789</v>
      </c>
      <c r="CT645" s="21">
        <v>2085.4923600000002</v>
      </c>
      <c r="CU645" s="21">
        <v>2187.28613</v>
      </c>
      <c r="CV645" s="21">
        <v>2060.0556900000001</v>
      </c>
      <c r="CW645" s="21">
        <v>2038.5387499999999</v>
      </c>
      <c r="CX645" s="21">
        <v>2005.41041</v>
      </c>
      <c r="CY645" s="21">
        <v>1972.6945700000001</v>
      </c>
      <c r="CZ645" s="21">
        <v>2068.9245799999999</v>
      </c>
      <c r="DA645" s="21">
        <v>1948.6291100000001</v>
      </c>
      <c r="DB645" s="21">
        <v>2192.30404</v>
      </c>
      <c r="DC645" s="21">
        <v>2156.6922800000002</v>
      </c>
      <c r="DD645" s="21">
        <v>2121.5083399999999</v>
      </c>
      <c r="DE645" s="21">
        <v>2225.11348</v>
      </c>
      <c r="DF645" s="21">
        <v>2095.6468399999999</v>
      </c>
      <c r="DG645" s="21">
        <v>2369.0595600000001</v>
      </c>
      <c r="DH645" s="21">
        <v>2330.6104700000001</v>
      </c>
      <c r="DI645" s="21">
        <v>2292.5889699999998</v>
      </c>
      <c r="DJ645" s="21">
        <v>2404.79855</v>
      </c>
      <c r="DK645" s="21">
        <v>2264.6866399999999</v>
      </c>
      <c r="DL645" s="21">
        <v>2599.9755100000002</v>
      </c>
      <c r="DM645" s="21">
        <v>2557.8007200000002</v>
      </c>
      <c r="DN645" s="21">
        <v>2516.0726</v>
      </c>
      <c r="DO645" s="21">
        <v>2639.4719599999999</v>
      </c>
      <c r="DP645" s="21">
        <v>2485.4892500000001</v>
      </c>
      <c r="DQ645" s="21">
        <v>1740.59229</v>
      </c>
      <c r="DR645" s="21">
        <v>1712.31116</v>
      </c>
      <c r="DS645" s="21">
        <v>1684.3768500000001</v>
      </c>
      <c r="DT645" s="21">
        <v>1766.64309</v>
      </c>
      <c r="DU645" s="21">
        <v>1663.84502</v>
      </c>
      <c r="DV645" s="21">
        <v>1429.7791099999999</v>
      </c>
      <c r="DW645" s="21">
        <v>1405.72201</v>
      </c>
      <c r="DX645" s="21">
        <v>1385.48388</v>
      </c>
      <c r="DY645" s="21">
        <v>1447.4879100000001</v>
      </c>
      <c r="DZ645" s="21">
        <v>1366.3172</v>
      </c>
      <c r="EA645" s="21">
        <v>2084.3628800000001</v>
      </c>
      <c r="EB645" s="21">
        <v>2050.4944399999999</v>
      </c>
      <c r="EC645" s="21">
        <v>2017.0430200000001</v>
      </c>
      <c r="ED645" s="21">
        <v>2115.5320999999999</v>
      </c>
      <c r="EE645" s="21">
        <v>1992.4549400000001</v>
      </c>
      <c r="EF645" s="21">
        <v>1790.72378</v>
      </c>
      <c r="EG645" s="21">
        <v>1761.6484499999999</v>
      </c>
      <c r="EH645" s="21">
        <v>1732.90903</v>
      </c>
      <c r="EI645" s="21">
        <v>1817.6978999999999</v>
      </c>
      <c r="EJ645" s="21">
        <v>1711.81033</v>
      </c>
    </row>
    <row r="646" spans="2:140" x14ac:dyDescent="0.25">
      <c r="B646" s="58" t="s">
        <v>804</v>
      </c>
      <c r="C646" s="21">
        <v>65734.848790000004</v>
      </c>
      <c r="D646" s="21">
        <v>64652.538500000002</v>
      </c>
      <c r="E646" s="21">
        <v>63729.058449999997</v>
      </c>
      <c r="F646" s="21">
        <v>65734.848790000004</v>
      </c>
      <c r="G646" s="21">
        <v>62885.532720000003</v>
      </c>
      <c r="H646" s="21">
        <v>204207.71538000001</v>
      </c>
      <c r="I646" s="21">
        <v>200845.32405</v>
      </c>
      <c r="J646" s="21">
        <v>197976.49669</v>
      </c>
      <c r="K646" s="21">
        <v>204207.71538000001</v>
      </c>
      <c r="L646" s="21">
        <v>195356.03255999999</v>
      </c>
      <c r="M646" s="21">
        <v>199387.69271999999</v>
      </c>
      <c r="N646" s="21">
        <v>196104.65340000001</v>
      </c>
      <c r="O646" s="21">
        <v>193303.46465000001</v>
      </c>
      <c r="P646" s="21">
        <v>199387.69271999999</v>
      </c>
      <c r="Q646" s="21">
        <v>190745.04560000001</v>
      </c>
      <c r="R646" s="21">
        <v>2083.0209100000002</v>
      </c>
      <c r="S646" s="21">
        <v>2040.32296</v>
      </c>
      <c r="T646" s="21">
        <v>2017.5357300000001</v>
      </c>
      <c r="U646" s="21">
        <v>2055.53629</v>
      </c>
      <c r="V646" s="21">
        <v>1991.53799</v>
      </c>
      <c r="W646" s="21">
        <v>3816.1327000000001</v>
      </c>
      <c r="X646" s="21">
        <v>3745.3884499999999</v>
      </c>
      <c r="Y646" s="21">
        <v>3695.1941400000001</v>
      </c>
      <c r="Z646" s="21">
        <v>3814.3937299999998</v>
      </c>
      <c r="AA646" s="21">
        <v>3649.0164100000002</v>
      </c>
      <c r="AB646" s="21">
        <v>193408.07040999999</v>
      </c>
      <c r="AC646" s="21">
        <v>190223.72841000001</v>
      </c>
      <c r="AD646" s="21">
        <v>187506.53813999999</v>
      </c>
      <c r="AE646" s="21">
        <v>193408.07040999999</v>
      </c>
      <c r="AF646" s="21">
        <v>185024.73792000001</v>
      </c>
      <c r="AG646" s="21">
        <v>152.26052000000001</v>
      </c>
      <c r="AH646" s="21">
        <v>146.07302999999999</v>
      </c>
      <c r="AI646" s="21">
        <v>148.17596</v>
      </c>
      <c r="AJ646" s="21">
        <v>129.60930999999999</v>
      </c>
      <c r="AK646" s="21">
        <v>145.36633</v>
      </c>
      <c r="AL646" s="21">
        <v>760.46338000000003</v>
      </c>
      <c r="AM646" s="21">
        <v>745.06480999999997</v>
      </c>
      <c r="AN646" s="21">
        <v>737.48653000000002</v>
      </c>
      <c r="AO646" s="21">
        <v>751.27441999999996</v>
      </c>
      <c r="AP646" s="21">
        <v>726.84585000000004</v>
      </c>
      <c r="AQ646" s="21">
        <v>1446.90551</v>
      </c>
      <c r="AR646" s="21">
        <v>1420.1074699999999</v>
      </c>
      <c r="AS646" s="21">
        <v>1402.69697</v>
      </c>
      <c r="AT646" s="21">
        <v>1446.9032400000001</v>
      </c>
      <c r="AU646" s="21">
        <v>1382.99397</v>
      </c>
      <c r="AV646" s="21">
        <v>3493.83331</v>
      </c>
      <c r="AW646" s="21">
        <v>3432.34483</v>
      </c>
      <c r="AX646" s="21">
        <v>3386.47705</v>
      </c>
      <c r="AY646" s="21">
        <v>3474.8784300000002</v>
      </c>
      <c r="AZ646" s="21">
        <v>3339.5927799999999</v>
      </c>
      <c r="BA646" s="21">
        <v>6058.3354300000001</v>
      </c>
      <c r="BB646" s="21">
        <v>5954.1620999999996</v>
      </c>
      <c r="BC646" s="21">
        <v>5871.7517699999999</v>
      </c>
      <c r="BD646" s="21">
        <v>6138.32492</v>
      </c>
      <c r="BE646" s="21">
        <v>5791.0077700000002</v>
      </c>
      <c r="BF646" s="21">
        <v>7561.1985599999998</v>
      </c>
      <c r="BG646" s="21">
        <v>7431.7201299999997</v>
      </c>
      <c r="BH646" s="21">
        <v>7328.21648</v>
      </c>
      <c r="BI646" s="21">
        <v>7542.7075199999999</v>
      </c>
      <c r="BJ646" s="21">
        <v>7227.6647599999997</v>
      </c>
      <c r="BK646" s="21">
        <v>21020.63392</v>
      </c>
      <c r="BL646" s="21">
        <v>20669.777849999999</v>
      </c>
      <c r="BM646" s="21">
        <v>20369.69944</v>
      </c>
      <c r="BN646" s="21">
        <v>21020.63392</v>
      </c>
      <c r="BO646" s="21">
        <v>20095.135549999999</v>
      </c>
      <c r="BP646" s="21">
        <v>907.37166999999999</v>
      </c>
      <c r="BQ646" s="21">
        <v>879.99109999999996</v>
      </c>
      <c r="BR646" s="21">
        <v>879.29375000000005</v>
      </c>
      <c r="BS646" s="21">
        <v>841.19294000000002</v>
      </c>
      <c r="BT646" s="21">
        <v>866.20432000000005</v>
      </c>
      <c r="BU646" s="21">
        <v>88.834569999999999</v>
      </c>
      <c r="BV646" s="21">
        <v>79.97336</v>
      </c>
      <c r="BW646" s="21">
        <v>87.331869999999995</v>
      </c>
      <c r="BX646" s="21">
        <v>43.721330000000002</v>
      </c>
      <c r="BY646" s="21">
        <v>84.512360000000001</v>
      </c>
      <c r="BZ646" s="21">
        <v>3414.1731799999998</v>
      </c>
      <c r="CA646" s="21">
        <v>3351.3251799999998</v>
      </c>
      <c r="CB646" s="21">
        <v>3309.7172500000001</v>
      </c>
      <c r="CC646" s="21">
        <v>3378.7863699999998</v>
      </c>
      <c r="CD646" s="21">
        <v>3263.3989200000001</v>
      </c>
      <c r="CE646" s="21">
        <v>5.6293100000000003</v>
      </c>
      <c r="CF646" s="21">
        <v>18.45384</v>
      </c>
      <c r="CG646" s="21">
        <v>16.027550000000002</v>
      </c>
      <c r="CH646" s="21">
        <v>1709.11877</v>
      </c>
      <c r="CI646" s="21">
        <v>1671.0371600000001</v>
      </c>
      <c r="CJ646" s="21">
        <v>1655.2342000000001</v>
      </c>
      <c r="CK646" s="21">
        <v>1668.4992</v>
      </c>
      <c r="CL646" s="21">
        <v>1633.2759599999999</v>
      </c>
      <c r="CM646" s="21">
        <v>1895.8250499999999</v>
      </c>
      <c r="CN646" s="21">
        <v>1855.3189199999999</v>
      </c>
      <c r="CO646" s="21">
        <v>1836.6611800000001</v>
      </c>
      <c r="CP646" s="21">
        <v>1859.2198699999999</v>
      </c>
      <c r="CQ646" s="21">
        <v>1812.67552</v>
      </c>
      <c r="CR646" s="21">
        <v>2688.3791200000001</v>
      </c>
      <c r="CS646" s="21">
        <v>2634.9337</v>
      </c>
      <c r="CT646" s="21">
        <v>2603.4069300000001</v>
      </c>
      <c r="CU646" s="21">
        <v>2664.7516500000002</v>
      </c>
      <c r="CV646" s="21">
        <v>2570.1747500000001</v>
      </c>
      <c r="CW646" s="21">
        <v>3084.9190800000001</v>
      </c>
      <c r="CX646" s="21">
        <v>3025.27873</v>
      </c>
      <c r="CY646" s="21">
        <v>2986.6984000000002</v>
      </c>
      <c r="CZ646" s="21">
        <v>3070.8407699999998</v>
      </c>
      <c r="DA646" s="21">
        <v>2948.8545600000002</v>
      </c>
      <c r="DB646" s="21">
        <v>3579.5913599999999</v>
      </c>
      <c r="DC646" s="21">
        <v>3511.7209400000002</v>
      </c>
      <c r="DD646" s="21">
        <v>3465.4798700000001</v>
      </c>
      <c r="DE646" s="21">
        <v>3571.9432999999999</v>
      </c>
      <c r="DF646" s="21">
        <v>3421.8300100000001</v>
      </c>
      <c r="DG646" s="21">
        <v>4232.7218999999996</v>
      </c>
      <c r="DH646" s="21">
        <v>4154.63688</v>
      </c>
      <c r="DI646" s="21">
        <v>4097.5716700000003</v>
      </c>
      <c r="DJ646" s="21">
        <v>4237.5551100000002</v>
      </c>
      <c r="DK646" s="21">
        <v>4046.3919900000001</v>
      </c>
      <c r="DL646" s="21">
        <v>4594.1579000000002</v>
      </c>
      <c r="DM646" s="21">
        <v>4510.4933099999998</v>
      </c>
      <c r="DN646" s="21">
        <v>4447.8257100000001</v>
      </c>
      <c r="DO646" s="21">
        <v>4604.4581799999996</v>
      </c>
      <c r="DP646" s="21">
        <v>4392.5347099999999</v>
      </c>
      <c r="DQ646" s="21">
        <v>2683.9179300000001</v>
      </c>
      <c r="DR646" s="21">
        <v>2632.71783</v>
      </c>
      <c r="DS646" s="21">
        <v>2599.0158299999998</v>
      </c>
      <c r="DT646" s="21">
        <v>2673.42182</v>
      </c>
      <c r="DU646" s="21">
        <v>2566.2664100000002</v>
      </c>
      <c r="DV646" s="21">
        <v>774.20061999999996</v>
      </c>
      <c r="DW646" s="21">
        <v>756.27423999999996</v>
      </c>
      <c r="DX646" s="21">
        <v>751.24550999999997</v>
      </c>
      <c r="DY646" s="21">
        <v>752.79211999999995</v>
      </c>
      <c r="DZ646" s="21">
        <v>739.92124000000001</v>
      </c>
      <c r="EA646" s="21">
        <v>1909.4511500000001</v>
      </c>
      <c r="EB646" s="21">
        <v>1869.24494</v>
      </c>
      <c r="EC646" s="21">
        <v>1849.39123</v>
      </c>
      <c r="ED646" s="21">
        <v>1877.4783500000001</v>
      </c>
      <c r="EE646" s="21">
        <v>1825.36148</v>
      </c>
      <c r="EF646" s="21">
        <v>3211.2771899999998</v>
      </c>
      <c r="EG646" s="21">
        <v>3151.9750399999998</v>
      </c>
      <c r="EH646" s="21">
        <v>3109.1032</v>
      </c>
      <c r="EI646" s="21">
        <v>3212.9598999999998</v>
      </c>
      <c r="EJ646" s="21">
        <v>3070.29799</v>
      </c>
    </row>
    <row r="647" spans="2:140" x14ac:dyDescent="0.25">
      <c r="B647" s="58" t="s">
        <v>805</v>
      </c>
      <c r="C647" s="21">
        <v>4336.5738000000001</v>
      </c>
      <c r="D647" s="21">
        <v>4265.1730399999997</v>
      </c>
      <c r="E647" s="21">
        <v>4204.2504099999996</v>
      </c>
      <c r="F647" s="21">
        <v>4336.5738000000001</v>
      </c>
      <c r="G647" s="21">
        <v>4148.6024299999999</v>
      </c>
      <c r="H647" s="21">
        <v>171995.31129000001</v>
      </c>
      <c r="I647" s="21">
        <v>169163.31474999999</v>
      </c>
      <c r="J647" s="21">
        <v>166747.02575999999</v>
      </c>
      <c r="K647" s="21">
        <v>171995.31129000001</v>
      </c>
      <c r="L647" s="21">
        <v>164539.92236</v>
      </c>
      <c r="M647" s="21">
        <v>208245.40429999999</v>
      </c>
      <c r="N647" s="21">
        <v>204816.51738999999</v>
      </c>
      <c r="O647" s="21">
        <v>201890.88704999999</v>
      </c>
      <c r="P647" s="21">
        <v>208245.40429999999</v>
      </c>
      <c r="Q647" s="21">
        <v>199218.81133999999</v>
      </c>
      <c r="R647" s="21">
        <v>1716.1680200000001</v>
      </c>
      <c r="S647" s="21">
        <v>1678.6667399999999</v>
      </c>
      <c r="T647" s="21">
        <v>1661.92284</v>
      </c>
      <c r="U647" s="21">
        <v>1674.1306099999999</v>
      </c>
      <c r="V647" s="21">
        <v>1640.53747</v>
      </c>
      <c r="W647" s="21">
        <v>4648.2895200000003</v>
      </c>
      <c r="X647" s="21">
        <v>4563.2694799999999</v>
      </c>
      <c r="Y647" s="21">
        <v>4500.0321800000002</v>
      </c>
      <c r="Z647" s="21">
        <v>4649.8724099999999</v>
      </c>
      <c r="AA647" s="21">
        <v>4444.5169100000003</v>
      </c>
      <c r="AB647" s="21">
        <v>199031.03612</v>
      </c>
      <c r="AC647" s="21">
        <v>195754.11554</v>
      </c>
      <c r="AD647" s="21">
        <v>192957.92822</v>
      </c>
      <c r="AE647" s="21">
        <v>199031.03612</v>
      </c>
      <c r="AF647" s="21">
        <v>190403.97445000001</v>
      </c>
      <c r="AG647" s="21">
        <v>628.87992999999994</v>
      </c>
      <c r="AH647" s="21">
        <v>614.42407000000003</v>
      </c>
      <c r="AI647" s="21">
        <v>609.87703999999997</v>
      </c>
      <c r="AJ647" s="21">
        <v>602.69911000000002</v>
      </c>
      <c r="AK647" s="21">
        <v>600.94572000000005</v>
      </c>
      <c r="AL647" s="21">
        <v>187.28478000000001</v>
      </c>
      <c r="AM647" s="21">
        <v>181.26936000000001</v>
      </c>
      <c r="AN647" s="21">
        <v>181.8493</v>
      </c>
      <c r="AO647" s="21">
        <v>169.714</v>
      </c>
      <c r="AP647" s="21">
        <v>178.92722000000001</v>
      </c>
      <c r="AQ647" s="21">
        <v>1225.3021100000001</v>
      </c>
      <c r="AR647" s="21">
        <v>1202.0054700000001</v>
      </c>
      <c r="AS647" s="21">
        <v>1187.7856099999999</v>
      </c>
      <c r="AT647" s="21">
        <v>1220.3118999999999</v>
      </c>
      <c r="AU647" s="21">
        <v>1171.14645</v>
      </c>
      <c r="AV647" s="21">
        <v>4544.8361999999997</v>
      </c>
      <c r="AW647" s="21">
        <v>4465.5052800000003</v>
      </c>
      <c r="AX647" s="21">
        <v>4404.8605100000004</v>
      </c>
      <c r="AY647" s="21">
        <v>4522.8244500000001</v>
      </c>
      <c r="AZ647" s="21">
        <v>4344.2262099999998</v>
      </c>
      <c r="BA647" s="21">
        <v>7197.7743600000003</v>
      </c>
      <c r="BB647" s="21">
        <v>7074.2852899999998</v>
      </c>
      <c r="BC647" s="21">
        <v>6975.8358699999999</v>
      </c>
      <c r="BD647" s="21">
        <v>7293.2995099999998</v>
      </c>
      <c r="BE647" s="21">
        <v>6880.1607899999999</v>
      </c>
      <c r="BF647" s="21">
        <v>9002.01541</v>
      </c>
      <c r="BG647" s="21">
        <v>8848.1726799999997</v>
      </c>
      <c r="BH647" s="21">
        <v>8724.3848799999996</v>
      </c>
      <c r="BI647" s="21">
        <v>8980.4765200000002</v>
      </c>
      <c r="BJ647" s="21">
        <v>8604.9459100000004</v>
      </c>
      <c r="BK647" s="21">
        <v>54373.770210000002</v>
      </c>
      <c r="BL647" s="21">
        <v>53466.21587</v>
      </c>
      <c r="BM647" s="21">
        <v>52690.007389999999</v>
      </c>
      <c r="BN647" s="21">
        <v>54373.770210000002</v>
      </c>
      <c r="BO647" s="21">
        <v>51979.79694</v>
      </c>
      <c r="BP647" s="21">
        <v>-144.29042000000001</v>
      </c>
      <c r="BQ647" s="21">
        <v>-155.55136999999999</v>
      </c>
      <c r="BR647" s="21">
        <v>-139.22648000000001</v>
      </c>
      <c r="BS647" s="21">
        <v>-238.74859000000001</v>
      </c>
      <c r="BT647" s="21">
        <v>-139.62112999999999</v>
      </c>
      <c r="BU647" s="21">
        <v>336.57337000000001</v>
      </c>
      <c r="BV647" s="21">
        <v>322.99171999999999</v>
      </c>
      <c r="BW647" s="21">
        <v>327.01661999999999</v>
      </c>
      <c r="BX647" s="21">
        <v>284.54147</v>
      </c>
      <c r="BY647" s="21">
        <v>321.30029000000002</v>
      </c>
      <c r="BZ647" s="21">
        <v>2945.5183299999999</v>
      </c>
      <c r="CA647" s="21">
        <v>2890.0752699999998</v>
      </c>
      <c r="CB647" s="21">
        <v>2855.2154700000001</v>
      </c>
      <c r="CC647" s="21">
        <v>2904.8094900000001</v>
      </c>
      <c r="CD647" s="21">
        <v>2815.3705300000001</v>
      </c>
      <c r="CE647" s="21">
        <v>2.3150200000000001</v>
      </c>
      <c r="CF647" s="21">
        <v>15.43167</v>
      </c>
      <c r="CG647" s="21">
        <v>13.460100000000001</v>
      </c>
      <c r="CH647" s="21">
        <v>1039.69786</v>
      </c>
      <c r="CI647" s="21">
        <v>1011.64759</v>
      </c>
      <c r="CJ647" s="21">
        <v>1006.73598</v>
      </c>
      <c r="CK647" s="21">
        <v>978.53733</v>
      </c>
      <c r="CL647" s="21">
        <v>992.95771000000002</v>
      </c>
      <c r="CM647" s="21">
        <v>1565.56819</v>
      </c>
      <c r="CN647" s="21">
        <v>1529.5963200000001</v>
      </c>
      <c r="CO647" s="21">
        <v>1516.41759</v>
      </c>
      <c r="CP647" s="21">
        <v>1514.1413600000001</v>
      </c>
      <c r="CQ647" s="21">
        <v>1496.64932</v>
      </c>
      <c r="CR647" s="21">
        <v>2536.34384</v>
      </c>
      <c r="CS647" s="21">
        <v>2484.5257000000001</v>
      </c>
      <c r="CT647" s="21">
        <v>2455.6437799999999</v>
      </c>
      <c r="CU647" s="21">
        <v>2500.4475699999998</v>
      </c>
      <c r="CV647" s="21">
        <v>2424.56196</v>
      </c>
      <c r="CW647" s="21">
        <v>3397.4115400000001</v>
      </c>
      <c r="CX647" s="21">
        <v>3331.9170899999999</v>
      </c>
      <c r="CY647" s="21">
        <v>3288.57699</v>
      </c>
      <c r="CZ647" s="21">
        <v>3378.3880199999999</v>
      </c>
      <c r="DA647" s="21">
        <v>3247.4628200000002</v>
      </c>
      <c r="DB647" s="21">
        <v>4372.723</v>
      </c>
      <c r="DC647" s="21">
        <v>4291.1776900000004</v>
      </c>
      <c r="DD647" s="21">
        <v>4232.5280400000001</v>
      </c>
      <c r="DE647" s="21">
        <v>4367.2020899999998</v>
      </c>
      <c r="DF647" s="21">
        <v>4180.0233099999996</v>
      </c>
      <c r="DG647" s="21">
        <v>4897.8948899999996</v>
      </c>
      <c r="DH647" s="21">
        <v>4808.2363500000001</v>
      </c>
      <c r="DI647" s="21">
        <v>4740.7936</v>
      </c>
      <c r="DJ647" s="21">
        <v>4903.2129199999999</v>
      </c>
      <c r="DK647" s="21">
        <v>4682.2370700000001</v>
      </c>
      <c r="DL647" s="21">
        <v>5311.8302000000003</v>
      </c>
      <c r="DM647" s="21">
        <v>5215.7161900000001</v>
      </c>
      <c r="DN647" s="21">
        <v>5141.8322200000002</v>
      </c>
      <c r="DO647" s="21">
        <v>5323.5770000000002</v>
      </c>
      <c r="DP647" s="21">
        <v>5078.5507699999998</v>
      </c>
      <c r="DQ647" s="21">
        <v>2860.6570099999999</v>
      </c>
      <c r="DR647" s="21">
        <v>2805.9278599999998</v>
      </c>
      <c r="DS647" s="21">
        <v>2769.5867199999998</v>
      </c>
      <c r="DT647" s="21">
        <v>2844.9910300000001</v>
      </c>
      <c r="DU647" s="21">
        <v>2735.0776300000002</v>
      </c>
      <c r="DV647" s="21">
        <v>-253.32883000000001</v>
      </c>
      <c r="DW647" s="21">
        <v>-254.44417999999999</v>
      </c>
      <c r="DX647" s="21">
        <v>-244.84099000000001</v>
      </c>
      <c r="DY647" s="21">
        <v>-292.92223000000001</v>
      </c>
      <c r="DZ647" s="21">
        <v>-242.31956</v>
      </c>
      <c r="EA647" s="21">
        <v>1520.3581899999999</v>
      </c>
      <c r="EB647" s="21">
        <v>1485.68436</v>
      </c>
      <c r="EC647" s="21">
        <v>1472.23579</v>
      </c>
      <c r="ED647" s="21">
        <v>1473.1035099999999</v>
      </c>
      <c r="EE647" s="21">
        <v>1453.0872300000001</v>
      </c>
      <c r="EF647" s="21">
        <v>4038.0258399999998</v>
      </c>
      <c r="EG647" s="21">
        <v>3964.6764600000001</v>
      </c>
      <c r="EH647" s="21">
        <v>3908.8053100000002</v>
      </c>
      <c r="EI647" s="21">
        <v>4044.8292700000002</v>
      </c>
      <c r="EJ647" s="21">
        <v>3860.66095</v>
      </c>
    </row>
    <row r="648" spans="2:140" x14ac:dyDescent="0.25">
      <c r="B648" s="58" t="s">
        <v>806</v>
      </c>
      <c r="C648" s="21">
        <v>-33455.334459999998</v>
      </c>
      <c r="D648" s="21">
        <v>-32904.499490000002</v>
      </c>
      <c r="E648" s="21">
        <v>-32434.500179999999</v>
      </c>
      <c r="F648" s="21">
        <v>-33455.334459999998</v>
      </c>
      <c r="G648" s="21">
        <v>-32005.19311</v>
      </c>
      <c r="H648" s="21">
        <v>83050.416729999997</v>
      </c>
      <c r="I648" s="21">
        <v>81682.946360000002</v>
      </c>
      <c r="J648" s="21">
        <v>80516.206359999996</v>
      </c>
      <c r="K648" s="21">
        <v>83050.416729999997</v>
      </c>
      <c r="L648" s="21">
        <v>79450.474660000007</v>
      </c>
      <c r="M648" s="21">
        <v>104519.31342999999</v>
      </c>
      <c r="N648" s="21">
        <v>102798.33953</v>
      </c>
      <c r="O648" s="21">
        <v>101329.95239000001</v>
      </c>
      <c r="P648" s="21">
        <v>104519.31342999999</v>
      </c>
      <c r="Q648" s="21">
        <v>99988.825459999993</v>
      </c>
      <c r="R648" s="21">
        <v>914.75467000000003</v>
      </c>
      <c r="S648" s="21">
        <v>899.31587000000002</v>
      </c>
      <c r="T648" s="21">
        <v>884.64378999999997</v>
      </c>
      <c r="U648" s="21">
        <v>922.55764999999997</v>
      </c>
      <c r="V648" s="21">
        <v>874.01990999999998</v>
      </c>
      <c r="W648" s="21">
        <v>2482.3985899999998</v>
      </c>
      <c r="X648" s="21">
        <v>2441.6939900000002</v>
      </c>
      <c r="Y648" s="21">
        <v>2401.85806</v>
      </c>
      <c r="Z648" s="21">
        <v>2515.1443100000001</v>
      </c>
      <c r="AA648" s="21">
        <v>2373.0135599999999</v>
      </c>
      <c r="AB648" s="21">
        <v>99639.623089999994</v>
      </c>
      <c r="AC648" s="21">
        <v>97999.119489999997</v>
      </c>
      <c r="AD648" s="21">
        <v>96599.282279999999</v>
      </c>
      <c r="AE648" s="21">
        <v>99639.623089999994</v>
      </c>
      <c r="AF648" s="21">
        <v>95320.712880000006</v>
      </c>
      <c r="AG648" s="21">
        <v>337.32648</v>
      </c>
      <c r="AH648" s="21">
        <v>331.41906999999998</v>
      </c>
      <c r="AI648" s="21">
        <v>326.64926000000003</v>
      </c>
      <c r="AJ648" s="21">
        <v>334.63409000000001</v>
      </c>
      <c r="AK648" s="21">
        <v>322.19229999999999</v>
      </c>
      <c r="AL648" s="21">
        <v>-214.26294999999999</v>
      </c>
      <c r="AM648" s="21">
        <v>-210.87725</v>
      </c>
      <c r="AN648" s="21">
        <v>-207.84205</v>
      </c>
      <c r="AO648" s="21">
        <v>-218.45643000000001</v>
      </c>
      <c r="AP648" s="21">
        <v>-205.00489999999999</v>
      </c>
      <c r="AQ648" s="21">
        <v>717.48366999999996</v>
      </c>
      <c r="AR648" s="21">
        <v>705.29555000000005</v>
      </c>
      <c r="AS648" s="21">
        <v>695.13940000000002</v>
      </c>
      <c r="AT648" s="21">
        <v>723.71759999999995</v>
      </c>
      <c r="AU648" s="21">
        <v>685.65362000000005</v>
      </c>
      <c r="AV648" s="21">
        <v>2583.2971499999999</v>
      </c>
      <c r="AW648" s="21">
        <v>2539.8743899999999</v>
      </c>
      <c r="AX648" s="21">
        <v>2503.3199199999999</v>
      </c>
      <c r="AY648" s="21">
        <v>2581.0614799999998</v>
      </c>
      <c r="AZ648" s="21">
        <v>2469.1554099999998</v>
      </c>
      <c r="BA648" s="21">
        <v>4239.9003899999998</v>
      </c>
      <c r="BB648" s="21">
        <v>4168.75972</v>
      </c>
      <c r="BC648" s="21">
        <v>4108.7338499999996</v>
      </c>
      <c r="BD648" s="21">
        <v>4306.3596799999996</v>
      </c>
      <c r="BE648" s="21">
        <v>4052.65976</v>
      </c>
      <c r="BF648" s="21">
        <v>6004.3708500000002</v>
      </c>
      <c r="BG648" s="21">
        <v>5903.73434</v>
      </c>
      <c r="BH648" s="21">
        <v>5818.7696800000003</v>
      </c>
      <c r="BI648" s="21">
        <v>6002.2007700000004</v>
      </c>
      <c r="BJ648" s="21">
        <v>5739.4555600000003</v>
      </c>
      <c r="BK648" s="21">
        <v>44701.931770000003</v>
      </c>
      <c r="BL648" s="21">
        <v>43955.810400000002</v>
      </c>
      <c r="BM648" s="21">
        <v>43317.671479999997</v>
      </c>
      <c r="BN648" s="21">
        <v>44701.931770000003</v>
      </c>
      <c r="BO648" s="21">
        <v>42733.791080000003</v>
      </c>
      <c r="BP648" s="21">
        <v>-775.83361000000002</v>
      </c>
      <c r="BQ648" s="21">
        <v>-764.23513000000003</v>
      </c>
      <c r="BR648" s="21">
        <v>-751.76635999999996</v>
      </c>
      <c r="BS648" s="21">
        <v>-797.72842000000003</v>
      </c>
      <c r="BT648" s="21">
        <v>-742.73812999999996</v>
      </c>
      <c r="BU648" s="21">
        <v>182.50881000000001</v>
      </c>
      <c r="BV648" s="21">
        <v>178.92311000000001</v>
      </c>
      <c r="BW648" s="21">
        <v>176.34737000000001</v>
      </c>
      <c r="BX648" s="21">
        <v>177.15102999999999</v>
      </c>
      <c r="BY648" s="21">
        <v>173.95062999999999</v>
      </c>
      <c r="BZ648" s="21">
        <v>1828.7486799999999</v>
      </c>
      <c r="CA648" s="21">
        <v>1797.7402</v>
      </c>
      <c r="CB648" s="21">
        <v>1771.86916</v>
      </c>
      <c r="CC648" s="21">
        <v>1824.5730799999999</v>
      </c>
      <c r="CD648" s="21">
        <v>1747.74434</v>
      </c>
      <c r="CE648" s="21">
        <v>-2.5140699999999998</v>
      </c>
      <c r="CF648" s="21">
        <v>-2.4727600000000001</v>
      </c>
      <c r="CG648" s="21">
        <v>-2.4430100000000001</v>
      </c>
      <c r="CH648" s="21">
        <v>91.570899999999995</v>
      </c>
      <c r="CI648" s="21">
        <v>89.320210000000003</v>
      </c>
      <c r="CJ648" s="21">
        <v>87.863209999999995</v>
      </c>
      <c r="CK648" s="21">
        <v>85.113990000000001</v>
      </c>
      <c r="CL648" s="21">
        <v>86.808090000000007</v>
      </c>
      <c r="CM648" s="21">
        <v>592.52751999999998</v>
      </c>
      <c r="CN648" s="21">
        <v>582.21748000000002</v>
      </c>
      <c r="CO648" s="21">
        <v>572.71885999999995</v>
      </c>
      <c r="CP648" s="21">
        <v>594.51790000000005</v>
      </c>
      <c r="CQ648" s="21">
        <v>565.84097999999994</v>
      </c>
      <c r="CR648" s="21">
        <v>1119.9068500000001</v>
      </c>
      <c r="CS648" s="21">
        <v>1101.0888199999999</v>
      </c>
      <c r="CT648" s="21">
        <v>1083.1248399999999</v>
      </c>
      <c r="CU648" s="21">
        <v>1130.28251</v>
      </c>
      <c r="CV648" s="21">
        <v>1070.11736</v>
      </c>
      <c r="CW648" s="21">
        <v>1515.7508700000001</v>
      </c>
      <c r="CX648" s="21">
        <v>1490.60274</v>
      </c>
      <c r="CY648" s="21">
        <v>1466.2838400000001</v>
      </c>
      <c r="CZ648" s="21">
        <v>1532.70425</v>
      </c>
      <c r="DA648" s="21">
        <v>1448.6749</v>
      </c>
      <c r="DB648" s="21">
        <v>2336.8875899999998</v>
      </c>
      <c r="DC648" s="21">
        <v>2298.4882899999998</v>
      </c>
      <c r="DD648" s="21">
        <v>2260.9887699999999</v>
      </c>
      <c r="DE648" s="21">
        <v>2366.8285500000002</v>
      </c>
      <c r="DF648" s="21">
        <v>2233.83601</v>
      </c>
      <c r="DG648" s="21">
        <v>2556.4880199999998</v>
      </c>
      <c r="DH648" s="21">
        <v>2514.5773199999999</v>
      </c>
      <c r="DI648" s="21">
        <v>2473.55231</v>
      </c>
      <c r="DJ648" s="21">
        <v>2590.2327700000001</v>
      </c>
      <c r="DK648" s="21">
        <v>2443.84681</v>
      </c>
      <c r="DL648" s="21">
        <v>2956.7322899999999</v>
      </c>
      <c r="DM648" s="21">
        <v>2908.3579599999998</v>
      </c>
      <c r="DN648" s="21">
        <v>2860.9084400000002</v>
      </c>
      <c r="DO648" s="21">
        <v>2997.02441</v>
      </c>
      <c r="DP648" s="21">
        <v>2826.5510800000002</v>
      </c>
      <c r="DQ648" s="21">
        <v>1202.72083</v>
      </c>
      <c r="DR648" s="21">
        <v>1182.73676</v>
      </c>
      <c r="DS648" s="21">
        <v>1163.44064</v>
      </c>
      <c r="DT648" s="21">
        <v>1216.0546899999999</v>
      </c>
      <c r="DU648" s="21">
        <v>1149.4686200000001</v>
      </c>
      <c r="DV648" s="21">
        <v>-705.04102999999998</v>
      </c>
      <c r="DW648" s="21">
        <v>-693.61541999999997</v>
      </c>
      <c r="DX648" s="21">
        <v>-683.62950999999998</v>
      </c>
      <c r="DY648" s="21">
        <v>-718.05032000000006</v>
      </c>
      <c r="DZ648" s="21">
        <v>-674.29906000000005</v>
      </c>
      <c r="EA648" s="21">
        <v>515.00656000000004</v>
      </c>
      <c r="EB648" s="21">
        <v>505.98669999999998</v>
      </c>
      <c r="EC648" s="21">
        <v>497.73178000000001</v>
      </c>
      <c r="ED648" s="21">
        <v>516.10551999999996</v>
      </c>
      <c r="EE648" s="21">
        <v>491.75443000000001</v>
      </c>
      <c r="EF648" s="21">
        <v>2205.3607200000001</v>
      </c>
      <c r="EG648" s="21">
        <v>2169.24883</v>
      </c>
      <c r="EH648" s="21">
        <v>2133.85779</v>
      </c>
      <c r="EI648" s="21">
        <v>2235.09283</v>
      </c>
      <c r="EJ648" s="21">
        <v>2108.2317699999999</v>
      </c>
    </row>
    <row r="649" spans="2:140" x14ac:dyDescent="0.25">
      <c r="B649" s="58" t="s">
        <v>807</v>
      </c>
      <c r="C649" s="21">
        <v>-55444.74927</v>
      </c>
      <c r="D649" s="21">
        <v>-54531.863270000002</v>
      </c>
      <c r="E649" s="21">
        <v>-53752.944320000002</v>
      </c>
      <c r="F649" s="21">
        <v>-55444.74927</v>
      </c>
      <c r="G649" s="21">
        <v>-53041.463669999997</v>
      </c>
      <c r="H649" s="21">
        <v>-58081.53529</v>
      </c>
      <c r="I649" s="21">
        <v>-57125.191160000002</v>
      </c>
      <c r="J649" s="21">
        <v>-56309.228360000001</v>
      </c>
      <c r="K649" s="21">
        <v>-58081.53529</v>
      </c>
      <c r="L649" s="21">
        <v>-55563.905989999999</v>
      </c>
      <c r="M649" s="21">
        <v>-50225.565690000003</v>
      </c>
      <c r="N649" s="21">
        <v>-49398.571279999996</v>
      </c>
      <c r="O649" s="21">
        <v>-48692.954559999998</v>
      </c>
      <c r="P649" s="21">
        <v>-50225.565690000003</v>
      </c>
      <c r="Q649" s="21">
        <v>-48048.491289999998</v>
      </c>
      <c r="R649" s="21">
        <v>-515.30034000000001</v>
      </c>
      <c r="S649" s="21">
        <v>-506.57211999999998</v>
      </c>
      <c r="T649" s="21">
        <v>-498.49245000000002</v>
      </c>
      <c r="U649" s="21">
        <v>-518.22959000000003</v>
      </c>
      <c r="V649" s="21">
        <v>-492.48669999999998</v>
      </c>
      <c r="W649" s="21">
        <v>-691.52724000000001</v>
      </c>
      <c r="X649" s="21">
        <v>-679.96396000000004</v>
      </c>
      <c r="Y649" s="21">
        <v>-669.05922999999996</v>
      </c>
      <c r="Z649" s="21">
        <v>-697.20285999999999</v>
      </c>
      <c r="AA649" s="21">
        <v>-661.00518</v>
      </c>
      <c r="AB649" s="21">
        <v>-49830.785779999998</v>
      </c>
      <c r="AC649" s="21">
        <v>-49010.353289999999</v>
      </c>
      <c r="AD649" s="21">
        <v>-48310.280509999997</v>
      </c>
      <c r="AE649" s="21">
        <v>-49830.785779999998</v>
      </c>
      <c r="AF649" s="21">
        <v>-47670.85499</v>
      </c>
      <c r="AG649" s="21">
        <v>-443.63134000000002</v>
      </c>
      <c r="AH649" s="21">
        <v>-436.04611999999997</v>
      </c>
      <c r="AI649" s="21">
        <v>-429.85001999999997</v>
      </c>
      <c r="AJ649" s="21">
        <v>-441.50551000000002</v>
      </c>
      <c r="AK649" s="21">
        <v>-423.97359</v>
      </c>
      <c r="AL649" s="21">
        <v>-467.27508</v>
      </c>
      <c r="AM649" s="21">
        <v>-459.3365</v>
      </c>
      <c r="AN649" s="21">
        <v>-452.78253999999998</v>
      </c>
      <c r="AO649" s="21">
        <v>-470.51407999999998</v>
      </c>
      <c r="AP649" s="21">
        <v>-446.59604999999999</v>
      </c>
      <c r="AQ649" s="21">
        <v>-213.90144000000001</v>
      </c>
      <c r="AR649" s="21">
        <v>-210.20428999999999</v>
      </c>
      <c r="AS649" s="21">
        <v>-207.23355000000001</v>
      </c>
      <c r="AT649" s="21">
        <v>-214.81469000000001</v>
      </c>
      <c r="AU649" s="21">
        <v>-204.39827</v>
      </c>
      <c r="AV649" s="21">
        <v>-230.44006999999999</v>
      </c>
      <c r="AW649" s="21">
        <v>-226.44871000000001</v>
      </c>
      <c r="AX649" s="21">
        <v>-223.25449</v>
      </c>
      <c r="AY649" s="21">
        <v>-228.70286999999999</v>
      </c>
      <c r="AZ649" s="21">
        <v>-220.19927000000001</v>
      </c>
      <c r="BA649" s="21">
        <v>-387.00290000000001</v>
      </c>
      <c r="BB649" s="21">
        <v>-380.40249999999997</v>
      </c>
      <c r="BC649" s="21">
        <v>-374.98343999999997</v>
      </c>
      <c r="BD649" s="21">
        <v>-391.67732999999998</v>
      </c>
      <c r="BE649" s="21">
        <v>-369.85825999999997</v>
      </c>
      <c r="BF649" s="21">
        <v>396.19017000000002</v>
      </c>
      <c r="BG649" s="21">
        <v>389.69240000000002</v>
      </c>
      <c r="BH649" s="21">
        <v>384.02238</v>
      </c>
      <c r="BI649" s="21">
        <v>397.83913999999999</v>
      </c>
      <c r="BJ649" s="21">
        <v>378.79561000000001</v>
      </c>
      <c r="BK649" s="21">
        <v>18576.720700000002</v>
      </c>
      <c r="BL649" s="21">
        <v>18266.656060000001</v>
      </c>
      <c r="BM649" s="21">
        <v>18001.465540000001</v>
      </c>
      <c r="BN649" s="21">
        <v>18576.720700000002</v>
      </c>
      <c r="BO649" s="21">
        <v>17758.82316</v>
      </c>
      <c r="BP649" s="21">
        <v>-1062.4172900000001</v>
      </c>
      <c r="BQ649" s="21">
        <v>-1044.76989</v>
      </c>
      <c r="BR649" s="21">
        <v>-1027.9817800000001</v>
      </c>
      <c r="BS649" s="21">
        <v>-1072.03268</v>
      </c>
      <c r="BT649" s="21">
        <v>-1015.6112900000001</v>
      </c>
      <c r="BU649" s="21">
        <v>-156.72824</v>
      </c>
      <c r="BV649" s="21">
        <v>-153.77484000000001</v>
      </c>
      <c r="BW649" s="21">
        <v>-151.72219000000001</v>
      </c>
      <c r="BX649" s="21">
        <v>-152.48213000000001</v>
      </c>
      <c r="BY649" s="21">
        <v>-149.63811000000001</v>
      </c>
      <c r="BZ649" s="21">
        <v>-402.80644000000001</v>
      </c>
      <c r="CA649" s="21">
        <v>-395.81092999999998</v>
      </c>
      <c r="CB649" s="21">
        <v>-390.23809999999997</v>
      </c>
      <c r="CC649" s="21">
        <v>-399.52269999999999</v>
      </c>
      <c r="CD649" s="21">
        <v>-384.90893</v>
      </c>
      <c r="CE649" s="21">
        <v>2.1907399999999999</v>
      </c>
      <c r="CF649" s="21">
        <v>1.91364</v>
      </c>
      <c r="CG649" s="21">
        <v>1.91536</v>
      </c>
      <c r="CH649" s="21">
        <v>-955.05073000000004</v>
      </c>
      <c r="CI649" s="21">
        <v>-939.19635000000005</v>
      </c>
      <c r="CJ649" s="21">
        <v>-924.08686</v>
      </c>
      <c r="CK649" s="21">
        <v>-964.18291999999997</v>
      </c>
      <c r="CL649" s="21">
        <v>-912.96798999999999</v>
      </c>
      <c r="CM649" s="21">
        <v>-728.38405999999998</v>
      </c>
      <c r="CN649" s="21">
        <v>-716.18313999999998</v>
      </c>
      <c r="CO649" s="21">
        <v>-704.70124999999996</v>
      </c>
      <c r="CP649" s="21">
        <v>-734.23149000000001</v>
      </c>
      <c r="CQ649" s="21">
        <v>-696.21730000000002</v>
      </c>
      <c r="CR649" s="21">
        <v>-699.00097000000005</v>
      </c>
      <c r="CS649" s="21">
        <v>-687.26936999999998</v>
      </c>
      <c r="CT649" s="21">
        <v>-676.26124000000004</v>
      </c>
      <c r="CU649" s="21">
        <v>-704.33091000000002</v>
      </c>
      <c r="CV649" s="21">
        <v>-668.11857999999995</v>
      </c>
      <c r="CW649" s="21">
        <v>-711.04035999999996</v>
      </c>
      <c r="CX649" s="21">
        <v>-699.15440000000001</v>
      </c>
      <c r="CY649" s="21">
        <v>-687.94542999999999</v>
      </c>
      <c r="CZ649" s="21">
        <v>-716.74865999999997</v>
      </c>
      <c r="DA649" s="21">
        <v>-679.66396999999995</v>
      </c>
      <c r="DB649" s="21">
        <v>-651.51338999999996</v>
      </c>
      <c r="DC649" s="21">
        <v>-640.57798000000003</v>
      </c>
      <c r="DD649" s="21">
        <v>-630.32894999999996</v>
      </c>
      <c r="DE649" s="21">
        <v>-656.15304000000003</v>
      </c>
      <c r="DF649" s="21">
        <v>-622.73897999999997</v>
      </c>
      <c r="DG649" s="21">
        <v>-730.12734</v>
      </c>
      <c r="DH649" s="21">
        <v>-717.94323999999995</v>
      </c>
      <c r="DI649" s="21">
        <v>-706.42385000000002</v>
      </c>
      <c r="DJ649" s="21">
        <v>-736.26954999999998</v>
      </c>
      <c r="DK649" s="21">
        <v>-697.92084999999997</v>
      </c>
      <c r="DL649" s="21">
        <v>-548.68413999999996</v>
      </c>
      <c r="DM649" s="21">
        <v>-539.40720999999996</v>
      </c>
      <c r="DN649" s="21">
        <v>-530.79705000000001</v>
      </c>
      <c r="DO649" s="21">
        <v>-552.03215</v>
      </c>
      <c r="DP649" s="21">
        <v>-524.40273000000002</v>
      </c>
      <c r="DQ649" s="21">
        <v>-623.03529000000003</v>
      </c>
      <c r="DR649" s="21">
        <v>-612.63179000000002</v>
      </c>
      <c r="DS649" s="21">
        <v>-602.79583000000002</v>
      </c>
      <c r="DT649" s="21">
        <v>-628.43912999999998</v>
      </c>
      <c r="DU649" s="21">
        <v>-595.54022999999995</v>
      </c>
      <c r="DV649" s="21">
        <v>-733.03108999999995</v>
      </c>
      <c r="DW649" s="21">
        <v>-720.53840000000002</v>
      </c>
      <c r="DX649" s="21">
        <v>-710.27224999999999</v>
      </c>
      <c r="DY649" s="21">
        <v>-739.79412000000002</v>
      </c>
      <c r="DZ649" s="21">
        <v>-700.56578999999999</v>
      </c>
      <c r="EA649" s="21">
        <v>-824.34118000000001</v>
      </c>
      <c r="EB649" s="21">
        <v>-810.61978999999997</v>
      </c>
      <c r="EC649" s="21">
        <v>-797.58654999999999</v>
      </c>
      <c r="ED649" s="21">
        <v>-832.00135</v>
      </c>
      <c r="EE649" s="21">
        <v>-787.98835999999994</v>
      </c>
      <c r="EF649" s="21">
        <v>-534.81056000000001</v>
      </c>
      <c r="EG649" s="21">
        <v>-525.84986000000004</v>
      </c>
      <c r="EH649" s="21">
        <v>-517.42057999999997</v>
      </c>
      <c r="EI649" s="21">
        <v>-539.08002999999997</v>
      </c>
      <c r="EJ649" s="21">
        <v>-511.19116000000002</v>
      </c>
    </row>
    <row r="650" spans="2:140" x14ac:dyDescent="0.25">
      <c r="B650" s="58" t="s">
        <v>808</v>
      </c>
      <c r="C650" s="21">
        <v>7027.7757700000002</v>
      </c>
      <c r="D650" s="21">
        <v>6912.0649299999995</v>
      </c>
      <c r="E650" s="21">
        <v>6813.3347999999996</v>
      </c>
      <c r="F650" s="21">
        <v>7027.7757700000002</v>
      </c>
      <c r="G650" s="21">
        <v>6723.15265</v>
      </c>
      <c r="H650" s="21">
        <v>7204.5597799999996</v>
      </c>
      <c r="I650" s="21">
        <v>7085.9327700000003</v>
      </c>
      <c r="J650" s="21">
        <v>6984.7189699999999</v>
      </c>
      <c r="K650" s="21">
        <v>7204.5597799999996</v>
      </c>
      <c r="L650" s="21">
        <v>6892.26757</v>
      </c>
      <c r="M650" s="21">
        <v>-17155.769120000001</v>
      </c>
      <c r="N650" s="21">
        <v>-16873.288970000001</v>
      </c>
      <c r="O650" s="21">
        <v>-16632.268339999999</v>
      </c>
      <c r="P650" s="21">
        <v>-17155.769120000001</v>
      </c>
      <c r="Q650" s="21">
        <v>-16412.136159999998</v>
      </c>
      <c r="R650" s="21">
        <v>-25.688770000000002</v>
      </c>
      <c r="S650" s="21">
        <v>-25.135529999999999</v>
      </c>
      <c r="T650" s="21">
        <v>-24.72522</v>
      </c>
      <c r="U650" s="21">
        <v>-24.73911</v>
      </c>
      <c r="V650" s="21">
        <v>-24.428239999999999</v>
      </c>
      <c r="W650" s="21">
        <v>-764.33666000000005</v>
      </c>
      <c r="X650" s="21">
        <v>-751.88477999999998</v>
      </c>
      <c r="Y650" s="21">
        <v>-739.61758999999995</v>
      </c>
      <c r="Z650" s="21">
        <v>-775.24946999999997</v>
      </c>
      <c r="AA650" s="21">
        <v>-730.73527999999999</v>
      </c>
      <c r="AB650" s="21">
        <v>-16211.8935</v>
      </c>
      <c r="AC650" s="21">
        <v>-15944.97489</v>
      </c>
      <c r="AD650" s="21">
        <v>-15717.21398</v>
      </c>
      <c r="AE650" s="21">
        <v>-16211.8935</v>
      </c>
      <c r="AF650" s="21">
        <v>-15509.18398</v>
      </c>
      <c r="AG650" s="21">
        <v>-84.794619999999995</v>
      </c>
      <c r="AH650" s="21">
        <v>-83.322879999999998</v>
      </c>
      <c r="AI650" s="21">
        <v>-82.124120000000005</v>
      </c>
      <c r="AJ650" s="21">
        <v>-84.256370000000004</v>
      </c>
      <c r="AK650" s="21">
        <v>-81.002319999999997</v>
      </c>
      <c r="AL650" s="21">
        <v>41.523220000000002</v>
      </c>
      <c r="AM650" s="21">
        <v>40.86889</v>
      </c>
      <c r="AN650" s="21">
        <v>40.280349999999999</v>
      </c>
      <c r="AO650" s="21">
        <v>42.349930000000001</v>
      </c>
      <c r="AP650" s="21">
        <v>39.731389999999998</v>
      </c>
      <c r="AQ650" s="21">
        <v>35.894489999999998</v>
      </c>
      <c r="AR650" s="21">
        <v>35.332999999999998</v>
      </c>
      <c r="AS650" s="21">
        <v>34.823970000000003</v>
      </c>
      <c r="AT650" s="21">
        <v>36.688800000000001</v>
      </c>
      <c r="AU650" s="21">
        <v>34.349469999999997</v>
      </c>
      <c r="AV650" s="21">
        <v>-422.92516000000001</v>
      </c>
      <c r="AW650" s="21">
        <v>-415.80853000000002</v>
      </c>
      <c r="AX650" s="21">
        <v>-409.82443999999998</v>
      </c>
      <c r="AY650" s="21">
        <v>-422.48689999999999</v>
      </c>
      <c r="AZ650" s="21">
        <v>-404.23032999999998</v>
      </c>
      <c r="BA650" s="21">
        <v>-1573.62781</v>
      </c>
      <c r="BB650" s="21">
        <v>-1547.2607499999999</v>
      </c>
      <c r="BC650" s="21">
        <v>-1524.9821199999999</v>
      </c>
      <c r="BD650" s="21">
        <v>-1598.66707</v>
      </c>
      <c r="BE650" s="21">
        <v>-1504.16885</v>
      </c>
      <c r="BF650" s="21">
        <v>-1579.20874</v>
      </c>
      <c r="BG650" s="21">
        <v>-1552.75584</v>
      </c>
      <c r="BH650" s="21">
        <v>-1530.40939</v>
      </c>
      <c r="BI650" s="21">
        <v>-1578.7985799999999</v>
      </c>
      <c r="BJ650" s="21">
        <v>-1509.5477900000001</v>
      </c>
      <c r="BK650" s="21">
        <v>18660.977419999999</v>
      </c>
      <c r="BL650" s="21">
        <v>18349.506450000001</v>
      </c>
      <c r="BM650" s="21">
        <v>18083.113130000002</v>
      </c>
      <c r="BN650" s="21">
        <v>18660.977419999999</v>
      </c>
      <c r="BO650" s="21">
        <v>17839.370220000001</v>
      </c>
      <c r="BP650" s="21">
        <v>49.585569999999997</v>
      </c>
      <c r="BQ650" s="21">
        <v>48.969560000000001</v>
      </c>
      <c r="BR650" s="21">
        <v>48.170929999999998</v>
      </c>
      <c r="BS650" s="21">
        <v>52.282179999999997</v>
      </c>
      <c r="BT650" s="21">
        <v>47.592500000000001</v>
      </c>
      <c r="BU650" s="21">
        <v>-38.091279999999998</v>
      </c>
      <c r="BV650" s="21">
        <v>-37.346260000000001</v>
      </c>
      <c r="BW650" s="21">
        <v>-36.809469999999997</v>
      </c>
      <c r="BX650" s="21">
        <v>-37.018140000000002</v>
      </c>
      <c r="BY650" s="21">
        <v>-36.306730000000002</v>
      </c>
      <c r="BZ650" s="21">
        <v>-96.198040000000006</v>
      </c>
      <c r="CA650" s="21">
        <v>-94.505549999999999</v>
      </c>
      <c r="CB650" s="21">
        <v>-93.146069999999995</v>
      </c>
      <c r="CC650" s="21">
        <v>-95.367410000000007</v>
      </c>
      <c r="CD650" s="21">
        <v>-91.876199999999997</v>
      </c>
      <c r="CE650" s="21">
        <v>0.50495000000000001</v>
      </c>
      <c r="CF650" s="21">
        <v>0.497</v>
      </c>
      <c r="CG650" s="21">
        <v>0.49109000000000003</v>
      </c>
      <c r="CH650" s="21">
        <v>25.841619999999999</v>
      </c>
      <c r="CI650" s="21">
        <v>25.581189999999999</v>
      </c>
      <c r="CJ650" s="21">
        <v>25.164090000000002</v>
      </c>
      <c r="CK650" s="21">
        <v>27.84121</v>
      </c>
      <c r="CL650" s="21">
        <v>24.861940000000001</v>
      </c>
      <c r="CM650" s="21">
        <v>97.620720000000006</v>
      </c>
      <c r="CN650" s="21">
        <v>96.200649999999996</v>
      </c>
      <c r="CO650" s="21">
        <v>94.631379999999993</v>
      </c>
      <c r="CP650" s="21">
        <v>100.68698000000001</v>
      </c>
      <c r="CQ650" s="21">
        <v>93.494979999999998</v>
      </c>
      <c r="CR650" s="21">
        <v>-170.60052999999999</v>
      </c>
      <c r="CS650" s="21">
        <v>-167.69824</v>
      </c>
      <c r="CT650" s="21">
        <v>-164.96199999999999</v>
      </c>
      <c r="CU650" s="21">
        <v>-171.84129999999999</v>
      </c>
      <c r="CV650" s="21">
        <v>-162.98088000000001</v>
      </c>
      <c r="CW650" s="21">
        <v>-277.54313000000002</v>
      </c>
      <c r="CX650" s="21">
        <v>-272.92827</v>
      </c>
      <c r="CY650" s="21">
        <v>-268.47523000000001</v>
      </c>
      <c r="CZ650" s="21">
        <v>-280.55482999999998</v>
      </c>
      <c r="DA650" s="21">
        <v>-265.25098000000003</v>
      </c>
      <c r="DB650" s="21">
        <v>-550.48536000000001</v>
      </c>
      <c r="DC650" s="21">
        <v>-541.47054000000003</v>
      </c>
      <c r="DD650" s="21">
        <v>-532.63622999999995</v>
      </c>
      <c r="DE650" s="21">
        <v>-557.86157000000003</v>
      </c>
      <c r="DF650" s="21">
        <v>-526.23960999999997</v>
      </c>
      <c r="DG650" s="21">
        <v>-802.48744999999997</v>
      </c>
      <c r="DH650" s="21">
        <v>-789.41860999999994</v>
      </c>
      <c r="DI650" s="21">
        <v>-776.53904999999997</v>
      </c>
      <c r="DJ650" s="21">
        <v>-813.97718999999995</v>
      </c>
      <c r="DK650" s="21">
        <v>-767.21333000000004</v>
      </c>
      <c r="DL650" s="21">
        <v>-788.68367000000001</v>
      </c>
      <c r="DM650" s="21">
        <v>-775.83488999999997</v>
      </c>
      <c r="DN650" s="21">
        <v>-763.17693999999995</v>
      </c>
      <c r="DO650" s="21">
        <v>-799.98149999999998</v>
      </c>
      <c r="DP650" s="21">
        <v>-754.01170000000002</v>
      </c>
      <c r="DQ650" s="21">
        <v>-248.98213999999999</v>
      </c>
      <c r="DR650" s="21">
        <v>-244.85112000000001</v>
      </c>
      <c r="DS650" s="21">
        <v>-240.85619</v>
      </c>
      <c r="DT650" s="21">
        <v>-251.81094999999999</v>
      </c>
      <c r="DU650" s="21">
        <v>-237.96364</v>
      </c>
      <c r="DV650" s="21">
        <v>73.093770000000006</v>
      </c>
      <c r="DW650" s="21">
        <v>71.945740000000001</v>
      </c>
      <c r="DX650" s="21">
        <v>70.909409999999994</v>
      </c>
      <c r="DY650" s="21">
        <v>74.802250000000001</v>
      </c>
      <c r="DZ650" s="21">
        <v>69.943160000000006</v>
      </c>
      <c r="EA650" s="21">
        <v>25.90484</v>
      </c>
      <c r="EB650" s="21">
        <v>25.631969999999999</v>
      </c>
      <c r="EC650" s="21">
        <v>25.214020000000001</v>
      </c>
      <c r="ED650" s="21">
        <v>27.747720000000001</v>
      </c>
      <c r="EE650" s="21">
        <v>24.911259999999999</v>
      </c>
      <c r="EF650" s="21">
        <v>-654.64003000000002</v>
      </c>
      <c r="EG650" s="21">
        <v>-643.98089000000004</v>
      </c>
      <c r="EH650" s="21">
        <v>-633.47418000000005</v>
      </c>
      <c r="EI650" s="21">
        <v>-664.07069000000001</v>
      </c>
      <c r="EJ650" s="21">
        <v>-625.86658999999997</v>
      </c>
    </row>
    <row r="651" spans="2:140" x14ac:dyDescent="0.25">
      <c r="B651" s="58" t="s">
        <v>809</v>
      </c>
      <c r="C651" s="21">
        <v>-13785.73839</v>
      </c>
      <c r="D651" s="21">
        <v>-13558.75914</v>
      </c>
      <c r="E651" s="21">
        <v>-13365.08935</v>
      </c>
      <c r="F651" s="21">
        <v>-13785.73839</v>
      </c>
      <c r="G651" s="21">
        <v>-13188.18737</v>
      </c>
      <c r="H651" s="21">
        <v>-28725.419969999999</v>
      </c>
      <c r="I651" s="21">
        <v>-28252.440279999999</v>
      </c>
      <c r="J651" s="21">
        <v>-27848.889060000001</v>
      </c>
      <c r="K651" s="21">
        <v>-28725.419969999999</v>
      </c>
      <c r="L651" s="21">
        <v>-27480.274529999999</v>
      </c>
      <c r="M651" s="21">
        <v>-55603.355490000002</v>
      </c>
      <c r="N651" s="21">
        <v>-54687.812510000003</v>
      </c>
      <c r="O651" s="21">
        <v>-53906.643459999999</v>
      </c>
      <c r="P651" s="21">
        <v>-55603.355490000002</v>
      </c>
      <c r="Q651" s="21">
        <v>-53193.175739999999</v>
      </c>
      <c r="R651" s="21">
        <v>-425.28084999999999</v>
      </c>
      <c r="S651" s="21">
        <v>-390.64699000000002</v>
      </c>
      <c r="T651" s="21">
        <v>-389.71568000000002</v>
      </c>
      <c r="U651" s="21">
        <v>-332.64805999999999</v>
      </c>
      <c r="V651" s="21">
        <v>-409.24378000000002</v>
      </c>
      <c r="W651" s="21">
        <v>-1429.3793800000001</v>
      </c>
      <c r="X651" s="21">
        <v>-1379.13501</v>
      </c>
      <c r="Y651" s="21">
        <v>-1362.08779</v>
      </c>
      <c r="Z651" s="21">
        <v>-1352.8264799999999</v>
      </c>
      <c r="AA651" s="21">
        <v>-1369.6057599999999</v>
      </c>
      <c r="AB651" s="21">
        <v>-52849.015019999999</v>
      </c>
      <c r="AC651" s="21">
        <v>-51978.889289999999</v>
      </c>
      <c r="AD651" s="21">
        <v>-51236.413399999998</v>
      </c>
      <c r="AE651" s="21">
        <v>-52849.015019999999</v>
      </c>
      <c r="AF651" s="21">
        <v>-50558.258150000001</v>
      </c>
      <c r="AG651" s="21">
        <v>-245.75676000000001</v>
      </c>
      <c r="AH651" s="21">
        <v>-230.14998</v>
      </c>
      <c r="AI651" s="21">
        <v>-226.85917000000001</v>
      </c>
      <c r="AJ651" s="21">
        <v>-207.75102999999999</v>
      </c>
      <c r="AK651" s="21">
        <v>-235.06440000000001</v>
      </c>
      <c r="AL651" s="21">
        <v>-133.00594000000001</v>
      </c>
      <c r="AM651" s="21">
        <v>-122.34011</v>
      </c>
      <c r="AN651" s="21">
        <v>-120.62868</v>
      </c>
      <c r="AO651" s="21">
        <v>-105.96159</v>
      </c>
      <c r="AP651" s="21">
        <v>-127.30354</v>
      </c>
      <c r="AQ651" s="21">
        <v>-242.37164999999999</v>
      </c>
      <c r="AR651" s="21">
        <v>-230.17307</v>
      </c>
      <c r="AS651" s="21">
        <v>-226.89358999999999</v>
      </c>
      <c r="AT651" s="21">
        <v>-217.81584000000001</v>
      </c>
      <c r="AU651" s="21">
        <v>-231.83555000000001</v>
      </c>
      <c r="AV651" s="21">
        <v>-1197.31213</v>
      </c>
      <c r="AW651" s="21">
        <v>-1167.9299799999999</v>
      </c>
      <c r="AX651" s="21">
        <v>-1151.13831</v>
      </c>
      <c r="AY651" s="21">
        <v>-1166.51532</v>
      </c>
      <c r="AZ651" s="21">
        <v>-1144.65273</v>
      </c>
      <c r="BA651" s="21">
        <v>-2156.9218000000001</v>
      </c>
      <c r="BB651" s="21">
        <v>-2112.47705</v>
      </c>
      <c r="BC651" s="21">
        <v>-2082.1284900000001</v>
      </c>
      <c r="BD651" s="21">
        <v>-2163.5527200000001</v>
      </c>
      <c r="BE651" s="21">
        <v>-2062.00054</v>
      </c>
      <c r="BF651" s="21">
        <v>-2762.3570199999999</v>
      </c>
      <c r="BG651" s="21">
        <v>-2707.3755799999999</v>
      </c>
      <c r="BH651" s="21">
        <v>-2668.42821</v>
      </c>
      <c r="BI651" s="21">
        <v>-2733.6417299999998</v>
      </c>
      <c r="BJ651" s="21">
        <v>-2640.6564600000002</v>
      </c>
      <c r="BK651" s="21">
        <v>419.86637000000002</v>
      </c>
      <c r="BL651" s="21">
        <v>412.85836999999998</v>
      </c>
      <c r="BM651" s="21">
        <v>406.8646</v>
      </c>
      <c r="BN651" s="21">
        <v>419.86637000000002</v>
      </c>
      <c r="BO651" s="21">
        <v>401.38046000000003</v>
      </c>
      <c r="BP651" s="21">
        <v>-337.43009000000001</v>
      </c>
      <c r="BQ651" s="21">
        <v>-293.31945000000002</v>
      </c>
      <c r="BR651" s="21">
        <v>-295.30387000000002</v>
      </c>
      <c r="BS651" s="21">
        <v>-208.37499</v>
      </c>
      <c r="BT651" s="21">
        <v>-324.31864999999999</v>
      </c>
      <c r="BU651" s="21">
        <v>-177.63253</v>
      </c>
      <c r="BV651" s="21">
        <v>-151.50532999999999</v>
      </c>
      <c r="BW651" s="21">
        <v>-149.36801</v>
      </c>
      <c r="BX651" s="21">
        <v>-101.81693</v>
      </c>
      <c r="BY651" s="21">
        <v>-170.21548000000001</v>
      </c>
      <c r="BZ651" s="21">
        <v>-628.19498999999996</v>
      </c>
      <c r="CA651" s="21">
        <v>-599.91159000000005</v>
      </c>
      <c r="CB651" s="21">
        <v>-591.31160999999997</v>
      </c>
      <c r="CC651" s="21">
        <v>-569.61099999999999</v>
      </c>
      <c r="CD651" s="21">
        <v>-600.75503000000003</v>
      </c>
      <c r="CE651" s="21">
        <v>8.0420499999999997</v>
      </c>
      <c r="CF651" s="21">
        <v>1.2149799999999999</v>
      </c>
      <c r="CG651" s="21">
        <v>-29.867429999999999</v>
      </c>
      <c r="CH651" s="21">
        <v>-338.55441999999999</v>
      </c>
      <c r="CI651" s="21">
        <v>-301.00556999999998</v>
      </c>
      <c r="CJ651" s="21">
        <v>-301.71278000000001</v>
      </c>
      <c r="CK651" s="21">
        <v>-231.89868999999999</v>
      </c>
      <c r="CL651" s="21">
        <v>-325.60705000000002</v>
      </c>
      <c r="CM651" s="21">
        <v>-370.08172000000002</v>
      </c>
      <c r="CN651" s="21">
        <v>-333.66789</v>
      </c>
      <c r="CO651" s="21">
        <v>-334.33179999999999</v>
      </c>
      <c r="CP651" s="21">
        <v>-265.95044000000001</v>
      </c>
      <c r="CQ651" s="21">
        <v>-356.85187000000002</v>
      </c>
      <c r="CR651" s="21">
        <v>-671.20434</v>
      </c>
      <c r="CS651" s="21">
        <v>-629.78683000000001</v>
      </c>
      <c r="CT651" s="21">
        <v>-625.30811000000006</v>
      </c>
      <c r="CU651" s="21">
        <v>-573.72340999999994</v>
      </c>
      <c r="CV651" s="21">
        <v>-644.56011000000001</v>
      </c>
      <c r="CW651" s="21">
        <v>-910.33410000000003</v>
      </c>
      <c r="CX651" s="21">
        <v>-866.17334000000005</v>
      </c>
      <c r="CY651" s="21">
        <v>-857.19803000000002</v>
      </c>
      <c r="CZ651" s="21">
        <v>-822.82519000000002</v>
      </c>
      <c r="DA651" s="21">
        <v>-872.31169999999997</v>
      </c>
      <c r="DB651" s="21">
        <v>-1293.7266400000001</v>
      </c>
      <c r="DC651" s="21">
        <v>-1242.8952300000001</v>
      </c>
      <c r="DD651" s="21">
        <v>-1227.8579199999999</v>
      </c>
      <c r="DE651" s="21">
        <v>-1210.94298</v>
      </c>
      <c r="DF651" s="21">
        <v>-1238.98279</v>
      </c>
      <c r="DG651" s="21">
        <v>-1404.9672499999999</v>
      </c>
      <c r="DH651" s="21">
        <v>-1353.5688700000001</v>
      </c>
      <c r="DI651" s="21">
        <v>-1336.5111099999999</v>
      </c>
      <c r="DJ651" s="21">
        <v>-1328.29342</v>
      </c>
      <c r="DK651" s="21">
        <v>-1345.2863400000001</v>
      </c>
      <c r="DL651" s="21">
        <v>-1504.6306199999999</v>
      </c>
      <c r="DM651" s="21">
        <v>-1452.2634599999999</v>
      </c>
      <c r="DN651" s="21">
        <v>-1433.92309</v>
      </c>
      <c r="DO651" s="21">
        <v>-1429.6089400000001</v>
      </c>
      <c r="DP651" s="21">
        <v>-1441.3852400000001</v>
      </c>
      <c r="DQ651" s="21">
        <v>-754.75770999999997</v>
      </c>
      <c r="DR651" s="21">
        <v>-718.83784000000003</v>
      </c>
      <c r="DS651" s="21">
        <v>-711.85888</v>
      </c>
      <c r="DT651" s="21">
        <v>-680.95282999999995</v>
      </c>
      <c r="DU651" s="21">
        <v>-723.98622999999998</v>
      </c>
      <c r="DV651" s="21">
        <v>-191.31018</v>
      </c>
      <c r="DW651" s="21">
        <v>-172.39614</v>
      </c>
      <c r="DX651" s="21">
        <v>-170.02402000000001</v>
      </c>
      <c r="DY651" s="21">
        <v>-140.85185000000001</v>
      </c>
      <c r="DZ651" s="21">
        <v>-183.23749000000001</v>
      </c>
      <c r="EA651" s="21">
        <v>-340.08891999999997</v>
      </c>
      <c r="EB651" s="21">
        <v>-305.78174999999999</v>
      </c>
      <c r="EC651" s="21">
        <v>-306.19233000000003</v>
      </c>
      <c r="ED651" s="21">
        <v>-242.88890000000001</v>
      </c>
      <c r="EE651" s="21">
        <v>-327.52179999999998</v>
      </c>
      <c r="EF651" s="21">
        <v>-1251.43796</v>
      </c>
      <c r="EG651" s="21">
        <v>-1209.1096399999999</v>
      </c>
      <c r="EH651" s="21">
        <v>-1193.58437</v>
      </c>
      <c r="EI651" s="21">
        <v>-1193.1700599999999</v>
      </c>
      <c r="EJ651" s="21">
        <v>-1198.6438599999999</v>
      </c>
    </row>
    <row r="652" spans="2:140" x14ac:dyDescent="0.25">
      <c r="B652" s="58" t="s">
        <v>810</v>
      </c>
      <c r="C652" s="21">
        <v>10322.551390000001</v>
      </c>
      <c r="D652" s="21">
        <v>10152.592780000001</v>
      </c>
      <c r="E652" s="21">
        <v>10007.575779999999</v>
      </c>
      <c r="F652" s="21">
        <v>10322.551390000001</v>
      </c>
      <c r="G652" s="21">
        <v>9875.11427</v>
      </c>
      <c r="H652" s="21">
        <v>26115.657149999999</v>
      </c>
      <c r="I652" s="21">
        <v>25685.64862</v>
      </c>
      <c r="J652" s="21">
        <v>25318.760859999999</v>
      </c>
      <c r="K652" s="21">
        <v>26115.657149999999</v>
      </c>
      <c r="L652" s="21">
        <v>24983.635699999999</v>
      </c>
      <c r="M652" s="21">
        <v>-9409.0689199999997</v>
      </c>
      <c r="N652" s="21">
        <v>-9254.1429000000007</v>
      </c>
      <c r="O652" s="21">
        <v>-9121.9553099999994</v>
      </c>
      <c r="P652" s="21">
        <v>-9409.0689199999997</v>
      </c>
      <c r="Q652" s="21">
        <v>-9001.2239800000007</v>
      </c>
      <c r="R652" s="21">
        <v>72.778710000000004</v>
      </c>
      <c r="S652" s="21">
        <v>99.589600000000004</v>
      </c>
      <c r="T652" s="21">
        <v>92.492140000000006</v>
      </c>
      <c r="U652" s="21">
        <v>174.38991999999999</v>
      </c>
      <c r="V652" s="21">
        <v>67.029079999999993</v>
      </c>
      <c r="W652" s="21">
        <v>-794.53660000000002</v>
      </c>
      <c r="X652" s="21">
        <v>-754.27198999999996</v>
      </c>
      <c r="Y652" s="21">
        <v>-747.45835999999997</v>
      </c>
      <c r="Z652" s="21">
        <v>-706.63158999999996</v>
      </c>
      <c r="AA652" s="21">
        <v>-762.54112999999995</v>
      </c>
      <c r="AB652" s="21">
        <v>-6738.7738600000002</v>
      </c>
      <c r="AC652" s="21">
        <v>-6627.8241900000003</v>
      </c>
      <c r="AD652" s="21">
        <v>-6533.1511499999997</v>
      </c>
      <c r="AE652" s="21">
        <v>-6738.7738600000002</v>
      </c>
      <c r="AF652" s="21">
        <v>-6446.6796299999996</v>
      </c>
      <c r="AG652" s="21">
        <v>-253.27071000000001</v>
      </c>
      <c r="AH652" s="21">
        <v>-237.52784</v>
      </c>
      <c r="AI652" s="21">
        <v>-234.13085000000001</v>
      </c>
      <c r="AJ652" s="21">
        <v>-215.13515000000001</v>
      </c>
      <c r="AK652" s="21">
        <v>-242.23633000000001</v>
      </c>
      <c r="AL652" s="21">
        <v>47.219200000000001</v>
      </c>
      <c r="AM652" s="21">
        <v>54.891869999999997</v>
      </c>
      <c r="AN652" s="21">
        <v>54.052120000000002</v>
      </c>
      <c r="AO652" s="21">
        <v>76.25891</v>
      </c>
      <c r="AP652" s="21">
        <v>44.981250000000003</v>
      </c>
      <c r="AQ652" s="21">
        <v>158.56072</v>
      </c>
      <c r="AR652" s="21">
        <v>164.09137999999999</v>
      </c>
      <c r="AS652" s="21">
        <v>161.69359</v>
      </c>
      <c r="AT652" s="21">
        <v>187.86967000000001</v>
      </c>
      <c r="AU652" s="21">
        <v>151.42159000000001</v>
      </c>
      <c r="AV652" s="21">
        <v>-580.37302</v>
      </c>
      <c r="AW652" s="21">
        <v>-561.25622999999996</v>
      </c>
      <c r="AX652" s="21">
        <v>-553.19596999999999</v>
      </c>
      <c r="AY652" s="21">
        <v>-549.32655999999997</v>
      </c>
      <c r="AZ652" s="21">
        <v>-554.91267000000005</v>
      </c>
      <c r="BA652" s="21">
        <v>-1637.3466800000001</v>
      </c>
      <c r="BB652" s="21">
        <v>-1601.55063</v>
      </c>
      <c r="BC652" s="21">
        <v>-1578.5589299999999</v>
      </c>
      <c r="BD652" s="21">
        <v>-1635.36059</v>
      </c>
      <c r="BE652" s="21">
        <v>-1565.3385800000001</v>
      </c>
      <c r="BF652" s="21">
        <v>-1870.7845500000001</v>
      </c>
      <c r="BG652" s="21">
        <v>-1830.64454</v>
      </c>
      <c r="BH652" s="21">
        <v>-1804.3148900000001</v>
      </c>
      <c r="BI652" s="21">
        <v>-1841.76316</v>
      </c>
      <c r="BJ652" s="21">
        <v>-1788.38185</v>
      </c>
      <c r="BK652" s="21">
        <v>-7400.1310299999996</v>
      </c>
      <c r="BL652" s="21">
        <v>-7276.6152099999999</v>
      </c>
      <c r="BM652" s="21">
        <v>-7170.9752200000003</v>
      </c>
      <c r="BN652" s="21">
        <v>-7400.1310299999996</v>
      </c>
      <c r="BO652" s="21">
        <v>-7074.3173999999999</v>
      </c>
      <c r="BP652" s="21">
        <v>-63.98621</v>
      </c>
      <c r="BQ652" s="21">
        <v>-24.148849999999999</v>
      </c>
      <c r="BR652" s="21">
        <v>-30.54156</v>
      </c>
      <c r="BS652" s="21">
        <v>70.279759999999996</v>
      </c>
      <c r="BT652" s="21">
        <v>-62.815010000000001</v>
      </c>
      <c r="BU652" s="21">
        <v>-188.67101</v>
      </c>
      <c r="BV652" s="21">
        <v>-162.33795000000001</v>
      </c>
      <c r="BW652" s="21">
        <v>-160.04474999999999</v>
      </c>
      <c r="BX652" s="21">
        <v>-112.59546</v>
      </c>
      <c r="BY652" s="21">
        <v>-180.74623</v>
      </c>
      <c r="BZ652" s="21">
        <v>208.92744999999999</v>
      </c>
      <c r="CA652" s="21">
        <v>223.28050999999999</v>
      </c>
      <c r="CB652" s="21">
        <v>220.0342</v>
      </c>
      <c r="CC652" s="21">
        <v>267.90834999999998</v>
      </c>
      <c r="CD652" s="21">
        <v>199.48675</v>
      </c>
      <c r="CE652" s="21">
        <v>8.1442499999999995</v>
      </c>
      <c r="CF652" s="21">
        <v>1.31551</v>
      </c>
      <c r="CG652" s="21">
        <v>-29.768149999999999</v>
      </c>
      <c r="CH652" s="21">
        <v>-15.451219999999999</v>
      </c>
      <c r="CI652" s="21">
        <v>17.03604</v>
      </c>
      <c r="CJ652" s="21">
        <v>11.120150000000001</v>
      </c>
      <c r="CK652" s="21">
        <v>97.19999</v>
      </c>
      <c r="CL652" s="21">
        <v>-16.62444</v>
      </c>
      <c r="CM652" s="21">
        <v>137.2363</v>
      </c>
      <c r="CN652" s="21">
        <v>165.68394000000001</v>
      </c>
      <c r="CO652" s="21">
        <v>156.84198000000001</v>
      </c>
      <c r="CP652" s="21">
        <v>250.53944999999999</v>
      </c>
      <c r="CQ652" s="21">
        <v>128.27658</v>
      </c>
      <c r="CR652" s="21">
        <v>13.14542</v>
      </c>
      <c r="CS652" s="21">
        <v>43.80621</v>
      </c>
      <c r="CT652" s="21">
        <v>37.253270000000001</v>
      </c>
      <c r="CU652" s="21">
        <v>122.87161999999999</v>
      </c>
      <c r="CV652" s="21">
        <v>9.8465299999999996</v>
      </c>
      <c r="CW652" s="21">
        <v>-196.32021</v>
      </c>
      <c r="CX652" s="21">
        <v>-163.38597999999999</v>
      </c>
      <c r="CY652" s="21">
        <v>-165.92044999999999</v>
      </c>
      <c r="CZ652" s="21">
        <v>-96.065169999999995</v>
      </c>
      <c r="DA652" s="21">
        <v>-189.54230000000001</v>
      </c>
      <c r="DB652" s="21">
        <v>-657.78692999999998</v>
      </c>
      <c r="DC652" s="21">
        <v>-616.95086000000003</v>
      </c>
      <c r="DD652" s="21">
        <v>-612.16485</v>
      </c>
      <c r="DE652" s="21">
        <v>-563.60730999999998</v>
      </c>
      <c r="DF652" s="21">
        <v>-630.86761000000001</v>
      </c>
      <c r="DG652" s="21">
        <v>-840.73937000000001</v>
      </c>
      <c r="DH652" s="21">
        <v>-798.20710999999994</v>
      </c>
      <c r="DI652" s="21">
        <v>-790.24468999999999</v>
      </c>
      <c r="DJ652" s="21">
        <v>-753.92922999999996</v>
      </c>
      <c r="DK652" s="21">
        <v>-805.74330999999995</v>
      </c>
      <c r="DL652" s="21">
        <v>-876.03330000000005</v>
      </c>
      <c r="DM652" s="21">
        <v>-833.54652999999996</v>
      </c>
      <c r="DN652" s="21">
        <v>-825.33909000000006</v>
      </c>
      <c r="DO652" s="21">
        <v>-789.76526999999999</v>
      </c>
      <c r="DP652" s="21">
        <v>-840.29163000000005</v>
      </c>
      <c r="DQ652" s="21">
        <v>-61.197710000000001</v>
      </c>
      <c r="DR652" s="21">
        <v>-36.186720000000001</v>
      </c>
      <c r="DS652" s="21">
        <v>-40.387770000000003</v>
      </c>
      <c r="DT652" s="21">
        <v>24.931640000000002</v>
      </c>
      <c r="DU652" s="21">
        <v>-60.779510000000002</v>
      </c>
      <c r="DV652" s="21">
        <v>53.594679999999997</v>
      </c>
      <c r="DW652" s="21">
        <v>68.444630000000004</v>
      </c>
      <c r="DX652" s="21">
        <v>67.349170000000001</v>
      </c>
      <c r="DY652" s="21">
        <v>107.5288</v>
      </c>
      <c r="DZ652" s="21">
        <v>50.879919999999998</v>
      </c>
      <c r="EA652" s="21">
        <v>21.17783</v>
      </c>
      <c r="EB652" s="21">
        <v>49.819470000000003</v>
      </c>
      <c r="EC652" s="21">
        <v>43.585099999999997</v>
      </c>
      <c r="ED652" s="21">
        <v>124.99751000000001</v>
      </c>
      <c r="EE652" s="21">
        <v>17.950600000000001</v>
      </c>
      <c r="EF652" s="21">
        <v>-694.94350999999995</v>
      </c>
      <c r="EG652" s="21">
        <v>-661.36504000000002</v>
      </c>
      <c r="EH652" s="21">
        <v>-654.81035999999995</v>
      </c>
      <c r="EI652" s="21">
        <v>-626.75089000000003</v>
      </c>
      <c r="EJ652" s="21">
        <v>-666.50103999999999</v>
      </c>
    </row>
    <row r="653" spans="2:140" x14ac:dyDescent="0.25">
      <c r="B653" s="58" t="s">
        <v>811</v>
      </c>
      <c r="C653" s="21">
        <v>12210.9689</v>
      </c>
      <c r="D653" s="21">
        <v>12009.917890000001</v>
      </c>
      <c r="E653" s="21">
        <v>11838.371349999999</v>
      </c>
      <c r="F653" s="21">
        <v>12210.9689</v>
      </c>
      <c r="G653" s="21">
        <v>11681.67719</v>
      </c>
      <c r="H653" s="21">
        <v>35000.968829999998</v>
      </c>
      <c r="I653" s="21">
        <v>34424.658799999997</v>
      </c>
      <c r="J653" s="21">
        <v>33932.945070000002</v>
      </c>
      <c r="K653" s="21">
        <v>35000.968829999998</v>
      </c>
      <c r="L653" s="21">
        <v>33483.800519999997</v>
      </c>
      <c r="M653" s="21">
        <v>1425.3665900000001</v>
      </c>
      <c r="N653" s="21">
        <v>1401.89706</v>
      </c>
      <c r="O653" s="21">
        <v>1381.8721499999999</v>
      </c>
      <c r="P653" s="21">
        <v>1425.3665900000001</v>
      </c>
      <c r="Q653" s="21">
        <v>1363.5827300000001</v>
      </c>
      <c r="R653" s="21">
        <v>118.07940000000001</v>
      </c>
      <c r="S653" s="21">
        <v>116.22620000000001</v>
      </c>
      <c r="T653" s="21">
        <v>114.3302</v>
      </c>
      <c r="U653" s="21">
        <v>120.45923000000001</v>
      </c>
      <c r="V653" s="21">
        <v>112.95722000000001</v>
      </c>
      <c r="W653" s="21">
        <v>-708.88963999999999</v>
      </c>
      <c r="X653" s="21">
        <v>-697.41971000000001</v>
      </c>
      <c r="Y653" s="21">
        <v>-686.04111</v>
      </c>
      <c r="Z653" s="21">
        <v>-719.79836</v>
      </c>
      <c r="AA653" s="21">
        <v>-677.80220999999995</v>
      </c>
      <c r="AB653" s="21">
        <v>3804.3020200000001</v>
      </c>
      <c r="AC653" s="21">
        <v>3741.6665899999998</v>
      </c>
      <c r="AD653" s="21">
        <v>3688.21994</v>
      </c>
      <c r="AE653" s="21">
        <v>3804.3020200000001</v>
      </c>
      <c r="AF653" s="21">
        <v>3639.4033800000002</v>
      </c>
      <c r="AG653" s="21">
        <v>-41.632150000000003</v>
      </c>
      <c r="AH653" s="21">
        <v>-40.916840000000001</v>
      </c>
      <c r="AI653" s="21">
        <v>-40.328339999999997</v>
      </c>
      <c r="AJ653" s="21">
        <v>-41.441380000000002</v>
      </c>
      <c r="AK653" s="21">
        <v>-39.776949999999999</v>
      </c>
      <c r="AL653" s="21">
        <v>63.466769999999997</v>
      </c>
      <c r="AM653" s="21">
        <v>62.419739999999997</v>
      </c>
      <c r="AN653" s="21">
        <v>61.520989999999998</v>
      </c>
      <c r="AO653" s="21">
        <v>64.261690000000002</v>
      </c>
      <c r="AP653" s="21">
        <v>60.682169999999999</v>
      </c>
      <c r="AQ653" s="21">
        <v>130.15884</v>
      </c>
      <c r="AR653" s="21">
        <v>127.99642</v>
      </c>
      <c r="AS653" s="21">
        <v>126.15309999999999</v>
      </c>
      <c r="AT653" s="21">
        <v>131.77757</v>
      </c>
      <c r="AU653" s="21">
        <v>124.43221</v>
      </c>
      <c r="AV653" s="21">
        <v>-332.30781999999999</v>
      </c>
      <c r="AW653" s="21">
        <v>-326.73496999999998</v>
      </c>
      <c r="AX653" s="21">
        <v>-322.03284000000002</v>
      </c>
      <c r="AY653" s="21">
        <v>-332.15242999999998</v>
      </c>
      <c r="AZ653" s="21">
        <v>-317.63691</v>
      </c>
      <c r="BA653" s="21">
        <v>-1283.1749299999999</v>
      </c>
      <c r="BB653" s="21">
        <v>-1261.6927900000001</v>
      </c>
      <c r="BC653" s="21">
        <v>-1243.52604</v>
      </c>
      <c r="BD653" s="21">
        <v>-1303.77478</v>
      </c>
      <c r="BE653" s="21">
        <v>-1226.5539900000001</v>
      </c>
      <c r="BF653" s="21">
        <v>-750.97608000000002</v>
      </c>
      <c r="BG653" s="21">
        <v>-738.40147999999999</v>
      </c>
      <c r="BH653" s="21">
        <v>-727.77493000000004</v>
      </c>
      <c r="BI653" s="21">
        <v>-750.82979</v>
      </c>
      <c r="BJ653" s="21">
        <v>-717.85393999999997</v>
      </c>
      <c r="BK653" s="21">
        <v>-3803.7663499999999</v>
      </c>
      <c r="BL653" s="21">
        <v>-3740.27756</v>
      </c>
      <c r="BM653" s="21">
        <v>-3685.9771999999998</v>
      </c>
      <c r="BN653" s="21">
        <v>-3803.7663499999999</v>
      </c>
      <c r="BO653" s="21">
        <v>-3636.29378</v>
      </c>
      <c r="BP653" s="21">
        <v>-4.7040199999999999</v>
      </c>
      <c r="BQ653" s="21">
        <v>-4.5636900000000002</v>
      </c>
      <c r="BR653" s="21">
        <v>-4.4889299999999999</v>
      </c>
      <c r="BS653" s="21">
        <v>-4.10928</v>
      </c>
      <c r="BT653" s="21">
        <v>-4.4349499999999997</v>
      </c>
      <c r="BU653" s="21">
        <v>-14.413399999999999</v>
      </c>
      <c r="BV653" s="21">
        <v>-14.13388</v>
      </c>
      <c r="BW653" s="21">
        <v>-13.93116</v>
      </c>
      <c r="BX653" s="21">
        <v>-14.03314</v>
      </c>
      <c r="BY653" s="21">
        <v>-13.739610000000001</v>
      </c>
      <c r="BZ653" s="21">
        <v>150.25666000000001</v>
      </c>
      <c r="CA653" s="21">
        <v>147.77248</v>
      </c>
      <c r="CB653" s="21">
        <v>145.64543</v>
      </c>
      <c r="CC653" s="21">
        <v>150.55125000000001</v>
      </c>
      <c r="CD653" s="21">
        <v>143.66385</v>
      </c>
      <c r="CE653" s="21">
        <v>0.17682</v>
      </c>
      <c r="CF653" s="21">
        <v>0.17422000000000001</v>
      </c>
      <c r="CG653" s="21">
        <v>0.17219000000000001</v>
      </c>
      <c r="CH653" s="21">
        <v>154.47254000000001</v>
      </c>
      <c r="CI653" s="21">
        <v>152.03881999999999</v>
      </c>
      <c r="CJ653" s="21">
        <v>149.55856</v>
      </c>
      <c r="CK653" s="21">
        <v>157.51535999999999</v>
      </c>
      <c r="CL653" s="21">
        <v>147.76253</v>
      </c>
      <c r="CM653" s="21">
        <v>231.06304</v>
      </c>
      <c r="CN653" s="21">
        <v>227.39420000000001</v>
      </c>
      <c r="CO653" s="21">
        <v>223.68451999999999</v>
      </c>
      <c r="CP653" s="21">
        <v>235.30627999999999</v>
      </c>
      <c r="CQ653" s="21">
        <v>220.99827999999999</v>
      </c>
      <c r="CR653" s="21">
        <v>-17.2761</v>
      </c>
      <c r="CS653" s="21">
        <v>-16.943429999999999</v>
      </c>
      <c r="CT653" s="21">
        <v>-16.66675</v>
      </c>
      <c r="CU653" s="21">
        <v>-17.022749999999998</v>
      </c>
      <c r="CV653" s="21">
        <v>-16.466539999999998</v>
      </c>
      <c r="CW653" s="21">
        <v>-149.13654</v>
      </c>
      <c r="CX653" s="21">
        <v>-146.68306999999999</v>
      </c>
      <c r="CY653" s="21">
        <v>-144.28971000000001</v>
      </c>
      <c r="CZ653" s="21">
        <v>-151.02108000000001</v>
      </c>
      <c r="DA653" s="21">
        <v>-142.55685</v>
      </c>
      <c r="DB653" s="21">
        <v>-490.15210000000002</v>
      </c>
      <c r="DC653" s="21">
        <v>-482.20344</v>
      </c>
      <c r="DD653" s="21">
        <v>-474.33607000000001</v>
      </c>
      <c r="DE653" s="21">
        <v>-497.51002</v>
      </c>
      <c r="DF653" s="21">
        <v>-468.63959</v>
      </c>
      <c r="DG653" s="21">
        <v>-671.52283999999997</v>
      </c>
      <c r="DH653" s="21">
        <v>-660.65409999999997</v>
      </c>
      <c r="DI653" s="21">
        <v>-649.87532999999996</v>
      </c>
      <c r="DJ653" s="21">
        <v>-681.81767000000002</v>
      </c>
      <c r="DK653" s="21">
        <v>-642.07074999999998</v>
      </c>
      <c r="DL653" s="21">
        <v>-532.16390999999999</v>
      </c>
      <c r="DM653" s="21">
        <v>-523.53959999999995</v>
      </c>
      <c r="DN653" s="21">
        <v>-514.99784</v>
      </c>
      <c r="DO653" s="21">
        <v>-540.22868000000005</v>
      </c>
      <c r="DP653" s="21">
        <v>-508.81304999999998</v>
      </c>
      <c r="DQ653" s="21">
        <v>-127.1322</v>
      </c>
      <c r="DR653" s="21">
        <v>-125.04161999999999</v>
      </c>
      <c r="DS653" s="21">
        <v>-123.00136999999999</v>
      </c>
      <c r="DT653" s="21">
        <v>-128.76052000000001</v>
      </c>
      <c r="DU653" s="21">
        <v>-121.52418</v>
      </c>
      <c r="DV653" s="21">
        <v>25.80425</v>
      </c>
      <c r="DW653" s="21">
        <v>25.3992</v>
      </c>
      <c r="DX653" s="21">
        <v>25.033049999999999</v>
      </c>
      <c r="DY653" s="21">
        <v>26.408329999999999</v>
      </c>
      <c r="DZ653" s="21">
        <v>24.69284</v>
      </c>
      <c r="EA653" s="21">
        <v>210.43521999999999</v>
      </c>
      <c r="EB653" s="21">
        <v>207.09584000000001</v>
      </c>
      <c r="EC653" s="21">
        <v>203.71731</v>
      </c>
      <c r="ED653" s="21">
        <v>214.32219000000001</v>
      </c>
      <c r="EE653" s="21">
        <v>201.27086</v>
      </c>
      <c r="EF653" s="21">
        <v>-629.24851000000001</v>
      </c>
      <c r="EG653" s="21">
        <v>-619.07069999999999</v>
      </c>
      <c r="EH653" s="21">
        <v>-608.97040000000004</v>
      </c>
      <c r="EI653" s="21">
        <v>-638.97649999999999</v>
      </c>
      <c r="EJ653" s="21">
        <v>-601.65707999999995</v>
      </c>
    </row>
    <row r="654" spans="2:140" x14ac:dyDescent="0.25">
      <c r="B654" s="58" t="s">
        <v>812</v>
      </c>
      <c r="C654" s="21">
        <v>5132.91561</v>
      </c>
      <c r="D654" s="21">
        <v>5048.4032399999996</v>
      </c>
      <c r="E654" s="21">
        <v>4976.2931600000002</v>
      </c>
      <c r="F654" s="21">
        <v>5132.91561</v>
      </c>
      <c r="G654" s="21">
        <v>4910.4263300000002</v>
      </c>
      <c r="H654" s="21">
        <v>5609.6099599999998</v>
      </c>
      <c r="I654" s="21">
        <v>5517.2446799999998</v>
      </c>
      <c r="J654" s="21">
        <v>5438.4376499999998</v>
      </c>
      <c r="K654" s="21">
        <v>5609.6099599999998</v>
      </c>
      <c r="L654" s="21">
        <v>5366.4531900000002</v>
      </c>
      <c r="M654" s="21">
        <v>-8930.3040600000004</v>
      </c>
      <c r="N654" s="21">
        <v>-8783.2611899999993</v>
      </c>
      <c r="O654" s="21">
        <v>-8657.7997400000004</v>
      </c>
      <c r="P654" s="21">
        <v>-8930.3040600000004</v>
      </c>
      <c r="Q654" s="21">
        <v>-8543.2116299999998</v>
      </c>
      <c r="R654" s="21">
        <v>15.09033</v>
      </c>
      <c r="S654" s="21">
        <v>14.82386</v>
      </c>
      <c r="T654" s="21">
        <v>14.582229999999999</v>
      </c>
      <c r="U654" s="21">
        <v>15.123290000000001</v>
      </c>
      <c r="V654" s="21">
        <v>14.407159999999999</v>
      </c>
      <c r="W654" s="21">
        <v>-486.35975999999999</v>
      </c>
      <c r="X654" s="21">
        <v>-478.54660000000001</v>
      </c>
      <c r="Y654" s="21">
        <v>-470.73890999999998</v>
      </c>
      <c r="Z654" s="21">
        <v>-494.38859000000002</v>
      </c>
      <c r="AA654" s="21">
        <v>-465.08564000000001</v>
      </c>
      <c r="AB654" s="21">
        <v>-7930.1343900000002</v>
      </c>
      <c r="AC654" s="21">
        <v>-7799.5697200000004</v>
      </c>
      <c r="AD654" s="21">
        <v>-7688.1592499999997</v>
      </c>
      <c r="AE654" s="21">
        <v>-7930.1343900000002</v>
      </c>
      <c r="AF654" s="21">
        <v>-7586.4002700000001</v>
      </c>
      <c r="AG654" s="21">
        <v>9.0653900000000007</v>
      </c>
      <c r="AH654" s="21">
        <v>8.9050899999999995</v>
      </c>
      <c r="AI654" s="21">
        <v>8.7766000000000002</v>
      </c>
      <c r="AJ654" s="21">
        <v>8.9837100000000003</v>
      </c>
      <c r="AK654" s="21">
        <v>8.6578400000000002</v>
      </c>
      <c r="AL654" s="21">
        <v>27.92043</v>
      </c>
      <c r="AM654" s="21">
        <v>27.447089999999999</v>
      </c>
      <c r="AN654" s="21">
        <v>27.051739999999999</v>
      </c>
      <c r="AO654" s="21">
        <v>28.147369999999999</v>
      </c>
      <c r="AP654" s="21">
        <v>26.683319999999998</v>
      </c>
      <c r="AQ654" s="21">
        <v>-11.4735</v>
      </c>
      <c r="AR654" s="21">
        <v>-11.2879</v>
      </c>
      <c r="AS654" s="21">
        <v>-11.12561</v>
      </c>
      <c r="AT654" s="21">
        <v>-11.662570000000001</v>
      </c>
      <c r="AU654" s="21">
        <v>-10.973050000000001</v>
      </c>
      <c r="AV654" s="21">
        <v>-344.20684</v>
      </c>
      <c r="AW654" s="21">
        <v>-338.45787999999999</v>
      </c>
      <c r="AX654" s="21">
        <v>-333.58702</v>
      </c>
      <c r="AY654" s="21">
        <v>-344.27336000000003</v>
      </c>
      <c r="AZ654" s="21">
        <v>-329.03339999999997</v>
      </c>
      <c r="BA654" s="21">
        <v>-661.75600999999995</v>
      </c>
      <c r="BB654" s="21">
        <v>-650.69109000000003</v>
      </c>
      <c r="BC654" s="21">
        <v>-641.32209999999998</v>
      </c>
      <c r="BD654" s="21">
        <v>-672.51277000000005</v>
      </c>
      <c r="BE654" s="21">
        <v>-632.56876</v>
      </c>
      <c r="BF654" s="21">
        <v>-62.303330000000003</v>
      </c>
      <c r="BG654" s="21">
        <v>-61.268030000000003</v>
      </c>
      <c r="BH654" s="21">
        <v>-60.38655</v>
      </c>
      <c r="BI654" s="21">
        <v>-62.366309999999999</v>
      </c>
      <c r="BJ654" s="21">
        <v>-59.562640000000002</v>
      </c>
      <c r="BK654" s="21">
        <v>-13675.43651</v>
      </c>
      <c r="BL654" s="21">
        <v>-13447.17936</v>
      </c>
      <c r="BM654" s="21">
        <v>-13251.95674</v>
      </c>
      <c r="BN654" s="21">
        <v>-13675.43651</v>
      </c>
      <c r="BO654" s="21">
        <v>-13073.33316</v>
      </c>
      <c r="BP654" s="21">
        <v>36.897359999999999</v>
      </c>
      <c r="BQ654" s="21">
        <v>36.272239999999996</v>
      </c>
      <c r="BR654" s="21">
        <v>35.680759999999999</v>
      </c>
      <c r="BS654" s="21">
        <v>37.198039999999999</v>
      </c>
      <c r="BT654" s="21">
        <v>35.252330000000001</v>
      </c>
      <c r="BU654" s="21">
        <v>4.7150699999999999</v>
      </c>
      <c r="BV654" s="21">
        <v>4.6187699999999996</v>
      </c>
      <c r="BW654" s="21">
        <v>4.5516100000000002</v>
      </c>
      <c r="BX654" s="21">
        <v>4.5522600000000004</v>
      </c>
      <c r="BY654" s="21">
        <v>4.4917400000000001</v>
      </c>
      <c r="BZ654" s="21">
        <v>-22.73536</v>
      </c>
      <c r="CA654" s="21">
        <v>-22.36842</v>
      </c>
      <c r="CB654" s="21">
        <v>-22.047059999999998</v>
      </c>
      <c r="CC654" s="21">
        <v>-22.86139</v>
      </c>
      <c r="CD654" s="21">
        <v>-21.7453</v>
      </c>
      <c r="CE654" s="21">
        <v>-8.5000000000000006E-2</v>
      </c>
      <c r="CF654" s="21">
        <v>-8.3330000000000001E-2</v>
      </c>
      <c r="CG654" s="21">
        <v>-8.2269999999999996E-2</v>
      </c>
      <c r="CH654" s="21">
        <v>66.707480000000004</v>
      </c>
      <c r="CI654" s="21">
        <v>65.606570000000005</v>
      </c>
      <c r="CJ654" s="21">
        <v>64.536450000000002</v>
      </c>
      <c r="CK654" s="21">
        <v>67.535659999999993</v>
      </c>
      <c r="CL654" s="21">
        <v>63.761470000000003</v>
      </c>
      <c r="CM654" s="21">
        <v>0.80815000000000003</v>
      </c>
      <c r="CN654" s="21">
        <v>0.76958000000000004</v>
      </c>
      <c r="CO654" s="21">
        <v>0.75726000000000004</v>
      </c>
      <c r="CP654" s="21">
        <v>0.59116000000000002</v>
      </c>
      <c r="CQ654" s="21">
        <v>0.74822</v>
      </c>
      <c r="CR654" s="21">
        <v>-191.99966000000001</v>
      </c>
      <c r="CS654" s="21">
        <v>-188.93189000000001</v>
      </c>
      <c r="CT654" s="21">
        <v>-185.84923000000001</v>
      </c>
      <c r="CU654" s="21">
        <v>-195.31622999999999</v>
      </c>
      <c r="CV654" s="21">
        <v>-183.61726999999999</v>
      </c>
      <c r="CW654" s="21">
        <v>-310.85583000000003</v>
      </c>
      <c r="CX654" s="21">
        <v>-305.87133</v>
      </c>
      <c r="CY654" s="21">
        <v>-300.88082000000003</v>
      </c>
      <c r="CZ654" s="21">
        <v>-316.07481000000001</v>
      </c>
      <c r="DA654" s="21">
        <v>-297.26740000000001</v>
      </c>
      <c r="DB654" s="21">
        <v>-372.85359</v>
      </c>
      <c r="DC654" s="21">
        <v>-366.87063000000001</v>
      </c>
      <c r="DD654" s="21">
        <v>-360.88492000000002</v>
      </c>
      <c r="DE654" s="21">
        <v>-379.07299</v>
      </c>
      <c r="DF654" s="21">
        <v>-356.55090000000001</v>
      </c>
      <c r="DG654" s="21">
        <v>-441.35109999999997</v>
      </c>
      <c r="DH654" s="21">
        <v>-434.26353999999998</v>
      </c>
      <c r="DI654" s="21">
        <v>-427.17831999999999</v>
      </c>
      <c r="DJ654" s="21">
        <v>-448.66215</v>
      </c>
      <c r="DK654" s="21">
        <v>-422.04816</v>
      </c>
      <c r="DL654" s="21">
        <v>-291.70735999999999</v>
      </c>
      <c r="DM654" s="21">
        <v>-287.03125</v>
      </c>
      <c r="DN654" s="21">
        <v>-282.34811999999999</v>
      </c>
      <c r="DO654" s="21">
        <v>-296.60890000000001</v>
      </c>
      <c r="DP654" s="21">
        <v>-278.95728000000003</v>
      </c>
      <c r="DQ654" s="21">
        <v>-327.29431</v>
      </c>
      <c r="DR654" s="21">
        <v>-322.04095999999998</v>
      </c>
      <c r="DS654" s="21">
        <v>-316.78667999999999</v>
      </c>
      <c r="DT654" s="21">
        <v>-332.73471000000001</v>
      </c>
      <c r="DU654" s="21">
        <v>-312.98226</v>
      </c>
      <c r="DV654" s="21">
        <v>28.960319999999999</v>
      </c>
      <c r="DW654" s="21">
        <v>28.463920000000002</v>
      </c>
      <c r="DX654" s="21">
        <v>28.053640000000001</v>
      </c>
      <c r="DY654" s="21">
        <v>29.230509999999999</v>
      </c>
      <c r="DZ654" s="21">
        <v>27.6722</v>
      </c>
      <c r="EA654" s="21">
        <v>57.828629999999997</v>
      </c>
      <c r="EB654" s="21">
        <v>56.872700000000002</v>
      </c>
      <c r="EC654" s="21">
        <v>55.945059999999998</v>
      </c>
      <c r="ED654" s="21">
        <v>58.538580000000003</v>
      </c>
      <c r="EE654" s="21">
        <v>55.273249999999997</v>
      </c>
      <c r="EF654" s="21">
        <v>-432.53777000000002</v>
      </c>
      <c r="EG654" s="21">
        <v>-425.58753000000002</v>
      </c>
      <c r="EH654" s="21">
        <v>-418.64389999999997</v>
      </c>
      <c r="EI654" s="21">
        <v>-439.65782000000002</v>
      </c>
      <c r="EJ654" s="21">
        <v>-413.61626000000001</v>
      </c>
    </row>
    <row r="655" spans="2:140" x14ac:dyDescent="0.25">
      <c r="B655" s="58" t="s">
        <v>813</v>
      </c>
      <c r="C655" s="21">
        <v>8782.4365400000006</v>
      </c>
      <c r="D655" s="21">
        <v>8637.8355900000006</v>
      </c>
      <c r="E655" s="21">
        <v>8514.4549900000002</v>
      </c>
      <c r="F655" s="21">
        <v>8782.4365400000006</v>
      </c>
      <c r="G655" s="21">
        <v>8401.7566100000004</v>
      </c>
      <c r="H655" s="21">
        <v>28444.910100000001</v>
      </c>
      <c r="I655" s="21">
        <v>27976.549149999999</v>
      </c>
      <c r="J655" s="21">
        <v>27576.938699999999</v>
      </c>
      <c r="K655" s="21">
        <v>28444.910100000001</v>
      </c>
      <c r="L655" s="21">
        <v>27211.923760000001</v>
      </c>
      <c r="M655" s="21">
        <v>37170.23848</v>
      </c>
      <c r="N655" s="21">
        <v>36558.20796</v>
      </c>
      <c r="O655" s="21">
        <v>36036.004939999999</v>
      </c>
      <c r="P655" s="21">
        <v>37170.23848</v>
      </c>
      <c r="Q655" s="21">
        <v>35559.059529999999</v>
      </c>
      <c r="R655" s="21">
        <v>332.98259999999999</v>
      </c>
      <c r="S655" s="21">
        <v>327.79525000000001</v>
      </c>
      <c r="T655" s="21">
        <v>322.44751000000002</v>
      </c>
      <c r="U655" s="21">
        <v>340.04216000000002</v>
      </c>
      <c r="V655" s="21">
        <v>318.5752</v>
      </c>
      <c r="W655" s="21">
        <v>916.82360000000006</v>
      </c>
      <c r="X655" s="21">
        <v>902.22937999999999</v>
      </c>
      <c r="Y655" s="21">
        <v>887.50976000000003</v>
      </c>
      <c r="Z655" s="21">
        <v>933.30791999999997</v>
      </c>
      <c r="AA655" s="21">
        <v>876.85146999999995</v>
      </c>
      <c r="AB655" s="21">
        <v>35494.87599</v>
      </c>
      <c r="AC655" s="21">
        <v>34910.47522</v>
      </c>
      <c r="AD655" s="21">
        <v>34411.807659999999</v>
      </c>
      <c r="AE655" s="21">
        <v>35494.87599</v>
      </c>
      <c r="AF655" s="21">
        <v>33956.339639999998</v>
      </c>
      <c r="AG655" s="21">
        <v>-100.20556000000001</v>
      </c>
      <c r="AH655" s="21">
        <v>-98.461699999999993</v>
      </c>
      <c r="AI655" s="21">
        <v>-97.045060000000007</v>
      </c>
      <c r="AJ655" s="21">
        <v>-99.534319999999994</v>
      </c>
      <c r="AK655" s="21">
        <v>-95.719620000000006</v>
      </c>
      <c r="AL655" s="21">
        <v>76.230400000000003</v>
      </c>
      <c r="AM655" s="21">
        <v>75.006439999999998</v>
      </c>
      <c r="AN655" s="21">
        <v>73.926500000000004</v>
      </c>
      <c r="AO655" s="21">
        <v>77.513270000000006</v>
      </c>
      <c r="AP655" s="21">
        <v>72.918379999999999</v>
      </c>
      <c r="AQ655" s="21">
        <v>286.65584999999999</v>
      </c>
      <c r="AR655" s="21">
        <v>281.91217</v>
      </c>
      <c r="AS655" s="21">
        <v>277.85253</v>
      </c>
      <c r="AT655" s="21">
        <v>290.40163999999999</v>
      </c>
      <c r="AU655" s="21">
        <v>274.06142</v>
      </c>
      <c r="AV655" s="21">
        <v>687.04281000000003</v>
      </c>
      <c r="AW655" s="21">
        <v>675.60996</v>
      </c>
      <c r="AX655" s="21">
        <v>665.88622999999995</v>
      </c>
      <c r="AY655" s="21">
        <v>687.59392000000003</v>
      </c>
      <c r="AZ655" s="21">
        <v>656.79903000000002</v>
      </c>
      <c r="BA655" s="21">
        <v>1594.43373</v>
      </c>
      <c r="BB655" s="21">
        <v>1567.81007</v>
      </c>
      <c r="BC655" s="21">
        <v>1545.23506</v>
      </c>
      <c r="BD655" s="21">
        <v>1620.7123200000001</v>
      </c>
      <c r="BE655" s="21">
        <v>1524.14687</v>
      </c>
      <c r="BF655" s="21">
        <v>1838.0714499999999</v>
      </c>
      <c r="BG655" s="21">
        <v>1807.3835899999999</v>
      </c>
      <c r="BH655" s="21">
        <v>1781.37212</v>
      </c>
      <c r="BI655" s="21">
        <v>1838.59689</v>
      </c>
      <c r="BJ655" s="21">
        <v>1757.09124</v>
      </c>
      <c r="BK655" s="21">
        <v>-10812.957259999999</v>
      </c>
      <c r="BL655" s="21">
        <v>-10632.47784</v>
      </c>
      <c r="BM655" s="21">
        <v>-10478.11832</v>
      </c>
      <c r="BN655" s="21">
        <v>-10812.957259999999</v>
      </c>
      <c r="BO655" s="21">
        <v>-10336.883400000001</v>
      </c>
      <c r="BP655" s="21">
        <v>69.007710000000003</v>
      </c>
      <c r="BQ655" s="21">
        <v>68.128039999999999</v>
      </c>
      <c r="BR655" s="21">
        <v>67.016840000000002</v>
      </c>
      <c r="BS655" s="21">
        <v>72.487290000000002</v>
      </c>
      <c r="BT655" s="21">
        <v>66.21208</v>
      </c>
      <c r="BU655" s="21">
        <v>-46.3048</v>
      </c>
      <c r="BV655" s="21">
        <v>-45.393560000000001</v>
      </c>
      <c r="BW655" s="21">
        <v>-44.740940000000002</v>
      </c>
      <c r="BX655" s="21">
        <v>-44.966439999999999</v>
      </c>
      <c r="BY655" s="21">
        <v>-44.130290000000002</v>
      </c>
      <c r="BZ655" s="21">
        <v>650.67588000000001</v>
      </c>
      <c r="CA655" s="21">
        <v>639.89568999999995</v>
      </c>
      <c r="CB655" s="21">
        <v>630.68669999999997</v>
      </c>
      <c r="CC655" s="21">
        <v>651.71483000000001</v>
      </c>
      <c r="CD655" s="21">
        <v>622.10060999999996</v>
      </c>
      <c r="CE655" s="21">
        <v>0.63765000000000005</v>
      </c>
      <c r="CF655" s="21">
        <v>0.62753999999999999</v>
      </c>
      <c r="CG655" s="21">
        <v>0.62005999999999994</v>
      </c>
      <c r="CH655" s="21">
        <v>97.7654</v>
      </c>
      <c r="CI655" s="21">
        <v>96.388270000000006</v>
      </c>
      <c r="CJ655" s="21">
        <v>94.815950000000001</v>
      </c>
      <c r="CK655" s="21">
        <v>101.31484</v>
      </c>
      <c r="CL655" s="21">
        <v>93.677340000000001</v>
      </c>
      <c r="CM655" s="21">
        <v>257.52616</v>
      </c>
      <c r="CN655" s="21">
        <v>253.57118</v>
      </c>
      <c r="CO655" s="21">
        <v>249.43441999999999</v>
      </c>
      <c r="CP655" s="21">
        <v>263.53679</v>
      </c>
      <c r="CQ655" s="21">
        <v>246.43894</v>
      </c>
      <c r="CR655" s="21">
        <v>431.53491000000002</v>
      </c>
      <c r="CS655" s="21">
        <v>424.77832000000001</v>
      </c>
      <c r="CT655" s="21">
        <v>417.84832999999998</v>
      </c>
      <c r="CU655" s="21">
        <v>440.35669999999999</v>
      </c>
      <c r="CV655" s="21">
        <v>412.83033</v>
      </c>
      <c r="CW655" s="21">
        <v>510.99176999999997</v>
      </c>
      <c r="CX655" s="21">
        <v>502.94209999999998</v>
      </c>
      <c r="CY655" s="21">
        <v>494.73685</v>
      </c>
      <c r="CZ655" s="21">
        <v>521.02989000000002</v>
      </c>
      <c r="DA655" s="21">
        <v>488.79548</v>
      </c>
      <c r="DB655" s="21">
        <v>759.34709999999995</v>
      </c>
      <c r="DC655" s="21">
        <v>747.30008999999995</v>
      </c>
      <c r="DD655" s="21">
        <v>735.10815000000002</v>
      </c>
      <c r="DE655" s="21">
        <v>773.41620999999998</v>
      </c>
      <c r="DF655" s="21">
        <v>726.28009999999995</v>
      </c>
      <c r="DG655" s="21">
        <v>942.83127000000002</v>
      </c>
      <c r="DH655" s="21">
        <v>927.82105999999999</v>
      </c>
      <c r="DI655" s="21">
        <v>912.68391999999994</v>
      </c>
      <c r="DJ655" s="21">
        <v>959.78006000000005</v>
      </c>
      <c r="DK655" s="21">
        <v>901.72330999999997</v>
      </c>
      <c r="DL655" s="21">
        <v>984.39557000000002</v>
      </c>
      <c r="DM655" s="21">
        <v>968.71871999999996</v>
      </c>
      <c r="DN655" s="21">
        <v>952.91434000000004</v>
      </c>
      <c r="DO655" s="21">
        <v>1001.97549</v>
      </c>
      <c r="DP655" s="21">
        <v>941.47059000000002</v>
      </c>
      <c r="DQ655" s="21">
        <v>457.30398000000002</v>
      </c>
      <c r="DR655" s="21">
        <v>450.08911000000001</v>
      </c>
      <c r="DS655" s="21">
        <v>442.74610999999999</v>
      </c>
      <c r="DT655" s="21">
        <v>466.13290000000001</v>
      </c>
      <c r="DU655" s="21">
        <v>437.42910000000001</v>
      </c>
      <c r="DV655" s="21">
        <v>102.03619999999999</v>
      </c>
      <c r="DW655" s="21">
        <v>100.42403</v>
      </c>
      <c r="DX655" s="21">
        <v>98.977699999999999</v>
      </c>
      <c r="DY655" s="21">
        <v>104.3108</v>
      </c>
      <c r="DZ655" s="21">
        <v>97.628389999999996</v>
      </c>
      <c r="EA655" s="21">
        <v>135.27491000000001</v>
      </c>
      <c r="EB655" s="21">
        <v>133.279</v>
      </c>
      <c r="EC655" s="21">
        <v>131.10479000000001</v>
      </c>
      <c r="ED655" s="21">
        <v>139.23113000000001</v>
      </c>
      <c r="EE655" s="21">
        <v>129.53037</v>
      </c>
      <c r="EF655" s="21">
        <v>792.93408999999997</v>
      </c>
      <c r="EG655" s="21">
        <v>780.30331999999999</v>
      </c>
      <c r="EH655" s="21">
        <v>767.57288000000005</v>
      </c>
      <c r="EI655" s="21">
        <v>807.07128</v>
      </c>
      <c r="EJ655" s="21">
        <v>758.35492999999997</v>
      </c>
    </row>
    <row r="656" spans="2:140" x14ac:dyDescent="0.25">
      <c r="B656" s="58" t="s">
        <v>814</v>
      </c>
      <c r="C656" s="21">
        <v>1205.0678600000001</v>
      </c>
      <c r="D656" s="21">
        <v>1185.22668</v>
      </c>
      <c r="E656" s="21">
        <v>1168.29721</v>
      </c>
      <c r="F656" s="21">
        <v>1205.0678600000001</v>
      </c>
      <c r="G656" s="21">
        <v>1152.83348</v>
      </c>
      <c r="H656" s="21">
        <v>10052.78874</v>
      </c>
      <c r="I656" s="21">
        <v>9887.2640900000006</v>
      </c>
      <c r="J656" s="21">
        <v>9746.0367399999996</v>
      </c>
      <c r="K656" s="21">
        <v>10052.78874</v>
      </c>
      <c r="L656" s="21">
        <v>9617.0358699999997</v>
      </c>
      <c r="M656" s="21">
        <v>44382.985030000003</v>
      </c>
      <c r="N656" s="21">
        <v>43652.192260000003</v>
      </c>
      <c r="O656" s="21">
        <v>43028.657700000003</v>
      </c>
      <c r="P656" s="21">
        <v>44382.985030000003</v>
      </c>
      <c r="Q656" s="21">
        <v>42459.162790000002</v>
      </c>
      <c r="R656" s="21">
        <v>316.97973999999999</v>
      </c>
      <c r="S656" s="21">
        <v>237.43049999999999</v>
      </c>
      <c r="T656" s="21">
        <v>207.27654000000001</v>
      </c>
      <c r="U656" s="21">
        <v>299.92563999999999</v>
      </c>
      <c r="V656" s="21">
        <v>172.79920000000001</v>
      </c>
      <c r="W656" s="21">
        <v>1490.7878700000001</v>
      </c>
      <c r="X656" s="21">
        <v>1391.8218999999999</v>
      </c>
      <c r="Y656" s="21">
        <v>1341.9631999999999</v>
      </c>
      <c r="Z656" s="21">
        <v>1491.92353</v>
      </c>
      <c r="AA656" s="21">
        <v>1293.4700499999999</v>
      </c>
      <c r="AB656" s="21">
        <v>42701.967499999999</v>
      </c>
      <c r="AC656" s="21">
        <v>41998.906519999997</v>
      </c>
      <c r="AD656" s="21">
        <v>41398.986510000002</v>
      </c>
      <c r="AE656" s="21">
        <v>42701.967499999999</v>
      </c>
      <c r="AF656" s="21">
        <v>40851.037550000001</v>
      </c>
      <c r="AG656" s="21">
        <v>7.0742200000000004</v>
      </c>
      <c r="AH656" s="21">
        <v>-20.57583</v>
      </c>
      <c r="AI656" s="21">
        <v>-28.31625</v>
      </c>
      <c r="AJ656" s="21">
        <v>-2.4835500000000001</v>
      </c>
      <c r="AK656" s="21">
        <v>-42.722850000000001</v>
      </c>
      <c r="AL656" s="21">
        <v>-2.1776399999999998</v>
      </c>
      <c r="AM656" s="21">
        <v>-22.38083</v>
      </c>
      <c r="AN656" s="21">
        <v>-27.962900000000001</v>
      </c>
      <c r="AO656" s="21">
        <v>-9.3452199999999994</v>
      </c>
      <c r="AP656" s="21">
        <v>-38.458579999999998</v>
      </c>
      <c r="AQ656" s="21">
        <v>192.22113999999999</v>
      </c>
      <c r="AR656" s="21">
        <v>169.42514</v>
      </c>
      <c r="AS656" s="21">
        <v>161.27431000000001</v>
      </c>
      <c r="AT656" s="21">
        <v>187.52819</v>
      </c>
      <c r="AU656" s="21">
        <v>148.53856999999999</v>
      </c>
      <c r="AV656" s="21">
        <v>889.67708000000005</v>
      </c>
      <c r="AW656" s="21">
        <v>852.09149000000002</v>
      </c>
      <c r="AX656" s="21">
        <v>833.19974999999999</v>
      </c>
      <c r="AY656" s="21">
        <v>881.82300999999995</v>
      </c>
      <c r="AZ656" s="21">
        <v>809.58312999999998</v>
      </c>
      <c r="BA656" s="21">
        <v>3402.3760699999998</v>
      </c>
      <c r="BB656" s="21">
        <v>3324.5142099999998</v>
      </c>
      <c r="BC656" s="21">
        <v>3270.53863</v>
      </c>
      <c r="BD656" s="21">
        <v>3449.9488900000001</v>
      </c>
      <c r="BE656" s="21">
        <v>3214.5908800000002</v>
      </c>
      <c r="BF656" s="21">
        <v>3133.9393399999999</v>
      </c>
      <c r="BG656" s="21">
        <v>3059.6953899999999</v>
      </c>
      <c r="BH656" s="21">
        <v>3009.27412</v>
      </c>
      <c r="BI656" s="21">
        <v>3126.3869399999999</v>
      </c>
      <c r="BJ656" s="21">
        <v>2956.47631</v>
      </c>
      <c r="BK656" s="21">
        <v>-6156.8559800000003</v>
      </c>
      <c r="BL656" s="21">
        <v>-6054.0916999999999</v>
      </c>
      <c r="BM656" s="21">
        <v>-5966.1999800000003</v>
      </c>
      <c r="BN656" s="21">
        <v>-6156.8559800000003</v>
      </c>
      <c r="BO656" s="21">
        <v>-5885.7813699999997</v>
      </c>
      <c r="BP656" s="21">
        <v>124.63911</v>
      </c>
      <c r="BQ656" s="21">
        <v>21.995539999999998</v>
      </c>
      <c r="BR656" s="21">
        <v>-14.371510000000001</v>
      </c>
      <c r="BS656" s="21">
        <v>96.850960000000001</v>
      </c>
      <c r="BT656" s="21">
        <v>-57.258369999999999</v>
      </c>
      <c r="BU656" s="21">
        <v>35.722859999999997</v>
      </c>
      <c r="BV656" s="21">
        <v>-19.861460000000001</v>
      </c>
      <c r="BW656" s="21">
        <v>-35.850209999999997</v>
      </c>
      <c r="BX656" s="21">
        <v>16.673439999999999</v>
      </c>
      <c r="BY656" s="21">
        <v>-65.328280000000007</v>
      </c>
      <c r="BZ656" s="21">
        <v>565.90836000000002</v>
      </c>
      <c r="CA656" s="21">
        <v>513.94169999999997</v>
      </c>
      <c r="CB656" s="21">
        <v>494.02123</v>
      </c>
      <c r="CC656" s="21">
        <v>551.12883999999997</v>
      </c>
      <c r="CD656" s="21">
        <v>464.3066</v>
      </c>
      <c r="CE656" s="21">
        <v>-90.583209999999994</v>
      </c>
      <c r="CF656" s="21">
        <v>-122.79516</v>
      </c>
      <c r="CG656" s="21">
        <v>-162.02386000000001</v>
      </c>
      <c r="CH656" s="21">
        <v>16.65072</v>
      </c>
      <c r="CI656" s="21">
        <v>-68.450280000000006</v>
      </c>
      <c r="CJ656" s="21">
        <v>-97.205799999999996</v>
      </c>
      <c r="CK656" s="21">
        <v>-7.9063699999999999</v>
      </c>
      <c r="CL656" s="21">
        <v>-132.34957</v>
      </c>
      <c r="CM656" s="21">
        <v>172.14324999999999</v>
      </c>
      <c r="CN656" s="21">
        <v>88.025580000000005</v>
      </c>
      <c r="CO656" s="21">
        <v>57.763779999999997</v>
      </c>
      <c r="CP656" s="21">
        <v>150.41569999999999</v>
      </c>
      <c r="CQ656" s="21">
        <v>22.110060000000001</v>
      </c>
      <c r="CR656" s="21">
        <v>595.63950999999997</v>
      </c>
      <c r="CS656" s="21">
        <v>503.62587000000002</v>
      </c>
      <c r="CT656" s="21">
        <v>466.34276</v>
      </c>
      <c r="CU656" s="21">
        <v>581.02734999999996</v>
      </c>
      <c r="CV656" s="21">
        <v>425.21138999999999</v>
      </c>
      <c r="CW656" s="21">
        <v>757.63865999999996</v>
      </c>
      <c r="CX656" s="21">
        <v>666.33475999999996</v>
      </c>
      <c r="CY656" s="21">
        <v>627.61067000000003</v>
      </c>
      <c r="CZ656" s="21">
        <v>746.81606999999997</v>
      </c>
      <c r="DA656" s="21">
        <v>586.01957000000004</v>
      </c>
      <c r="DB656" s="21">
        <v>1082.4566199999999</v>
      </c>
      <c r="DC656" s="21">
        <v>983.99905999999999</v>
      </c>
      <c r="DD656" s="21">
        <v>939.41600000000005</v>
      </c>
      <c r="DE656" s="21">
        <v>1076.3375799999999</v>
      </c>
      <c r="DF656" s="21">
        <v>893.19777999999997</v>
      </c>
      <c r="DG656" s="21">
        <v>1834.8244</v>
      </c>
      <c r="DH656" s="21">
        <v>1726.6786</v>
      </c>
      <c r="DI656" s="21">
        <v>1670.8357800000001</v>
      </c>
      <c r="DJ656" s="21">
        <v>1841.5067100000001</v>
      </c>
      <c r="DK656" s="21">
        <v>1616.8793900000001</v>
      </c>
      <c r="DL656" s="21">
        <v>1768.44775</v>
      </c>
      <c r="DM656" s="21">
        <v>1662.2654600000001</v>
      </c>
      <c r="DN656" s="21">
        <v>1607.74441</v>
      </c>
      <c r="DO656" s="21">
        <v>1774.1167499999999</v>
      </c>
      <c r="DP656" s="21">
        <v>1554.86879</v>
      </c>
      <c r="DQ656" s="21">
        <v>712.07190000000003</v>
      </c>
      <c r="DR656" s="21">
        <v>636.1671</v>
      </c>
      <c r="DS656" s="21">
        <v>602.96185000000003</v>
      </c>
      <c r="DT656" s="21">
        <v>704.10109</v>
      </c>
      <c r="DU656" s="21">
        <v>568.08444999999995</v>
      </c>
      <c r="DV656" s="21">
        <v>48.390360000000001</v>
      </c>
      <c r="DW656" s="21">
        <v>9.9054599999999997</v>
      </c>
      <c r="DX656" s="21">
        <v>-1.2257400000000001</v>
      </c>
      <c r="DY656" s="21">
        <v>35.70411</v>
      </c>
      <c r="DZ656" s="21">
        <v>-21.514189999999999</v>
      </c>
      <c r="EA656" s="21">
        <v>28.015499999999999</v>
      </c>
      <c r="EB656" s="21">
        <v>-49.3093</v>
      </c>
      <c r="EC656" s="21">
        <v>-75.609430000000003</v>
      </c>
      <c r="ED656" s="21">
        <v>5.7589899999999998</v>
      </c>
      <c r="EE656" s="21">
        <v>-107.59314999999999</v>
      </c>
      <c r="EF656" s="21">
        <v>1203.4282599999999</v>
      </c>
      <c r="EG656" s="21">
        <v>1122.92641</v>
      </c>
      <c r="EH656" s="21">
        <v>1083.0534399999999</v>
      </c>
      <c r="EI656" s="21">
        <v>1204.8268800000001</v>
      </c>
      <c r="EJ656" s="21">
        <v>1043.71622</v>
      </c>
    </row>
    <row r="657" spans="2:140" x14ac:dyDescent="0.25">
      <c r="B657" s="58" t="s">
        <v>815</v>
      </c>
      <c r="C657" s="21">
        <v>-8574.2635100000007</v>
      </c>
      <c r="D657" s="21">
        <v>-8433.0900799999999</v>
      </c>
      <c r="E657" s="21">
        <v>-8312.6340199999995</v>
      </c>
      <c r="F657" s="21">
        <v>-8574.2635100000007</v>
      </c>
      <c r="G657" s="21">
        <v>-8202.6069599999992</v>
      </c>
      <c r="H657" s="21">
        <v>-22814.335350000001</v>
      </c>
      <c r="I657" s="21">
        <v>-22438.684880000001</v>
      </c>
      <c r="J657" s="21">
        <v>-22118.17598</v>
      </c>
      <c r="K657" s="21">
        <v>-22814.335350000001</v>
      </c>
      <c r="L657" s="21">
        <v>-21825.414529999998</v>
      </c>
      <c r="M657" s="21">
        <v>11701.20449</v>
      </c>
      <c r="N657" s="21">
        <v>11508.537060000001</v>
      </c>
      <c r="O657" s="21">
        <v>11344.147370000001</v>
      </c>
      <c r="P657" s="21">
        <v>11701.20449</v>
      </c>
      <c r="Q657" s="21">
        <v>11194.004779999999</v>
      </c>
      <c r="R657" s="21">
        <v>-112.44624</v>
      </c>
      <c r="S657" s="21">
        <v>-184.83861999999999</v>
      </c>
      <c r="T657" s="21">
        <v>-207.96751</v>
      </c>
      <c r="U657" s="21">
        <v>-137.81533999999999</v>
      </c>
      <c r="V657" s="21">
        <v>-236.61485999999999</v>
      </c>
      <c r="W657" s="21">
        <v>648.31287999999995</v>
      </c>
      <c r="X657" s="21">
        <v>563.53985999999998</v>
      </c>
      <c r="Y657" s="21">
        <v>527.46445000000006</v>
      </c>
      <c r="Z657" s="21">
        <v>634.57131000000004</v>
      </c>
      <c r="AA657" s="21">
        <v>489.75743</v>
      </c>
      <c r="AB657" s="21">
        <v>10884.27743</v>
      </c>
      <c r="AC657" s="21">
        <v>10705.07466</v>
      </c>
      <c r="AD657" s="21">
        <v>10552.16143</v>
      </c>
      <c r="AE657" s="21">
        <v>10884.27743</v>
      </c>
      <c r="AF657" s="21">
        <v>10412.495070000001</v>
      </c>
      <c r="AG657" s="21">
        <v>73.402209999999997</v>
      </c>
      <c r="AH657" s="21">
        <v>44.570889999999999</v>
      </c>
      <c r="AI657" s="21">
        <v>35.88785</v>
      </c>
      <c r="AJ657" s="21">
        <v>63.234189999999998</v>
      </c>
      <c r="AK657" s="21">
        <v>20.97317</v>
      </c>
      <c r="AL657" s="21">
        <v>-187.99215000000001</v>
      </c>
      <c r="AM657" s="21">
        <v>-205.10269</v>
      </c>
      <c r="AN657" s="21">
        <v>-208.04697999999999</v>
      </c>
      <c r="AO657" s="21">
        <v>-197.51042000000001</v>
      </c>
      <c r="AP657" s="21">
        <v>-215.79426000000001</v>
      </c>
      <c r="AQ657" s="21">
        <v>-180.67937000000001</v>
      </c>
      <c r="AR657" s="21">
        <v>-197.22263000000001</v>
      </c>
      <c r="AS657" s="21">
        <v>-200.07723999999999</v>
      </c>
      <c r="AT657" s="21">
        <v>-190.02942999999999</v>
      </c>
      <c r="AU657" s="21">
        <v>-207.58344</v>
      </c>
      <c r="AV657" s="21">
        <v>359.66987</v>
      </c>
      <c r="AW657" s="21">
        <v>330.98480999999998</v>
      </c>
      <c r="AX657" s="21">
        <v>319.61696000000001</v>
      </c>
      <c r="AY657" s="21">
        <v>351.35039999999998</v>
      </c>
      <c r="AZ657" s="21">
        <v>303.36464000000001</v>
      </c>
      <c r="BA657" s="21">
        <v>1967.2177799999999</v>
      </c>
      <c r="BB657" s="21">
        <v>1913.5576100000001</v>
      </c>
      <c r="BC657" s="21">
        <v>1879.96615</v>
      </c>
      <c r="BD657" s="21">
        <v>1991.2190800000001</v>
      </c>
      <c r="BE657" s="21">
        <v>1843.40552</v>
      </c>
      <c r="BF657" s="21">
        <v>1708.7338199999999</v>
      </c>
      <c r="BG657" s="21">
        <v>1658.51412</v>
      </c>
      <c r="BH657" s="21">
        <v>1628.3254899999999</v>
      </c>
      <c r="BI657" s="21">
        <v>1700.7903699999999</v>
      </c>
      <c r="BJ657" s="21">
        <v>1594.77115</v>
      </c>
      <c r="BK657" s="21">
        <v>-5519.8432300000004</v>
      </c>
      <c r="BL657" s="21">
        <v>-5427.7113499999996</v>
      </c>
      <c r="BM657" s="21">
        <v>-5348.9132600000003</v>
      </c>
      <c r="BN657" s="21">
        <v>-5519.8432300000004</v>
      </c>
      <c r="BO657" s="21">
        <v>-5276.8150699999997</v>
      </c>
      <c r="BP657" s="21">
        <v>-108.14309</v>
      </c>
      <c r="BQ657" s="21">
        <v>-207.02915999999999</v>
      </c>
      <c r="BR657" s="21">
        <v>-239.58919</v>
      </c>
      <c r="BS657" s="21">
        <v>-141.74533</v>
      </c>
      <c r="BT657" s="21">
        <v>-278.76506999999998</v>
      </c>
      <c r="BU657" s="21">
        <v>76.279920000000004</v>
      </c>
      <c r="BV657" s="21">
        <v>19.888179999999998</v>
      </c>
      <c r="BW657" s="21">
        <v>3.3216100000000002</v>
      </c>
      <c r="BX657" s="21">
        <v>56.019869999999997</v>
      </c>
      <c r="BY657" s="21">
        <v>-25.93974</v>
      </c>
      <c r="BZ657" s="21">
        <v>-142.38574</v>
      </c>
      <c r="CA657" s="21">
        <v>-182.47963999999999</v>
      </c>
      <c r="CB657" s="21">
        <v>-192.34692000000001</v>
      </c>
      <c r="CC657" s="21">
        <v>-158.05887000000001</v>
      </c>
      <c r="CD657" s="21">
        <v>-212.07626999999999</v>
      </c>
      <c r="CE657" s="21">
        <v>-91.153970000000001</v>
      </c>
      <c r="CF657" s="21">
        <v>-123.36136</v>
      </c>
      <c r="CG657" s="21">
        <v>-161.71262999999999</v>
      </c>
      <c r="CH657" s="21">
        <v>-309.09008</v>
      </c>
      <c r="CI657" s="21">
        <v>-388.81894</v>
      </c>
      <c r="CJ657" s="21">
        <v>-412.24606</v>
      </c>
      <c r="CK657" s="21">
        <v>-340.56979999999999</v>
      </c>
      <c r="CL657" s="21">
        <v>-442.70812999999998</v>
      </c>
      <c r="CM657" s="21">
        <v>-300.30703</v>
      </c>
      <c r="CN657" s="21">
        <v>-376.54960999999997</v>
      </c>
      <c r="CO657" s="21">
        <v>-399.08256999999998</v>
      </c>
      <c r="CP657" s="21">
        <v>-331.17471</v>
      </c>
      <c r="CQ657" s="21">
        <v>-428.32717000000002</v>
      </c>
      <c r="CR657" s="21">
        <v>61.01952</v>
      </c>
      <c r="CS657" s="21">
        <v>-22.06213</v>
      </c>
      <c r="CT657" s="21">
        <v>-50.599029999999999</v>
      </c>
      <c r="CU657" s="21">
        <v>36.26885</v>
      </c>
      <c r="CV657" s="21">
        <v>-84.564340000000001</v>
      </c>
      <c r="CW657" s="21">
        <v>191.40514999999999</v>
      </c>
      <c r="CX657" s="21">
        <v>109.58324</v>
      </c>
      <c r="CY657" s="21">
        <v>80.122600000000006</v>
      </c>
      <c r="CZ657" s="21">
        <v>169.99888000000001</v>
      </c>
      <c r="DA657" s="21">
        <v>46.045630000000003</v>
      </c>
      <c r="DB657" s="21">
        <v>397.75279999999998</v>
      </c>
      <c r="DC657" s="21">
        <v>310.79176000000001</v>
      </c>
      <c r="DD657" s="21">
        <v>277.41055</v>
      </c>
      <c r="DE657" s="21">
        <v>379.14470999999998</v>
      </c>
      <c r="DF657" s="21">
        <v>240.14457999999999</v>
      </c>
      <c r="DG657" s="21">
        <v>887.04993000000002</v>
      </c>
      <c r="DH657" s="21">
        <v>794.8877</v>
      </c>
      <c r="DI657" s="21">
        <v>754.55116999999996</v>
      </c>
      <c r="DJ657" s="21">
        <v>877.14580999999998</v>
      </c>
      <c r="DK657" s="21">
        <v>712.67582000000004</v>
      </c>
      <c r="DL657" s="21">
        <v>832.71771999999999</v>
      </c>
      <c r="DM657" s="21">
        <v>742.31131000000005</v>
      </c>
      <c r="DN657" s="21">
        <v>703.09956999999997</v>
      </c>
      <c r="DO657" s="21">
        <v>822.02560000000005</v>
      </c>
      <c r="DP657" s="21">
        <v>662.15268000000003</v>
      </c>
      <c r="DQ657" s="21">
        <v>181.65058999999999</v>
      </c>
      <c r="DR657" s="21">
        <v>114.64474</v>
      </c>
      <c r="DS657" s="21">
        <v>90.117180000000005</v>
      </c>
      <c r="DT657" s="21">
        <v>163.9734</v>
      </c>
      <c r="DU657" s="21">
        <v>62.186250000000001</v>
      </c>
      <c r="DV657" s="21">
        <v>-184.29849999999999</v>
      </c>
      <c r="DW657" s="21">
        <v>-218.93743000000001</v>
      </c>
      <c r="DX657" s="21">
        <v>-226.76517000000001</v>
      </c>
      <c r="DY657" s="21">
        <v>-200.88104000000001</v>
      </c>
      <c r="DZ657" s="21">
        <v>-243.44278</v>
      </c>
      <c r="EA657" s="21">
        <v>-333.08078</v>
      </c>
      <c r="EB657" s="21">
        <v>-404.41807</v>
      </c>
      <c r="EC657" s="21">
        <v>-424.81112000000002</v>
      </c>
      <c r="ED657" s="21">
        <v>-362.63986</v>
      </c>
      <c r="EE657" s="21">
        <v>-451.76396</v>
      </c>
      <c r="EF657" s="21">
        <v>512.77728999999999</v>
      </c>
      <c r="EG657" s="21">
        <v>443.91136</v>
      </c>
      <c r="EH657" s="21">
        <v>415.33794</v>
      </c>
      <c r="EI657" s="21">
        <v>502.01746000000003</v>
      </c>
      <c r="EJ657" s="21">
        <v>384.83852000000002</v>
      </c>
    </row>
    <row r="658" spans="2:140" x14ac:dyDescent="0.25">
      <c r="B658" s="58" t="s">
        <v>816</v>
      </c>
      <c r="C658" s="21">
        <v>-2940.3926099999999</v>
      </c>
      <c r="D658" s="21">
        <v>-2891.9796700000002</v>
      </c>
      <c r="E658" s="21">
        <v>-2850.6713800000002</v>
      </c>
      <c r="F658" s="21">
        <v>-2940.3926099999999</v>
      </c>
      <c r="G658" s="21">
        <v>-2812.9395399999999</v>
      </c>
      <c r="H658" s="21">
        <v>-23822.218290000001</v>
      </c>
      <c r="I658" s="21">
        <v>-23429.97248</v>
      </c>
      <c r="J658" s="21">
        <v>-23095.304270000001</v>
      </c>
      <c r="K658" s="21">
        <v>-23822.218290000001</v>
      </c>
      <c r="L658" s="21">
        <v>-22789.60931</v>
      </c>
      <c r="M658" s="21">
        <v>-3432.3233300000002</v>
      </c>
      <c r="N658" s="21">
        <v>-3375.8080399999999</v>
      </c>
      <c r="O658" s="21">
        <v>-3327.5874800000001</v>
      </c>
      <c r="P658" s="21">
        <v>-3432.3233300000002</v>
      </c>
      <c r="Q658" s="21">
        <v>-3283.5460400000002</v>
      </c>
      <c r="R658" s="21">
        <v>-346.39827000000002</v>
      </c>
      <c r="S658" s="21">
        <v>-340.94610999999998</v>
      </c>
      <c r="T658" s="21">
        <v>-335.38713000000001</v>
      </c>
      <c r="U658" s="21">
        <v>-353.24068</v>
      </c>
      <c r="V658" s="21">
        <v>-330.69099</v>
      </c>
      <c r="W658" s="21">
        <v>-29.19275</v>
      </c>
      <c r="X658" s="21">
        <v>-28.850860000000001</v>
      </c>
      <c r="Y658" s="21">
        <v>-28.38383</v>
      </c>
      <c r="Z658" s="21">
        <v>-30.963049999999999</v>
      </c>
      <c r="AA658" s="21">
        <v>-27.37321</v>
      </c>
      <c r="AB658" s="21">
        <v>-4400.6289500000003</v>
      </c>
      <c r="AC658" s="21">
        <v>-4328.1753699999999</v>
      </c>
      <c r="AD658" s="21">
        <v>-4266.3509199999999</v>
      </c>
      <c r="AE658" s="21">
        <v>-4400.6289500000003</v>
      </c>
      <c r="AF658" s="21">
        <v>-4209.8823300000004</v>
      </c>
      <c r="AG658" s="21">
        <v>52.38823</v>
      </c>
      <c r="AH658" s="21">
        <v>51.462589999999999</v>
      </c>
      <c r="AI658" s="21">
        <v>50.719839999999998</v>
      </c>
      <c r="AJ658" s="21">
        <v>51.884070000000001</v>
      </c>
      <c r="AK658" s="21">
        <v>50.396380000000001</v>
      </c>
      <c r="AL658" s="21">
        <v>-199.89191</v>
      </c>
      <c r="AM658" s="21">
        <v>-196.58602999999999</v>
      </c>
      <c r="AN658" s="21">
        <v>-193.75788</v>
      </c>
      <c r="AO658" s="21">
        <v>-202.32282000000001</v>
      </c>
      <c r="AP658" s="21">
        <v>-190.84304</v>
      </c>
      <c r="AQ658" s="21">
        <v>-285.66205000000002</v>
      </c>
      <c r="AR658" s="21">
        <v>-280.92129999999997</v>
      </c>
      <c r="AS658" s="21">
        <v>-276.87772000000001</v>
      </c>
      <c r="AT658" s="21">
        <v>-289.27445</v>
      </c>
      <c r="AU658" s="21">
        <v>-272.83771000000002</v>
      </c>
      <c r="AV658" s="21">
        <v>36.020350000000001</v>
      </c>
      <c r="AW658" s="21">
        <v>35.377270000000003</v>
      </c>
      <c r="AX658" s="21">
        <v>34.866340000000001</v>
      </c>
      <c r="AY658" s="21">
        <v>35.608789999999999</v>
      </c>
      <c r="AZ658" s="21">
        <v>34.693770000000001</v>
      </c>
      <c r="BA658" s="21">
        <v>-82.806790000000007</v>
      </c>
      <c r="BB658" s="21">
        <v>-81.458399999999997</v>
      </c>
      <c r="BC658" s="21">
        <v>-80.287109999999998</v>
      </c>
      <c r="BD658" s="21">
        <v>-84.520480000000006</v>
      </c>
      <c r="BE658" s="21">
        <v>-78.917109999999994</v>
      </c>
      <c r="BF658" s="21">
        <v>143.9496</v>
      </c>
      <c r="BG658" s="21">
        <v>141.50381999999999</v>
      </c>
      <c r="BH658" s="21">
        <v>139.46566999999999</v>
      </c>
      <c r="BI658" s="21">
        <v>143.56047000000001</v>
      </c>
      <c r="BJ658" s="21">
        <v>137.85164</v>
      </c>
      <c r="BK658" s="21">
        <v>767.82691999999997</v>
      </c>
      <c r="BL658" s="21">
        <v>755.01108999999997</v>
      </c>
      <c r="BM658" s="21">
        <v>744.05003999999997</v>
      </c>
      <c r="BN658" s="21">
        <v>767.82691999999997</v>
      </c>
      <c r="BO658" s="21">
        <v>734.02097000000003</v>
      </c>
      <c r="BP658" s="21">
        <v>-189.05814000000001</v>
      </c>
      <c r="BQ658" s="21">
        <v>-186.18164999999999</v>
      </c>
      <c r="BR658" s="21">
        <v>-183.14892</v>
      </c>
      <c r="BS658" s="21">
        <v>-193.87773000000001</v>
      </c>
      <c r="BT658" s="21">
        <v>-180.04553999999999</v>
      </c>
      <c r="BU658" s="21">
        <v>33.952249999999999</v>
      </c>
      <c r="BV658" s="21">
        <v>33.285130000000002</v>
      </c>
      <c r="BW658" s="21">
        <v>32.801729999999999</v>
      </c>
      <c r="BX658" s="21">
        <v>32.947690000000001</v>
      </c>
      <c r="BY658" s="21">
        <v>33.098410000000001</v>
      </c>
      <c r="BZ658" s="21">
        <v>-510.59212000000002</v>
      </c>
      <c r="CA658" s="21">
        <v>-502.12617999999998</v>
      </c>
      <c r="CB658" s="21">
        <v>-494.90366</v>
      </c>
      <c r="CC658" s="21">
        <v>-511.36820999999998</v>
      </c>
      <c r="CD658" s="21">
        <v>-487.59642000000002</v>
      </c>
      <c r="CE658" s="21">
        <v>-0.46984999999999999</v>
      </c>
      <c r="CF658" s="21">
        <v>-0.46668999999999999</v>
      </c>
      <c r="CG658" s="21">
        <v>0.39610000000000001</v>
      </c>
      <c r="CH658" s="21">
        <v>-409.84404999999998</v>
      </c>
      <c r="CI658" s="21">
        <v>-403.38490000000002</v>
      </c>
      <c r="CJ658" s="21">
        <v>-396.80768</v>
      </c>
      <c r="CK658" s="21">
        <v>-417.91237999999998</v>
      </c>
      <c r="CL658" s="21">
        <v>-391.27996000000002</v>
      </c>
      <c r="CM658" s="21">
        <v>-396.49761000000001</v>
      </c>
      <c r="CN658" s="21">
        <v>-390.25045</v>
      </c>
      <c r="CO658" s="21">
        <v>-383.88749000000001</v>
      </c>
      <c r="CP658" s="21">
        <v>-404.26891999999998</v>
      </c>
      <c r="CQ658" s="21">
        <v>-378.54556000000002</v>
      </c>
      <c r="CR658" s="21">
        <v>-248.57934</v>
      </c>
      <c r="CS658" s="21">
        <v>-244.71684999999999</v>
      </c>
      <c r="CT658" s="21">
        <v>-240.72816</v>
      </c>
      <c r="CU658" s="21">
        <v>-253.98387</v>
      </c>
      <c r="CV658" s="21">
        <v>-237.09564</v>
      </c>
      <c r="CW658" s="21">
        <v>-130.36429000000001</v>
      </c>
      <c r="CX658" s="21">
        <v>-128.39712</v>
      </c>
      <c r="CY658" s="21">
        <v>-126.30602</v>
      </c>
      <c r="CZ658" s="21">
        <v>-133.82355999999999</v>
      </c>
      <c r="DA658" s="21">
        <v>-124.07798</v>
      </c>
      <c r="DB658" s="21">
        <v>-48.869059999999998</v>
      </c>
      <c r="DC658" s="21">
        <v>-48.217689999999997</v>
      </c>
      <c r="DD658" s="21">
        <v>-47.43479</v>
      </c>
      <c r="DE658" s="21">
        <v>-51.04542</v>
      </c>
      <c r="DF658" s="21">
        <v>-46.137230000000002</v>
      </c>
      <c r="DG658" s="21">
        <v>-142.74976000000001</v>
      </c>
      <c r="DH658" s="21">
        <v>-140.58027999999999</v>
      </c>
      <c r="DI658" s="21">
        <v>-138.29034999999999</v>
      </c>
      <c r="DJ658" s="21">
        <v>-146.37809999999999</v>
      </c>
      <c r="DK658" s="21">
        <v>-135.93047999999999</v>
      </c>
      <c r="DL658" s="21">
        <v>-101.12166000000001</v>
      </c>
      <c r="DM658" s="21">
        <v>-99.62509</v>
      </c>
      <c r="DN658" s="21">
        <v>-98.003290000000007</v>
      </c>
      <c r="DO658" s="21">
        <v>-104.05341</v>
      </c>
      <c r="DP658" s="21">
        <v>-96.134320000000002</v>
      </c>
      <c r="DQ658" s="21">
        <v>-115.52327</v>
      </c>
      <c r="DR658" s="21">
        <v>-113.77318</v>
      </c>
      <c r="DS658" s="21">
        <v>-111.92009</v>
      </c>
      <c r="DT658" s="21">
        <v>-118.48445</v>
      </c>
      <c r="DU658" s="21">
        <v>-110.00059</v>
      </c>
      <c r="DV658" s="21">
        <v>-195.18295000000001</v>
      </c>
      <c r="DW658" s="21">
        <v>-191.98681999999999</v>
      </c>
      <c r="DX658" s="21">
        <v>-189.22565</v>
      </c>
      <c r="DY658" s="21">
        <v>-198.45651000000001</v>
      </c>
      <c r="DZ658" s="21">
        <v>-186.13791000000001</v>
      </c>
      <c r="EA658" s="21">
        <v>-439.24337000000003</v>
      </c>
      <c r="EB658" s="21">
        <v>-432.29986000000002</v>
      </c>
      <c r="EC658" s="21">
        <v>-425.25051000000002</v>
      </c>
      <c r="ED658" s="21">
        <v>-447.63558999999998</v>
      </c>
      <c r="EE658" s="21">
        <v>-419.45458000000002</v>
      </c>
      <c r="EF658" s="21">
        <v>22.071770000000001</v>
      </c>
      <c r="EG658" s="21">
        <v>21.61131</v>
      </c>
      <c r="EH658" s="21">
        <v>21.255890000000001</v>
      </c>
      <c r="EI658" s="21">
        <v>21.390049999999999</v>
      </c>
      <c r="EJ658" s="21">
        <v>21.545719999999999</v>
      </c>
    </row>
    <row r="659" spans="2:140" x14ac:dyDescent="0.25">
      <c r="B659" s="58" t="s">
        <v>817</v>
      </c>
      <c r="C659" s="21">
        <v>14574.29572</v>
      </c>
      <c r="D659" s="21">
        <v>14334.33304</v>
      </c>
      <c r="E659" s="21">
        <v>14129.585160000001</v>
      </c>
      <c r="F659" s="21">
        <v>14574.29572</v>
      </c>
      <c r="G659" s="21">
        <v>13942.56421</v>
      </c>
      <c r="H659" s="21">
        <v>14037.679770000001</v>
      </c>
      <c r="I659" s="21">
        <v>13806.541719999999</v>
      </c>
      <c r="J659" s="21">
        <v>13609.33232</v>
      </c>
      <c r="K659" s="21">
        <v>14037.679770000001</v>
      </c>
      <c r="L659" s="21">
        <v>13429.195959999999</v>
      </c>
      <c r="M659" s="21">
        <v>17388.702809999999</v>
      </c>
      <c r="N659" s="21">
        <v>17102.387269999999</v>
      </c>
      <c r="O659" s="21">
        <v>16858.094160000001</v>
      </c>
      <c r="P659" s="21">
        <v>17388.702809999999</v>
      </c>
      <c r="Q659" s="21">
        <v>16634.973119999999</v>
      </c>
      <c r="R659" s="21">
        <v>93.083110000000005</v>
      </c>
      <c r="S659" s="21">
        <v>91.363050000000001</v>
      </c>
      <c r="T659" s="21">
        <v>89.872690000000006</v>
      </c>
      <c r="U659" s="21">
        <v>92.512810000000002</v>
      </c>
      <c r="V659" s="21">
        <v>88.793430000000001</v>
      </c>
      <c r="W659" s="21">
        <v>258.84937000000002</v>
      </c>
      <c r="X659" s="21">
        <v>254.45975999999999</v>
      </c>
      <c r="Y659" s="21">
        <v>250.30848</v>
      </c>
      <c r="Z659" s="21">
        <v>260.90280000000001</v>
      </c>
      <c r="AA659" s="21">
        <v>247.30251000000001</v>
      </c>
      <c r="AB659" s="21">
        <v>16763.85786</v>
      </c>
      <c r="AC659" s="21">
        <v>16487.85151</v>
      </c>
      <c r="AD659" s="21">
        <v>16252.33604</v>
      </c>
      <c r="AE659" s="21">
        <v>16763.85786</v>
      </c>
      <c r="AF659" s="21">
        <v>16037.22327</v>
      </c>
      <c r="AG659" s="21">
        <v>128.75617</v>
      </c>
      <c r="AH659" s="21">
        <v>126.51876</v>
      </c>
      <c r="AI659" s="21">
        <v>124.69768999999999</v>
      </c>
      <c r="AJ659" s="21">
        <v>127.94224</v>
      </c>
      <c r="AK659" s="21">
        <v>122.99687</v>
      </c>
      <c r="AL659" s="21">
        <v>81.817800000000005</v>
      </c>
      <c r="AM659" s="21">
        <v>80.386960000000002</v>
      </c>
      <c r="AN659" s="21">
        <v>79.229569999999995</v>
      </c>
      <c r="AO659" s="21">
        <v>82.057190000000006</v>
      </c>
      <c r="AP659" s="21">
        <v>78.149079999999998</v>
      </c>
      <c r="AQ659" s="21">
        <v>7.2306800000000004</v>
      </c>
      <c r="AR659" s="21">
        <v>7.0492800000000004</v>
      </c>
      <c r="AS659" s="21">
        <v>6.9475199999999999</v>
      </c>
      <c r="AT659" s="21">
        <v>6.7308399999999997</v>
      </c>
      <c r="AU659" s="21">
        <v>6.8534300000000004</v>
      </c>
      <c r="AV659" s="21">
        <v>96.300340000000006</v>
      </c>
      <c r="AW659" s="21">
        <v>94.620530000000002</v>
      </c>
      <c r="AX659" s="21">
        <v>93.258470000000003</v>
      </c>
      <c r="AY659" s="21">
        <v>95.635909999999996</v>
      </c>
      <c r="AZ659" s="21">
        <v>91.986500000000007</v>
      </c>
      <c r="BA659" s="21">
        <v>324.35349000000002</v>
      </c>
      <c r="BB659" s="21">
        <v>318.86372</v>
      </c>
      <c r="BC659" s="21">
        <v>314.27217000000002</v>
      </c>
      <c r="BD659" s="21">
        <v>328.98867999999999</v>
      </c>
      <c r="BE659" s="21">
        <v>309.98383000000001</v>
      </c>
      <c r="BF659" s="21">
        <v>381.12394</v>
      </c>
      <c r="BG659" s="21">
        <v>374.68450000000001</v>
      </c>
      <c r="BH659" s="21">
        <v>369.29190999999997</v>
      </c>
      <c r="BI659" s="21">
        <v>380.49486000000002</v>
      </c>
      <c r="BJ659" s="21">
        <v>364.25891000000001</v>
      </c>
      <c r="BK659" s="21">
        <v>3122.8426100000001</v>
      </c>
      <c r="BL659" s="21">
        <v>3070.7191499999999</v>
      </c>
      <c r="BM659" s="21">
        <v>3026.1392500000002</v>
      </c>
      <c r="BN659" s="21">
        <v>3122.8426100000001</v>
      </c>
      <c r="BO659" s="21">
        <v>2985.3498199999999</v>
      </c>
      <c r="BP659" s="21">
        <v>214.31338</v>
      </c>
      <c r="BQ659" s="21">
        <v>210.57114000000001</v>
      </c>
      <c r="BR659" s="21">
        <v>207.13597999999999</v>
      </c>
      <c r="BS659" s="21">
        <v>214.87540999999999</v>
      </c>
      <c r="BT659" s="21">
        <v>204.64850000000001</v>
      </c>
      <c r="BU659" s="21">
        <v>53.584229999999998</v>
      </c>
      <c r="BV659" s="21">
        <v>52.519080000000002</v>
      </c>
      <c r="BW659" s="21">
        <v>51.762540000000001</v>
      </c>
      <c r="BX659" s="21">
        <v>51.96313</v>
      </c>
      <c r="BY659" s="21">
        <v>51.060470000000002</v>
      </c>
      <c r="BZ659" s="21">
        <v>72.716729999999998</v>
      </c>
      <c r="CA659" s="21">
        <v>71.369979999999998</v>
      </c>
      <c r="CB659" s="21">
        <v>70.342389999999995</v>
      </c>
      <c r="CC659" s="21">
        <v>71.461489999999998</v>
      </c>
      <c r="CD659" s="21">
        <v>69.386150000000001</v>
      </c>
      <c r="CE659" s="21">
        <v>-0.79774999999999996</v>
      </c>
      <c r="CF659" s="21">
        <v>-0.78444999999999998</v>
      </c>
      <c r="CG659" s="21">
        <v>-0.77497000000000005</v>
      </c>
      <c r="CH659" s="21">
        <v>187.06583000000001</v>
      </c>
      <c r="CI659" s="21">
        <v>183.80520000000001</v>
      </c>
      <c r="CJ659" s="21">
        <v>180.80668</v>
      </c>
      <c r="CK659" s="21">
        <v>187.66786999999999</v>
      </c>
      <c r="CL659" s="21">
        <v>178.63538</v>
      </c>
      <c r="CM659" s="21">
        <v>119.84363999999999</v>
      </c>
      <c r="CN659" s="21">
        <v>117.67146</v>
      </c>
      <c r="CO659" s="21">
        <v>115.75190000000001</v>
      </c>
      <c r="CP659" s="21">
        <v>119.50175</v>
      </c>
      <c r="CQ659" s="21">
        <v>114.36185</v>
      </c>
      <c r="CR659" s="21">
        <v>217.89958999999999</v>
      </c>
      <c r="CS659" s="21">
        <v>214.14525</v>
      </c>
      <c r="CT659" s="21">
        <v>210.65172999999999</v>
      </c>
      <c r="CU659" s="21">
        <v>219.11788000000001</v>
      </c>
      <c r="CV659" s="21">
        <v>208.12200999999999</v>
      </c>
      <c r="CW659" s="21">
        <v>238.22492</v>
      </c>
      <c r="CX659" s="21">
        <v>234.15928</v>
      </c>
      <c r="CY659" s="21">
        <v>230.33921000000001</v>
      </c>
      <c r="CZ659" s="21">
        <v>239.84448</v>
      </c>
      <c r="DA659" s="21">
        <v>227.57306</v>
      </c>
      <c r="DB659" s="21">
        <v>209.46203</v>
      </c>
      <c r="DC659" s="21">
        <v>205.85543000000001</v>
      </c>
      <c r="DD659" s="21">
        <v>202.49714</v>
      </c>
      <c r="DE659" s="21">
        <v>210.57899</v>
      </c>
      <c r="DF659" s="21">
        <v>200.06535</v>
      </c>
      <c r="DG659" s="21">
        <v>270.94819999999999</v>
      </c>
      <c r="DH659" s="21">
        <v>266.35989000000001</v>
      </c>
      <c r="DI659" s="21">
        <v>262.01447000000002</v>
      </c>
      <c r="DJ659" s="21">
        <v>273.14080999999999</v>
      </c>
      <c r="DK659" s="21">
        <v>258.86792000000003</v>
      </c>
      <c r="DL659" s="21">
        <v>282.06779</v>
      </c>
      <c r="DM659" s="21">
        <v>277.29665</v>
      </c>
      <c r="DN659" s="21">
        <v>272.77280000000002</v>
      </c>
      <c r="DO659" s="21">
        <v>284.48547000000002</v>
      </c>
      <c r="DP659" s="21">
        <v>269.49704000000003</v>
      </c>
      <c r="DQ659" s="21">
        <v>237.69983999999999</v>
      </c>
      <c r="DR659" s="21">
        <v>233.68012999999999</v>
      </c>
      <c r="DS659" s="21">
        <v>229.86784</v>
      </c>
      <c r="DT659" s="21">
        <v>239.73079000000001</v>
      </c>
      <c r="DU659" s="21">
        <v>227.10732999999999</v>
      </c>
      <c r="DV659" s="21">
        <v>132.43723</v>
      </c>
      <c r="DW659" s="21">
        <v>130.10549</v>
      </c>
      <c r="DX659" s="21">
        <v>128.23182</v>
      </c>
      <c r="DY659" s="21">
        <v>133.06614999999999</v>
      </c>
      <c r="DZ659" s="21">
        <v>126.48332000000001</v>
      </c>
      <c r="EA659" s="21">
        <v>158.45909</v>
      </c>
      <c r="EB659" s="21">
        <v>155.67751000000001</v>
      </c>
      <c r="EC659" s="21">
        <v>153.13786999999999</v>
      </c>
      <c r="ED659" s="21">
        <v>158.84182999999999</v>
      </c>
      <c r="EE659" s="21">
        <v>151.29884999999999</v>
      </c>
      <c r="EF659" s="21">
        <v>208.07991000000001</v>
      </c>
      <c r="EG659" s="21">
        <v>204.54871</v>
      </c>
      <c r="EH659" s="21">
        <v>201.21169</v>
      </c>
      <c r="EI659" s="21">
        <v>209.74896000000001</v>
      </c>
      <c r="EJ659" s="21">
        <v>198.79532</v>
      </c>
    </row>
    <row r="660" spans="2:140" x14ac:dyDescent="0.25">
      <c r="B660" s="58" t="s">
        <v>818</v>
      </c>
      <c r="C660" s="21">
        <v>-4268.3561799999998</v>
      </c>
      <c r="D660" s="21">
        <v>-4198.0786099999996</v>
      </c>
      <c r="E660" s="21">
        <v>-4138.1143400000001</v>
      </c>
      <c r="F660" s="21">
        <v>-4268.3561799999998</v>
      </c>
      <c r="G660" s="21">
        <v>-4083.34175</v>
      </c>
      <c r="H660" s="21">
        <v>3325.34031</v>
      </c>
      <c r="I660" s="21">
        <v>3270.5867699999999</v>
      </c>
      <c r="J660" s="21">
        <v>3223.87048</v>
      </c>
      <c r="K660" s="21">
        <v>3325.34031</v>
      </c>
      <c r="L660" s="21">
        <v>3181.1985599999998</v>
      </c>
      <c r="M660" s="21">
        <v>22701.769100000001</v>
      </c>
      <c r="N660" s="21">
        <v>22327.970700000002</v>
      </c>
      <c r="O660" s="21">
        <v>22009.03456</v>
      </c>
      <c r="P660" s="21">
        <v>22701.769100000001</v>
      </c>
      <c r="Q660" s="21">
        <v>21717.739560000002</v>
      </c>
      <c r="R660" s="21">
        <v>60.47972</v>
      </c>
      <c r="S660" s="21">
        <v>60.091340000000002</v>
      </c>
      <c r="T660" s="21">
        <v>59.111170000000001</v>
      </c>
      <c r="U660" s="21">
        <v>67.043459999999996</v>
      </c>
      <c r="V660" s="21">
        <v>58.401339999999998</v>
      </c>
      <c r="W660" s="21">
        <v>692.31537000000003</v>
      </c>
      <c r="X660" s="21">
        <v>681.74695999999994</v>
      </c>
      <c r="Y660" s="21">
        <v>670.62450000000001</v>
      </c>
      <c r="Z660" s="21">
        <v>709.17534999999998</v>
      </c>
      <c r="AA660" s="21">
        <v>662.57083999999998</v>
      </c>
      <c r="AB660" s="21">
        <v>22165.129290000001</v>
      </c>
      <c r="AC660" s="21">
        <v>21800.19441</v>
      </c>
      <c r="AD660" s="21">
        <v>21488.796470000001</v>
      </c>
      <c r="AE660" s="21">
        <v>22165.129290000001</v>
      </c>
      <c r="AF660" s="21">
        <v>21204.374919999998</v>
      </c>
      <c r="AG660" s="21">
        <v>-343.64251000000002</v>
      </c>
      <c r="AH660" s="21">
        <v>-337.67128000000002</v>
      </c>
      <c r="AI660" s="21">
        <v>-332.81218000000001</v>
      </c>
      <c r="AJ660" s="21">
        <v>-341.44211999999999</v>
      </c>
      <c r="AK660" s="21">
        <v>-328.26909000000001</v>
      </c>
      <c r="AL660" s="21">
        <v>4.0304900000000004</v>
      </c>
      <c r="AM660" s="21">
        <v>4.13056</v>
      </c>
      <c r="AN660" s="21">
        <v>4.0708399999999996</v>
      </c>
      <c r="AO660" s="21">
        <v>5.70587</v>
      </c>
      <c r="AP660" s="21">
        <v>4.0160400000000003</v>
      </c>
      <c r="AQ660" s="21">
        <v>95.601389999999995</v>
      </c>
      <c r="AR660" s="21">
        <v>94.164850000000001</v>
      </c>
      <c r="AS660" s="21">
        <v>92.808679999999995</v>
      </c>
      <c r="AT660" s="21">
        <v>98.269530000000003</v>
      </c>
      <c r="AU660" s="21">
        <v>91.542860000000005</v>
      </c>
      <c r="AV660" s="21">
        <v>553.32970999999998</v>
      </c>
      <c r="AW660" s="21">
        <v>544.26259000000005</v>
      </c>
      <c r="AX660" s="21">
        <v>536.42921999999999</v>
      </c>
      <c r="AY660" s="21">
        <v>555.13720999999998</v>
      </c>
      <c r="AZ660" s="21">
        <v>529.10886000000005</v>
      </c>
      <c r="BA660" s="21">
        <v>2233.4747299999999</v>
      </c>
      <c r="BB660" s="21">
        <v>2196.27963</v>
      </c>
      <c r="BC660" s="21">
        <v>2164.6553199999998</v>
      </c>
      <c r="BD660" s="21">
        <v>2271.2485099999999</v>
      </c>
      <c r="BE660" s="21">
        <v>2135.1134699999998</v>
      </c>
      <c r="BF660" s="21">
        <v>2675.25758</v>
      </c>
      <c r="BG660" s="21">
        <v>2630.6921000000002</v>
      </c>
      <c r="BH660" s="21">
        <v>2592.8318800000002</v>
      </c>
      <c r="BI660" s="21">
        <v>2676.9938400000001</v>
      </c>
      <c r="BJ660" s="21">
        <v>2557.4900899999998</v>
      </c>
      <c r="BK660" s="21">
        <v>1727.21408</v>
      </c>
      <c r="BL660" s="21">
        <v>1698.3851</v>
      </c>
      <c r="BM660" s="21">
        <v>1673.72839</v>
      </c>
      <c r="BN660" s="21">
        <v>1727.21408</v>
      </c>
      <c r="BO660" s="21">
        <v>1651.16815</v>
      </c>
      <c r="BP660" s="21">
        <v>-185.21505999999999</v>
      </c>
      <c r="BQ660" s="21">
        <v>-181.4641</v>
      </c>
      <c r="BR660" s="21">
        <v>-178.50322</v>
      </c>
      <c r="BS660" s="21">
        <v>-180.41979000000001</v>
      </c>
      <c r="BT660" s="21">
        <v>-176.35946000000001</v>
      </c>
      <c r="BU660" s="21">
        <v>-150.13446999999999</v>
      </c>
      <c r="BV660" s="21">
        <v>-147.17204000000001</v>
      </c>
      <c r="BW660" s="21">
        <v>-145.05465000000001</v>
      </c>
      <c r="BX660" s="21">
        <v>-145.74206000000001</v>
      </c>
      <c r="BY660" s="21">
        <v>-143.07947999999999</v>
      </c>
      <c r="BZ660" s="21">
        <v>336.90872999999999</v>
      </c>
      <c r="CA660" s="21">
        <v>331.62061999999997</v>
      </c>
      <c r="CB660" s="21">
        <v>326.84789000000001</v>
      </c>
      <c r="CC660" s="21">
        <v>340.31547</v>
      </c>
      <c r="CD660" s="21">
        <v>322.39899000000003</v>
      </c>
      <c r="CE660" s="21">
        <v>2.11998</v>
      </c>
      <c r="CF660" s="21">
        <v>2.08568</v>
      </c>
      <c r="CG660" s="21">
        <v>2.0606900000000001</v>
      </c>
      <c r="CH660" s="21">
        <v>-97.309169999999995</v>
      </c>
      <c r="CI660" s="21">
        <v>-95.08708</v>
      </c>
      <c r="CJ660" s="21">
        <v>-93.535489999999996</v>
      </c>
      <c r="CK660" s="21">
        <v>-92.386139999999997</v>
      </c>
      <c r="CL660" s="21">
        <v>-92.412139999999994</v>
      </c>
      <c r="CM660" s="21">
        <v>-78.164090000000002</v>
      </c>
      <c r="CN660" s="21">
        <v>-76.264099999999999</v>
      </c>
      <c r="CO660" s="21">
        <v>-75.01961</v>
      </c>
      <c r="CP660" s="21">
        <v>-73.295090000000002</v>
      </c>
      <c r="CQ660" s="21">
        <v>-74.118629999999996</v>
      </c>
      <c r="CR660" s="21">
        <v>173.17447000000001</v>
      </c>
      <c r="CS660" s="21">
        <v>171.03214</v>
      </c>
      <c r="CT660" s="21">
        <v>168.24199999999999</v>
      </c>
      <c r="CU660" s="21">
        <v>182.13687999999999</v>
      </c>
      <c r="CV660" s="21">
        <v>166.22158999999999</v>
      </c>
      <c r="CW660" s="21">
        <v>271.73241999999999</v>
      </c>
      <c r="CX660" s="21">
        <v>267.95961</v>
      </c>
      <c r="CY660" s="21">
        <v>263.58809000000002</v>
      </c>
      <c r="CZ660" s="21">
        <v>282.08157</v>
      </c>
      <c r="DA660" s="21">
        <v>260.42264999999998</v>
      </c>
      <c r="DB660" s="21">
        <v>461.79971</v>
      </c>
      <c r="DC660" s="21">
        <v>454.97782000000001</v>
      </c>
      <c r="DD660" s="21">
        <v>447.55511000000001</v>
      </c>
      <c r="DE660" s="21">
        <v>475.32891999999998</v>
      </c>
      <c r="DF660" s="21">
        <v>442.18036000000001</v>
      </c>
      <c r="DG660" s="21">
        <v>953.52166999999997</v>
      </c>
      <c r="DH660" s="21">
        <v>938.75654999999995</v>
      </c>
      <c r="DI660" s="21">
        <v>923.44100000000003</v>
      </c>
      <c r="DJ660" s="21">
        <v>974.74895000000004</v>
      </c>
      <c r="DK660" s="21">
        <v>912.35121000000004</v>
      </c>
      <c r="DL660" s="21">
        <v>1065.5129400000001</v>
      </c>
      <c r="DM660" s="21">
        <v>1048.95397</v>
      </c>
      <c r="DN660" s="21">
        <v>1031.8405600000001</v>
      </c>
      <c r="DO660" s="21">
        <v>1088.42327</v>
      </c>
      <c r="DP660" s="21">
        <v>1019.4489600000001</v>
      </c>
      <c r="DQ660" s="21">
        <v>266.03706</v>
      </c>
      <c r="DR660" s="21">
        <v>262.25632000000002</v>
      </c>
      <c r="DS660" s="21">
        <v>257.97780999999998</v>
      </c>
      <c r="DT660" s="21">
        <v>275.15893</v>
      </c>
      <c r="DU660" s="21">
        <v>254.87971999999999</v>
      </c>
      <c r="DV660" s="21">
        <v>-27.177150000000001</v>
      </c>
      <c r="DW660" s="21">
        <v>-26.410979999999999</v>
      </c>
      <c r="DX660" s="21">
        <v>-26.031199999999998</v>
      </c>
      <c r="DY660" s="21">
        <v>-24.497969999999999</v>
      </c>
      <c r="DZ660" s="21">
        <v>-25.674579999999999</v>
      </c>
      <c r="EA660" s="21">
        <v>-74.837239999999994</v>
      </c>
      <c r="EB660" s="21">
        <v>-73.025090000000006</v>
      </c>
      <c r="EC660" s="21">
        <v>-71.833460000000002</v>
      </c>
      <c r="ED660" s="21">
        <v>-70.19923</v>
      </c>
      <c r="EE660" s="21">
        <v>-70.970740000000006</v>
      </c>
      <c r="EF660" s="21">
        <v>553.93602999999996</v>
      </c>
      <c r="EG660" s="21">
        <v>545.48900000000003</v>
      </c>
      <c r="EH660" s="21">
        <v>536.58954000000006</v>
      </c>
      <c r="EI660" s="21">
        <v>567.39940999999999</v>
      </c>
      <c r="EJ660" s="21">
        <v>530.14553999999998</v>
      </c>
    </row>
    <row r="661" spans="2:140" x14ac:dyDescent="0.25">
      <c r="B661" s="58" t="s">
        <v>819</v>
      </c>
      <c r="C661" s="21">
        <v>-34261.960480000002</v>
      </c>
      <c r="D661" s="21">
        <v>-33697.844590000001</v>
      </c>
      <c r="E661" s="21">
        <v>-33216.513339999998</v>
      </c>
      <c r="F661" s="21">
        <v>-34261.960480000002</v>
      </c>
      <c r="G661" s="21">
        <v>-32776.855439999999</v>
      </c>
      <c r="H661" s="21">
        <v>-48309.84405</v>
      </c>
      <c r="I661" s="21">
        <v>-47514.396139999997</v>
      </c>
      <c r="J661" s="21">
        <v>-46835.71168</v>
      </c>
      <c r="K661" s="21">
        <v>-48309.84405</v>
      </c>
      <c r="L661" s="21">
        <v>-46215.783029999999</v>
      </c>
      <c r="M661" s="21">
        <v>-47517.213900000002</v>
      </c>
      <c r="N661" s="21">
        <v>-46734.814140000002</v>
      </c>
      <c r="O661" s="21">
        <v>-46067.246939999997</v>
      </c>
      <c r="P661" s="21">
        <v>-47517.213900000002</v>
      </c>
      <c r="Q661" s="21">
        <v>-45457.535559999997</v>
      </c>
      <c r="R661" s="21">
        <v>-451.43106999999998</v>
      </c>
      <c r="S661" s="21">
        <v>-524.76846</v>
      </c>
      <c r="T661" s="21">
        <v>-552.15544999999997</v>
      </c>
      <c r="U661" s="21">
        <v>-432.24761999999998</v>
      </c>
      <c r="V661" s="21">
        <v>-547.98062000000004</v>
      </c>
      <c r="W661" s="21">
        <v>-583.09568000000002</v>
      </c>
      <c r="X661" s="21">
        <v>-653.54546000000005</v>
      </c>
      <c r="Y661" s="21">
        <v>-679.50414999999998</v>
      </c>
      <c r="Z661" s="21">
        <v>-565.76498000000004</v>
      </c>
      <c r="AA661" s="21">
        <v>-673.79178999999999</v>
      </c>
      <c r="AB661" s="21">
        <v>-45816.232250000001</v>
      </c>
      <c r="AC661" s="21">
        <v>-45061.896860000001</v>
      </c>
      <c r="AD661" s="21">
        <v>-44418.224540000003</v>
      </c>
      <c r="AE661" s="21">
        <v>-45816.232250000001</v>
      </c>
      <c r="AF661" s="21">
        <v>-43830.313520000003</v>
      </c>
      <c r="AG661" s="21">
        <v>-433.48772000000002</v>
      </c>
      <c r="AH661" s="21">
        <v>-456.84294</v>
      </c>
      <c r="AI661" s="21">
        <v>-464.80221</v>
      </c>
      <c r="AJ661" s="21">
        <v>-424.34131000000002</v>
      </c>
      <c r="AK661" s="21">
        <v>-459.64238999999998</v>
      </c>
      <c r="AL661" s="21">
        <v>-238.26149000000001</v>
      </c>
      <c r="AM661" s="21">
        <v>-256.79752999999999</v>
      </c>
      <c r="AN661" s="21">
        <v>-263.82686000000001</v>
      </c>
      <c r="AO661" s="21">
        <v>-233.89087000000001</v>
      </c>
      <c r="AP661" s="21">
        <v>-261.10028</v>
      </c>
      <c r="AQ661" s="21">
        <v>-252.82223999999999</v>
      </c>
      <c r="AR661" s="21">
        <v>-270.34386999999998</v>
      </c>
      <c r="AS661" s="21">
        <v>-276.78631999999999</v>
      </c>
      <c r="AT661" s="21">
        <v>-249.12270000000001</v>
      </c>
      <c r="AU661" s="21">
        <v>-273.85385000000002</v>
      </c>
      <c r="AV661" s="21">
        <v>-476.34303999999997</v>
      </c>
      <c r="AW661" s="21">
        <v>-493.42968999999999</v>
      </c>
      <c r="AX661" s="21">
        <v>-498.22743000000003</v>
      </c>
      <c r="AY661" s="21">
        <v>-468.88292000000001</v>
      </c>
      <c r="AZ661" s="21">
        <v>-492.39911000000001</v>
      </c>
      <c r="BA661" s="21">
        <v>-521.58551</v>
      </c>
      <c r="BB661" s="21">
        <v>-535.47905000000003</v>
      </c>
      <c r="BC661" s="21">
        <v>-538.56097999999997</v>
      </c>
      <c r="BD661" s="21">
        <v>-523.14709000000005</v>
      </c>
      <c r="BE661" s="21">
        <v>-532.09358999999995</v>
      </c>
      <c r="BF661" s="21">
        <v>-434.26853999999997</v>
      </c>
      <c r="BG661" s="21">
        <v>-450.64632</v>
      </c>
      <c r="BH661" s="21">
        <v>-455.43004999999999</v>
      </c>
      <c r="BI661" s="21">
        <v>-427.22046999999998</v>
      </c>
      <c r="BJ661" s="21">
        <v>-450.12862999999999</v>
      </c>
      <c r="BK661" s="21">
        <v>5229.7184200000002</v>
      </c>
      <c r="BL661" s="21">
        <v>5142.4290199999996</v>
      </c>
      <c r="BM661" s="21">
        <v>5067.7725899999996</v>
      </c>
      <c r="BN661" s="21">
        <v>5229.7184200000002</v>
      </c>
      <c r="BO661" s="21">
        <v>4999.4638999999997</v>
      </c>
      <c r="BP661" s="21">
        <v>-555.69186000000002</v>
      </c>
      <c r="BQ661" s="21">
        <v>-655.62681999999995</v>
      </c>
      <c r="BR661" s="21">
        <v>-694.09709999999995</v>
      </c>
      <c r="BS661" s="21">
        <v>-528.72727999999995</v>
      </c>
      <c r="BT661" s="21">
        <v>-688.93064000000004</v>
      </c>
      <c r="BU661" s="21">
        <v>-179.93956</v>
      </c>
      <c r="BV661" s="21">
        <v>-238.08712</v>
      </c>
      <c r="BW661" s="21">
        <v>-264.15168</v>
      </c>
      <c r="BX661" s="21">
        <v>-161.67314999999999</v>
      </c>
      <c r="BY661" s="21">
        <v>-262.92180999999999</v>
      </c>
      <c r="BZ661" s="21">
        <v>-572.79672000000005</v>
      </c>
      <c r="CA661" s="21">
        <v>-610.32944999999995</v>
      </c>
      <c r="CB661" s="21">
        <v>-624.15697</v>
      </c>
      <c r="CC661" s="21">
        <v>-558.67877999999996</v>
      </c>
      <c r="CD661" s="21">
        <v>-617.47542999999996</v>
      </c>
      <c r="CE661" s="21">
        <v>-110.99664</v>
      </c>
      <c r="CF661" s="21">
        <v>-155.54313999999999</v>
      </c>
      <c r="CG661" s="21">
        <v>-156.82885999999999</v>
      </c>
      <c r="CH661" s="21">
        <v>-522.22355000000005</v>
      </c>
      <c r="CI661" s="21">
        <v>-605.89013999999997</v>
      </c>
      <c r="CJ661" s="21">
        <v>-636.80492000000004</v>
      </c>
      <c r="CK661" s="21">
        <v>-500.69580000000002</v>
      </c>
      <c r="CL661" s="21">
        <v>-631.91566</v>
      </c>
      <c r="CM661" s="21">
        <v>-491.28010999999998</v>
      </c>
      <c r="CN661" s="21">
        <v>-571.62729999999999</v>
      </c>
      <c r="CO661" s="21">
        <v>-601.91534000000001</v>
      </c>
      <c r="CP661" s="21">
        <v>-470.07080000000002</v>
      </c>
      <c r="CQ661" s="21">
        <v>-597.37629000000004</v>
      </c>
      <c r="CR661" s="21">
        <v>-626.74913000000004</v>
      </c>
      <c r="CS661" s="21">
        <v>-705.52215000000001</v>
      </c>
      <c r="CT661" s="21">
        <v>-733.48762999999997</v>
      </c>
      <c r="CU661" s="21">
        <v>-607.88922000000002</v>
      </c>
      <c r="CV661" s="21">
        <v>-727.39634000000001</v>
      </c>
      <c r="CW661" s="21">
        <v>-662.38283999999999</v>
      </c>
      <c r="CX661" s="21">
        <v>-736.62324000000001</v>
      </c>
      <c r="CY661" s="21">
        <v>-762.23716999999999</v>
      </c>
      <c r="CZ661" s="21">
        <v>-645.62323000000004</v>
      </c>
      <c r="DA661" s="21">
        <v>-755.63833999999997</v>
      </c>
      <c r="DB661" s="21">
        <v>-600.96933999999999</v>
      </c>
      <c r="DC661" s="21">
        <v>-678.02509999999995</v>
      </c>
      <c r="DD661" s="21">
        <v>-705.40652999999998</v>
      </c>
      <c r="DE661" s="21">
        <v>-582.68605000000002</v>
      </c>
      <c r="DF661" s="21">
        <v>-699.54837999999995</v>
      </c>
      <c r="DG661" s="21">
        <v>-623.79597000000001</v>
      </c>
      <c r="DH661" s="21">
        <v>-697.0444</v>
      </c>
      <c r="DI661" s="21">
        <v>-722.59186</v>
      </c>
      <c r="DJ661" s="21">
        <v>-607.00531000000001</v>
      </c>
      <c r="DK661" s="21">
        <v>-716.42479000000003</v>
      </c>
      <c r="DL661" s="21">
        <v>-599.81812000000002</v>
      </c>
      <c r="DM661" s="21">
        <v>-672.69984999999997</v>
      </c>
      <c r="DN661" s="21">
        <v>-698.40000999999995</v>
      </c>
      <c r="DO661" s="21">
        <v>-582.65462000000002</v>
      </c>
      <c r="DP661" s="21">
        <v>-692.54435999999998</v>
      </c>
      <c r="DQ661" s="21">
        <v>-587.58672000000001</v>
      </c>
      <c r="DR661" s="21">
        <v>-647.25021000000004</v>
      </c>
      <c r="DS661" s="21">
        <v>-667.70321000000001</v>
      </c>
      <c r="DT661" s="21">
        <v>-574.21239000000003</v>
      </c>
      <c r="DU661" s="21">
        <v>-661.78792999999996</v>
      </c>
      <c r="DV661" s="21">
        <v>-357.25367999999997</v>
      </c>
      <c r="DW661" s="21">
        <v>-393.20562000000001</v>
      </c>
      <c r="DX661" s="21">
        <v>-407.53064999999998</v>
      </c>
      <c r="DY661" s="21">
        <v>-349.25693000000001</v>
      </c>
      <c r="DZ661" s="21">
        <v>-403.60084999999998</v>
      </c>
      <c r="EA661" s="21">
        <v>-489.6687</v>
      </c>
      <c r="EB661" s="21">
        <v>-565.30121999999994</v>
      </c>
      <c r="EC661" s="21">
        <v>-593.15509999999995</v>
      </c>
      <c r="ED661" s="21">
        <v>-470.16181</v>
      </c>
      <c r="EE661" s="21">
        <v>-588.56527000000006</v>
      </c>
      <c r="EF661" s="21">
        <v>-470.69281000000001</v>
      </c>
      <c r="EG661" s="21">
        <v>-528.23239999999998</v>
      </c>
      <c r="EH661" s="21">
        <v>-548.54165999999998</v>
      </c>
      <c r="EI661" s="21">
        <v>-457.05565000000001</v>
      </c>
      <c r="EJ661" s="21">
        <v>-543.94525999999996</v>
      </c>
    </row>
    <row r="662" spans="2:140" x14ac:dyDescent="0.25">
      <c r="B662" s="58" t="s">
        <v>820</v>
      </c>
      <c r="C662" s="21">
        <v>-32803.132429999998</v>
      </c>
      <c r="D662" s="21">
        <v>-32263.03584</v>
      </c>
      <c r="E662" s="21">
        <v>-31802.19902</v>
      </c>
      <c r="F662" s="21">
        <v>-32803.132429999998</v>
      </c>
      <c r="G662" s="21">
        <v>-31381.261170000002</v>
      </c>
      <c r="H662" s="21">
        <v>-48474.107739999999</v>
      </c>
      <c r="I662" s="21">
        <v>-47675.955130000002</v>
      </c>
      <c r="J662" s="21">
        <v>-46994.963009999999</v>
      </c>
      <c r="K662" s="21">
        <v>-48474.107739999999</v>
      </c>
      <c r="L662" s="21">
        <v>-46372.926469999999</v>
      </c>
      <c r="M662" s="21">
        <v>-76407.750960000005</v>
      </c>
      <c r="N662" s="21">
        <v>-75149.650989999995</v>
      </c>
      <c r="O662" s="21">
        <v>-74076.201929999996</v>
      </c>
      <c r="P662" s="21">
        <v>-76407.750960000005</v>
      </c>
      <c r="Q662" s="21">
        <v>-73095.785109999997</v>
      </c>
      <c r="R662" s="21">
        <v>-578.77327000000002</v>
      </c>
      <c r="S662" s="21">
        <v>-650.39646000000005</v>
      </c>
      <c r="T662" s="21">
        <v>-675.67674999999997</v>
      </c>
      <c r="U662" s="21">
        <v>-566.13964999999996</v>
      </c>
      <c r="V662" s="21">
        <v>-670.01477</v>
      </c>
      <c r="W662" s="21">
        <v>-1584.16957</v>
      </c>
      <c r="X662" s="21">
        <v>-1637.9361899999999</v>
      </c>
      <c r="Y662" s="21">
        <v>-1647.38726</v>
      </c>
      <c r="Z662" s="21">
        <v>-1587.74648</v>
      </c>
      <c r="AA662" s="21">
        <v>-1630.0219500000001</v>
      </c>
      <c r="AB662" s="21">
        <v>-73534.307440000004</v>
      </c>
      <c r="AC662" s="21">
        <v>-72323.611409999998</v>
      </c>
      <c r="AD662" s="21">
        <v>-71290.527820000003</v>
      </c>
      <c r="AE662" s="21">
        <v>-73534.307440000004</v>
      </c>
      <c r="AF662" s="21">
        <v>-70346.940199999997</v>
      </c>
      <c r="AG662" s="21">
        <v>-178.78288000000001</v>
      </c>
      <c r="AH662" s="21">
        <v>-206.62468999999999</v>
      </c>
      <c r="AI662" s="21">
        <v>-218.20715999999999</v>
      </c>
      <c r="AJ662" s="21">
        <v>-171.39251999999999</v>
      </c>
      <c r="AK662" s="21">
        <v>-216.41457</v>
      </c>
      <c r="AL662" s="21">
        <v>-310.41484000000003</v>
      </c>
      <c r="AM662" s="21">
        <v>-327.86489</v>
      </c>
      <c r="AN662" s="21">
        <v>-333.86489999999998</v>
      </c>
      <c r="AO662" s="21">
        <v>-308.10091999999997</v>
      </c>
      <c r="AP662" s="21">
        <v>-330.18200000000002</v>
      </c>
      <c r="AQ662" s="21">
        <v>-405.53026</v>
      </c>
      <c r="AR662" s="21">
        <v>-420.59965999999997</v>
      </c>
      <c r="AS662" s="21">
        <v>-424.86511999999999</v>
      </c>
      <c r="AT662" s="21">
        <v>-404.84212000000002</v>
      </c>
      <c r="AU662" s="21">
        <v>-419.91075000000001</v>
      </c>
      <c r="AV662" s="21">
        <v>-1448.4740999999999</v>
      </c>
      <c r="AW662" s="21">
        <v>-1449.2716399999999</v>
      </c>
      <c r="AX662" s="21">
        <v>-1440.22766</v>
      </c>
      <c r="AY662" s="21">
        <v>-1442.4992500000001</v>
      </c>
      <c r="AZ662" s="21">
        <v>-1421.53602</v>
      </c>
      <c r="BA662" s="21">
        <v>-3172.31349</v>
      </c>
      <c r="BB662" s="21">
        <v>-3141.5022300000001</v>
      </c>
      <c r="BC662" s="21">
        <v>-3106.8281400000001</v>
      </c>
      <c r="BD662" s="21">
        <v>-3218.1555499999999</v>
      </c>
      <c r="BE662" s="21">
        <v>-3065.29097</v>
      </c>
      <c r="BF662" s="21">
        <v>-2916.9194600000001</v>
      </c>
      <c r="BG662" s="21">
        <v>-2891.4537799999998</v>
      </c>
      <c r="BH662" s="21">
        <v>-2860.8928999999998</v>
      </c>
      <c r="BI662" s="21">
        <v>-2911.3448600000002</v>
      </c>
      <c r="BJ662" s="21">
        <v>-2822.7853100000002</v>
      </c>
      <c r="BK662" s="21">
        <v>7186.6172999999999</v>
      </c>
      <c r="BL662" s="21">
        <v>7066.6652400000003</v>
      </c>
      <c r="BM662" s="21">
        <v>6964.0732500000004</v>
      </c>
      <c r="BN662" s="21">
        <v>7186.6172999999999</v>
      </c>
      <c r="BO662" s="21">
        <v>6870.2042600000004</v>
      </c>
      <c r="BP662" s="21">
        <v>-584.4366</v>
      </c>
      <c r="BQ662" s="21">
        <v>-684.49177999999995</v>
      </c>
      <c r="BR662" s="21">
        <v>-722.47799999999995</v>
      </c>
      <c r="BS662" s="21">
        <v>-564.17093999999997</v>
      </c>
      <c r="BT662" s="21">
        <v>-716.96986000000004</v>
      </c>
      <c r="BU662" s="21">
        <v>-59.468679999999999</v>
      </c>
      <c r="BV662" s="21">
        <v>-120.01522</v>
      </c>
      <c r="BW662" s="21">
        <v>-147.78957</v>
      </c>
      <c r="BX662" s="21">
        <v>-44.726750000000003</v>
      </c>
      <c r="BY662" s="21">
        <v>-148.14339000000001</v>
      </c>
      <c r="BZ662" s="21">
        <v>-926.27593999999999</v>
      </c>
      <c r="CA662" s="21">
        <v>-958.10753999999997</v>
      </c>
      <c r="CB662" s="21">
        <v>-966.89936999999998</v>
      </c>
      <c r="CC662" s="21">
        <v>-914.90206999999998</v>
      </c>
      <c r="CD662" s="21">
        <v>-955.54839000000004</v>
      </c>
      <c r="CE662" s="21">
        <v>-112.69455000000001</v>
      </c>
      <c r="CF662" s="21">
        <v>-157.21258</v>
      </c>
      <c r="CG662" s="21">
        <v>-158.47820999999999</v>
      </c>
      <c r="CH662" s="21">
        <v>-536.55598999999995</v>
      </c>
      <c r="CI662" s="21">
        <v>-620.49911999999995</v>
      </c>
      <c r="CJ662" s="21">
        <v>-651.16890999999998</v>
      </c>
      <c r="CK662" s="21">
        <v>-520.45468000000005</v>
      </c>
      <c r="CL662" s="21">
        <v>-646.10672</v>
      </c>
      <c r="CM662" s="21">
        <v>-576.38157999999999</v>
      </c>
      <c r="CN662" s="21">
        <v>-655.78236000000004</v>
      </c>
      <c r="CO662" s="21">
        <v>-684.65917000000002</v>
      </c>
      <c r="CP662" s="21">
        <v>-561.46632</v>
      </c>
      <c r="CQ662" s="21">
        <v>-679.12391000000002</v>
      </c>
      <c r="CR662" s="21">
        <v>-933.97874999999999</v>
      </c>
      <c r="CS662" s="21">
        <v>-1008.00446</v>
      </c>
      <c r="CT662" s="21">
        <v>-1030.8975</v>
      </c>
      <c r="CU662" s="21">
        <v>-925.06595000000004</v>
      </c>
      <c r="CV662" s="21">
        <v>-1021.22551</v>
      </c>
      <c r="CW662" s="21">
        <v>-1198.47498</v>
      </c>
      <c r="CX662" s="21">
        <v>-1264.0134599999999</v>
      </c>
      <c r="CY662" s="21">
        <v>-1280.7833900000001</v>
      </c>
      <c r="CZ662" s="21">
        <v>-1195.23874</v>
      </c>
      <c r="DA662" s="21">
        <v>-1267.94145</v>
      </c>
      <c r="DB662" s="21">
        <v>-1406.12987</v>
      </c>
      <c r="DC662" s="21">
        <v>-1469.88519</v>
      </c>
      <c r="DD662" s="21">
        <v>-1483.9876300000001</v>
      </c>
      <c r="DE662" s="21">
        <v>-1405.8637000000001</v>
      </c>
      <c r="DF662" s="21">
        <v>-1468.7556500000001</v>
      </c>
      <c r="DG662" s="21">
        <v>-1879.3891100000001</v>
      </c>
      <c r="DH662" s="21">
        <v>-1931.6029100000001</v>
      </c>
      <c r="DI662" s="21">
        <v>-1936.4476</v>
      </c>
      <c r="DJ662" s="21">
        <v>-1887.7870800000001</v>
      </c>
      <c r="DK662" s="21">
        <v>-1915.66616</v>
      </c>
      <c r="DL662" s="21">
        <v>-1819.2793200000001</v>
      </c>
      <c r="DM662" s="21">
        <v>-1871.7531899999999</v>
      </c>
      <c r="DN662" s="21">
        <v>-1877.3459600000001</v>
      </c>
      <c r="DO662" s="21">
        <v>-1826.61446</v>
      </c>
      <c r="DP662" s="21">
        <v>-1857.2962399999999</v>
      </c>
      <c r="DQ662" s="21">
        <v>-1042.4935</v>
      </c>
      <c r="DR662" s="21">
        <v>-1094.7660800000001</v>
      </c>
      <c r="DS662" s="21">
        <v>-1107.71451</v>
      </c>
      <c r="DT662" s="21">
        <v>-1040.4063799999999</v>
      </c>
      <c r="DU662" s="21">
        <v>-1096.5016599999999</v>
      </c>
      <c r="DV662" s="21">
        <v>-472.97379999999998</v>
      </c>
      <c r="DW662" s="21">
        <v>-507.21814999999998</v>
      </c>
      <c r="DX662" s="21">
        <v>-519.89151000000004</v>
      </c>
      <c r="DY662" s="21">
        <v>-468.95003000000003</v>
      </c>
      <c r="DZ662" s="21">
        <v>-514.42756999999995</v>
      </c>
      <c r="EA662" s="21">
        <v>-499.90928000000002</v>
      </c>
      <c r="EB662" s="21">
        <v>-575.85008000000005</v>
      </c>
      <c r="EC662" s="21">
        <v>-603.52706000000001</v>
      </c>
      <c r="ED662" s="21">
        <v>-485.24295000000001</v>
      </c>
      <c r="EE662" s="21">
        <v>-598.81236000000001</v>
      </c>
      <c r="EF662" s="21">
        <v>-1297.23253</v>
      </c>
      <c r="EG662" s="21">
        <v>-1340.99297</v>
      </c>
      <c r="EH662" s="21">
        <v>-1347.67274</v>
      </c>
      <c r="EI662" s="21">
        <v>-1300.72063</v>
      </c>
      <c r="EJ662" s="21">
        <v>-1333.4551100000001</v>
      </c>
    </row>
    <row r="663" spans="2:140" x14ac:dyDescent="0.25">
      <c r="B663" s="58" t="s">
        <v>821</v>
      </c>
      <c r="C663" s="21">
        <v>12232.615690000001</v>
      </c>
      <c r="D663" s="21">
        <v>12031.208269999999</v>
      </c>
      <c r="E663" s="21">
        <v>11859.357620000001</v>
      </c>
      <c r="F663" s="21">
        <v>12232.615690000001</v>
      </c>
      <c r="G663" s="21">
        <v>11702.385689999999</v>
      </c>
      <c r="H663" s="21">
        <v>-13504.4568</v>
      </c>
      <c r="I663" s="21">
        <v>-13282.09856</v>
      </c>
      <c r="J663" s="21">
        <v>-13092.38019</v>
      </c>
      <c r="K663" s="21">
        <v>-13504.4568</v>
      </c>
      <c r="L663" s="21">
        <v>-12919.08632</v>
      </c>
      <c r="M663" s="21">
        <v>-14908.58251</v>
      </c>
      <c r="N663" s="21">
        <v>-14663.103649999999</v>
      </c>
      <c r="O663" s="21">
        <v>-14453.65364</v>
      </c>
      <c r="P663" s="21">
        <v>-14908.58251</v>
      </c>
      <c r="Q663" s="21">
        <v>-14262.355970000001</v>
      </c>
      <c r="R663" s="21">
        <v>-193.57166000000001</v>
      </c>
      <c r="S663" s="21">
        <v>-190.27767</v>
      </c>
      <c r="T663" s="21">
        <v>-187.17307</v>
      </c>
      <c r="U663" s="21">
        <v>-194.99415999999999</v>
      </c>
      <c r="V663" s="21">
        <v>-184.92522</v>
      </c>
      <c r="W663" s="21">
        <v>-432.70438000000001</v>
      </c>
      <c r="X663" s="21">
        <v>-425.55939999999998</v>
      </c>
      <c r="Y663" s="21">
        <v>-418.61619999999999</v>
      </c>
      <c r="Z663" s="21">
        <v>-437.94725</v>
      </c>
      <c r="AA663" s="21">
        <v>-413.58888000000002</v>
      </c>
      <c r="AB663" s="21">
        <v>-13480.35089</v>
      </c>
      <c r="AC663" s="21">
        <v>-13258.405409999999</v>
      </c>
      <c r="AD663" s="21">
        <v>-13069.01994</v>
      </c>
      <c r="AE663" s="21">
        <v>-13480.35089</v>
      </c>
      <c r="AF663" s="21">
        <v>-12896.040929999999</v>
      </c>
      <c r="AG663" s="21">
        <v>-98.514949999999999</v>
      </c>
      <c r="AH663" s="21">
        <v>-96.799850000000006</v>
      </c>
      <c r="AI663" s="21">
        <v>-95.407129999999995</v>
      </c>
      <c r="AJ663" s="21">
        <v>-97.846580000000003</v>
      </c>
      <c r="AK663" s="21">
        <v>-94.104039999999998</v>
      </c>
      <c r="AL663" s="21">
        <v>-74.850160000000002</v>
      </c>
      <c r="AM663" s="21">
        <v>-73.548180000000002</v>
      </c>
      <c r="AN663" s="21">
        <v>-72.489739999999998</v>
      </c>
      <c r="AO663" s="21">
        <v>-75.125569999999996</v>
      </c>
      <c r="AP663" s="21">
        <v>-71.499740000000003</v>
      </c>
      <c r="AQ663" s="21">
        <v>-157.50973999999999</v>
      </c>
      <c r="AR663" s="21">
        <v>-154.82764</v>
      </c>
      <c r="AS663" s="21">
        <v>-152.59845000000001</v>
      </c>
      <c r="AT663" s="21">
        <v>-158.82504</v>
      </c>
      <c r="AU663" s="21">
        <v>-150.51523</v>
      </c>
      <c r="AV663" s="21">
        <v>-883.88823000000002</v>
      </c>
      <c r="AW663" s="21">
        <v>-869.05178000000001</v>
      </c>
      <c r="AX663" s="21">
        <v>-856.54456000000005</v>
      </c>
      <c r="AY663" s="21">
        <v>-883.34582999999998</v>
      </c>
      <c r="AZ663" s="21">
        <v>-844.85360000000003</v>
      </c>
      <c r="BA663" s="21">
        <v>-543.40535999999997</v>
      </c>
      <c r="BB663" s="21">
        <v>-534.26354000000003</v>
      </c>
      <c r="BC663" s="21">
        <v>-526.57099000000005</v>
      </c>
      <c r="BD663" s="21">
        <v>-551.69267000000002</v>
      </c>
      <c r="BE663" s="21">
        <v>-519.38373999999999</v>
      </c>
      <c r="BF663" s="21">
        <v>30.401289999999999</v>
      </c>
      <c r="BG663" s="21">
        <v>29.945139999999999</v>
      </c>
      <c r="BH663" s="21">
        <v>29.513909999999999</v>
      </c>
      <c r="BI663" s="21">
        <v>30.917149999999999</v>
      </c>
      <c r="BJ663" s="21">
        <v>29.112410000000001</v>
      </c>
      <c r="BK663" s="21">
        <v>5042.8216700000003</v>
      </c>
      <c r="BL663" s="21">
        <v>4958.6517800000001</v>
      </c>
      <c r="BM663" s="21">
        <v>4886.6633700000002</v>
      </c>
      <c r="BN663" s="21">
        <v>5042.8216700000003</v>
      </c>
      <c r="BO663" s="21">
        <v>4820.7958699999999</v>
      </c>
      <c r="BP663" s="21">
        <v>40.1404</v>
      </c>
      <c r="BQ663" s="21">
        <v>39.724089999999997</v>
      </c>
      <c r="BR663" s="21">
        <v>39.07629</v>
      </c>
      <c r="BS663" s="21">
        <v>43.145209999999999</v>
      </c>
      <c r="BT663" s="21">
        <v>38.607080000000003</v>
      </c>
      <c r="BU663" s="21">
        <v>-45.818379999999998</v>
      </c>
      <c r="BV663" s="21">
        <v>-44.916260000000001</v>
      </c>
      <c r="BW663" s="21">
        <v>-44.270490000000002</v>
      </c>
      <c r="BX663" s="21">
        <v>-44.485750000000003</v>
      </c>
      <c r="BY663" s="21">
        <v>-43.666260000000001</v>
      </c>
      <c r="BZ663" s="21">
        <v>-279.66509000000002</v>
      </c>
      <c r="CA663" s="21">
        <v>-274.88177999999999</v>
      </c>
      <c r="CB663" s="21">
        <v>-270.92660000000001</v>
      </c>
      <c r="CC663" s="21">
        <v>-278.63434999999998</v>
      </c>
      <c r="CD663" s="21">
        <v>-267.23599000000002</v>
      </c>
      <c r="CE663" s="21">
        <v>0.63578999999999997</v>
      </c>
      <c r="CF663" s="21">
        <v>0.62570000000000003</v>
      </c>
      <c r="CG663" s="21">
        <v>0.61824999999999997</v>
      </c>
      <c r="CH663" s="21">
        <v>-294.69522999999998</v>
      </c>
      <c r="CI663" s="21">
        <v>-289.75137999999998</v>
      </c>
      <c r="CJ663" s="21">
        <v>-285.02384000000001</v>
      </c>
      <c r="CK663" s="21">
        <v>-297.47066999999998</v>
      </c>
      <c r="CL663" s="21">
        <v>-281.60086000000001</v>
      </c>
      <c r="CM663" s="21">
        <v>-314.90665999999999</v>
      </c>
      <c r="CN663" s="21">
        <v>-309.64134000000001</v>
      </c>
      <c r="CO663" s="21">
        <v>-304.58931000000001</v>
      </c>
      <c r="CP663" s="21">
        <v>-318.11727000000002</v>
      </c>
      <c r="CQ663" s="21">
        <v>-300.93135999999998</v>
      </c>
      <c r="CR663" s="21">
        <v>-379.44731999999999</v>
      </c>
      <c r="CS663" s="21">
        <v>-373.14064999999999</v>
      </c>
      <c r="CT663" s="21">
        <v>-367.05263000000002</v>
      </c>
      <c r="CU663" s="21">
        <v>-383.68592999999998</v>
      </c>
      <c r="CV663" s="21">
        <v>-362.64454999999998</v>
      </c>
      <c r="CW663" s="21">
        <v>-606.41138000000001</v>
      </c>
      <c r="CX663" s="21">
        <v>-596.46136000000001</v>
      </c>
      <c r="CY663" s="21">
        <v>-586.72987999999998</v>
      </c>
      <c r="CZ663" s="21">
        <v>-614.36497999999995</v>
      </c>
      <c r="DA663" s="21">
        <v>-579.68362999999999</v>
      </c>
      <c r="DB663" s="21">
        <v>-559.82069999999999</v>
      </c>
      <c r="DC663" s="21">
        <v>-550.61767999999995</v>
      </c>
      <c r="DD663" s="21">
        <v>-541.63414</v>
      </c>
      <c r="DE663" s="21">
        <v>-566.99075000000005</v>
      </c>
      <c r="DF663" s="21">
        <v>-535.12945999999999</v>
      </c>
      <c r="DG663" s="21">
        <v>-513.59632999999997</v>
      </c>
      <c r="DH663" s="21">
        <v>-505.14524999999998</v>
      </c>
      <c r="DI663" s="21">
        <v>-496.90359999999998</v>
      </c>
      <c r="DJ663" s="21">
        <v>-520.09550999999999</v>
      </c>
      <c r="DK663" s="21">
        <v>-490.93610000000001</v>
      </c>
      <c r="DL663" s="21">
        <v>-382.19301999999999</v>
      </c>
      <c r="DM663" s="21">
        <v>-375.85588000000001</v>
      </c>
      <c r="DN663" s="21">
        <v>-369.72357</v>
      </c>
      <c r="DO663" s="21">
        <v>-386.61507999999998</v>
      </c>
      <c r="DP663" s="21">
        <v>-365.28341999999998</v>
      </c>
      <c r="DQ663" s="21">
        <v>-494.79494</v>
      </c>
      <c r="DR663" s="21">
        <v>-486.67291</v>
      </c>
      <c r="DS663" s="21">
        <v>-478.73266999999998</v>
      </c>
      <c r="DT663" s="21">
        <v>-501.29599999999999</v>
      </c>
      <c r="DU663" s="21">
        <v>-472.98340000000002</v>
      </c>
      <c r="DV663" s="21">
        <v>43.934359999999998</v>
      </c>
      <c r="DW663" s="21">
        <v>43.29327</v>
      </c>
      <c r="DX663" s="21">
        <v>42.669469999999997</v>
      </c>
      <c r="DY663" s="21">
        <v>45.43683</v>
      </c>
      <c r="DZ663" s="21">
        <v>42.088590000000003</v>
      </c>
      <c r="EA663" s="21">
        <v>-380.14366000000001</v>
      </c>
      <c r="EB663" s="21">
        <v>-373.83766000000003</v>
      </c>
      <c r="EC663" s="21">
        <v>-367.73827999999997</v>
      </c>
      <c r="ED663" s="21">
        <v>-384.49047000000002</v>
      </c>
      <c r="EE663" s="21">
        <v>-363.32197000000002</v>
      </c>
      <c r="EF663" s="21">
        <v>-373.80984000000001</v>
      </c>
      <c r="EG663" s="21">
        <v>-367.64577000000003</v>
      </c>
      <c r="EH663" s="21">
        <v>-361.64746000000002</v>
      </c>
      <c r="EI663" s="21">
        <v>-378.45666999999997</v>
      </c>
      <c r="EJ663" s="21">
        <v>-357.30430999999999</v>
      </c>
    </row>
    <row r="664" spans="2:140" x14ac:dyDescent="0.25">
      <c r="B664" s="58" t="s">
        <v>822</v>
      </c>
      <c r="C664" s="21">
        <v>18314.026829999999</v>
      </c>
      <c r="D664" s="21">
        <v>18012.490280000002</v>
      </c>
      <c r="E664" s="21">
        <v>17755.204549999999</v>
      </c>
      <c r="F664" s="21">
        <v>18314.026829999999</v>
      </c>
      <c r="G664" s="21">
        <v>17520.194459999999</v>
      </c>
      <c r="H664" s="21">
        <v>-8089.1438699999999</v>
      </c>
      <c r="I664" s="21">
        <v>-7955.9516999999996</v>
      </c>
      <c r="J664" s="21">
        <v>-7842.3107600000003</v>
      </c>
      <c r="K664" s="21">
        <v>-8089.1438699999999</v>
      </c>
      <c r="L664" s="21">
        <v>-7738.5080699999999</v>
      </c>
      <c r="M664" s="21">
        <v>-16307.252200000001</v>
      </c>
      <c r="N664" s="21">
        <v>-16038.743399999999</v>
      </c>
      <c r="O664" s="21">
        <v>-15809.643550000001</v>
      </c>
      <c r="P664" s="21">
        <v>-16307.252200000001</v>
      </c>
      <c r="Q664" s="21">
        <v>-15600.399009999999</v>
      </c>
      <c r="R664" s="21">
        <v>-90.318849999999998</v>
      </c>
      <c r="S664" s="21">
        <v>-88.499099999999999</v>
      </c>
      <c r="T664" s="21">
        <v>-87.055019999999999</v>
      </c>
      <c r="U664" s="21">
        <v>-88.224270000000004</v>
      </c>
      <c r="V664" s="21">
        <v>-86.009510000000006</v>
      </c>
      <c r="W664" s="21">
        <v>-461.07607999999999</v>
      </c>
      <c r="X664" s="21">
        <v>-453.28726999999998</v>
      </c>
      <c r="Y664" s="21">
        <v>-445.89168000000001</v>
      </c>
      <c r="Z664" s="21">
        <v>-464.89904999999999</v>
      </c>
      <c r="AA664" s="21">
        <v>-440.53680000000003</v>
      </c>
      <c r="AB664" s="21">
        <v>-14140.0059</v>
      </c>
      <c r="AC664" s="21">
        <v>-13907.199619999999</v>
      </c>
      <c r="AD664" s="21">
        <v>-13708.54665</v>
      </c>
      <c r="AE664" s="21">
        <v>-14140.0059</v>
      </c>
      <c r="AF664" s="21">
        <v>-13527.102989999999</v>
      </c>
      <c r="AG664" s="21">
        <v>-180.80154999999999</v>
      </c>
      <c r="AH664" s="21">
        <v>-177.63771</v>
      </c>
      <c r="AI664" s="21">
        <v>-175.08166</v>
      </c>
      <c r="AJ664" s="21">
        <v>-179.40190000000001</v>
      </c>
      <c r="AK664" s="21">
        <v>-172.69120000000001</v>
      </c>
      <c r="AL664" s="21">
        <v>82.801659999999998</v>
      </c>
      <c r="AM664" s="21">
        <v>81.521550000000005</v>
      </c>
      <c r="AN664" s="21">
        <v>80.347840000000005</v>
      </c>
      <c r="AO664" s="21">
        <v>84.693160000000006</v>
      </c>
      <c r="AP664" s="21">
        <v>79.252080000000007</v>
      </c>
      <c r="AQ664" s="21">
        <v>-72.839740000000006</v>
      </c>
      <c r="AR664" s="21">
        <v>-71.521060000000006</v>
      </c>
      <c r="AS664" s="21">
        <v>-70.491439999999997</v>
      </c>
      <c r="AT664" s="21">
        <v>-72.666679999999999</v>
      </c>
      <c r="AU664" s="21">
        <v>-69.528729999999996</v>
      </c>
      <c r="AV664" s="21">
        <v>-746.66125999999997</v>
      </c>
      <c r="AW664" s="21">
        <v>-734.06005000000005</v>
      </c>
      <c r="AX664" s="21">
        <v>-723.49564999999996</v>
      </c>
      <c r="AY664" s="21">
        <v>-745.52368000000001</v>
      </c>
      <c r="AZ664" s="21">
        <v>-713.62054000000001</v>
      </c>
      <c r="BA664" s="21">
        <v>-269.67836</v>
      </c>
      <c r="BB664" s="21">
        <v>-265.06166000000002</v>
      </c>
      <c r="BC664" s="21">
        <v>-261.24529999999999</v>
      </c>
      <c r="BD664" s="21">
        <v>-272.99567000000002</v>
      </c>
      <c r="BE664" s="21">
        <v>-257.67914999999999</v>
      </c>
      <c r="BF664" s="21">
        <v>-368.95459</v>
      </c>
      <c r="BG664" s="21">
        <v>-362.67577</v>
      </c>
      <c r="BH664" s="21">
        <v>-357.45654000000002</v>
      </c>
      <c r="BI664" s="21">
        <v>-367.87713000000002</v>
      </c>
      <c r="BJ664" s="21">
        <v>-352.58330999999998</v>
      </c>
      <c r="BK664" s="21">
        <v>7464.6934600000004</v>
      </c>
      <c r="BL664" s="21">
        <v>7340.1000199999999</v>
      </c>
      <c r="BM664" s="21">
        <v>7233.53838</v>
      </c>
      <c r="BN664" s="21">
        <v>7464.6934600000004</v>
      </c>
      <c r="BO664" s="21">
        <v>7136.0372600000001</v>
      </c>
      <c r="BP664" s="21">
        <v>247.02576999999999</v>
      </c>
      <c r="BQ664" s="21">
        <v>243.52554000000001</v>
      </c>
      <c r="BR664" s="21">
        <v>239.55273</v>
      </c>
      <c r="BS664" s="21">
        <v>255.95393999999999</v>
      </c>
      <c r="BT664" s="21">
        <v>236.67595</v>
      </c>
      <c r="BU664" s="21">
        <v>-94.232039999999998</v>
      </c>
      <c r="BV664" s="21">
        <v>-92.374409999999997</v>
      </c>
      <c r="BW664" s="21">
        <v>-91.045659999999998</v>
      </c>
      <c r="BX664" s="21">
        <v>-91.440299999999993</v>
      </c>
      <c r="BY664" s="21">
        <v>-89.805149999999998</v>
      </c>
      <c r="BZ664" s="21">
        <v>-185.36018000000001</v>
      </c>
      <c r="CA664" s="21">
        <v>-182.04228000000001</v>
      </c>
      <c r="CB664" s="21">
        <v>-179.42311000000001</v>
      </c>
      <c r="CC664" s="21">
        <v>-183.19974999999999</v>
      </c>
      <c r="CD664" s="21">
        <v>-176.97846000000001</v>
      </c>
      <c r="CE664" s="21">
        <v>1.3222499999999999</v>
      </c>
      <c r="CF664" s="21">
        <v>1.30097</v>
      </c>
      <c r="CG664" s="21">
        <v>1.2854000000000001</v>
      </c>
      <c r="CH664" s="21">
        <v>-30.534300000000002</v>
      </c>
      <c r="CI664" s="21">
        <v>-29.634309999999999</v>
      </c>
      <c r="CJ664" s="21">
        <v>-29.150580000000001</v>
      </c>
      <c r="CK664" s="21">
        <v>-26.900639999999999</v>
      </c>
      <c r="CL664" s="21">
        <v>-28.800439999999998</v>
      </c>
      <c r="CM664" s="21">
        <v>-125.21003</v>
      </c>
      <c r="CN664" s="21">
        <v>-122.79365</v>
      </c>
      <c r="CO664" s="21">
        <v>-120.79003</v>
      </c>
      <c r="CP664" s="21">
        <v>-123.33251</v>
      </c>
      <c r="CQ664" s="21">
        <v>-119.33938000000001</v>
      </c>
      <c r="CR664" s="21">
        <v>-335.43052</v>
      </c>
      <c r="CS664" s="21">
        <v>-329.62468999999999</v>
      </c>
      <c r="CT664" s="21">
        <v>-324.24662999999998</v>
      </c>
      <c r="CU664" s="21">
        <v>-336.91905000000003</v>
      </c>
      <c r="CV664" s="21">
        <v>-320.35262</v>
      </c>
      <c r="CW664" s="21">
        <v>-535.24964</v>
      </c>
      <c r="CX664" s="21">
        <v>-526.25220000000002</v>
      </c>
      <c r="CY664" s="21">
        <v>-517.66619000000003</v>
      </c>
      <c r="CZ664" s="21">
        <v>-540.08966999999996</v>
      </c>
      <c r="DA664" s="21">
        <v>-511.44934000000001</v>
      </c>
      <c r="DB664" s="21">
        <v>-535.73757999999998</v>
      </c>
      <c r="DC664" s="21">
        <v>-526.72488999999996</v>
      </c>
      <c r="DD664" s="21">
        <v>-518.13115000000005</v>
      </c>
      <c r="DE664" s="21">
        <v>-540.51480000000004</v>
      </c>
      <c r="DF664" s="21">
        <v>-511.90872000000002</v>
      </c>
      <c r="DG664" s="21">
        <v>-348.54575</v>
      </c>
      <c r="DH664" s="21">
        <v>-342.56333000000001</v>
      </c>
      <c r="DI664" s="21">
        <v>-336.9742</v>
      </c>
      <c r="DJ664" s="21">
        <v>-350.45888000000002</v>
      </c>
      <c r="DK664" s="21">
        <v>-332.92732999999998</v>
      </c>
      <c r="DL664" s="21">
        <v>-352.01787000000002</v>
      </c>
      <c r="DM664" s="21">
        <v>-345.97345999999999</v>
      </c>
      <c r="DN664" s="21">
        <v>-340.32868999999999</v>
      </c>
      <c r="DO664" s="21">
        <v>-354.06581</v>
      </c>
      <c r="DP664" s="21">
        <v>-336.24153999999999</v>
      </c>
      <c r="DQ664" s="21">
        <v>-484.80229000000003</v>
      </c>
      <c r="DR664" s="21">
        <v>-476.67953</v>
      </c>
      <c r="DS664" s="21">
        <v>-468.90233000000001</v>
      </c>
      <c r="DT664" s="21">
        <v>-489.54996</v>
      </c>
      <c r="DU664" s="21">
        <v>-463.27111000000002</v>
      </c>
      <c r="DV664" s="21">
        <v>250.80121</v>
      </c>
      <c r="DW664" s="21">
        <v>246.80103</v>
      </c>
      <c r="DX664" s="21">
        <v>243.24719999999999</v>
      </c>
      <c r="DY664" s="21">
        <v>256.04908</v>
      </c>
      <c r="DZ664" s="21">
        <v>239.92914999999999</v>
      </c>
      <c r="EA664" s="21">
        <v>-143.41336999999999</v>
      </c>
      <c r="EB664" s="21">
        <v>-140.72514000000001</v>
      </c>
      <c r="EC664" s="21">
        <v>-138.42898</v>
      </c>
      <c r="ED664" s="21">
        <v>-142.01025000000001</v>
      </c>
      <c r="EE664" s="21">
        <v>-136.76650000000001</v>
      </c>
      <c r="EF664" s="21">
        <v>-447.71213999999998</v>
      </c>
      <c r="EG664" s="21">
        <v>-440.20537999999999</v>
      </c>
      <c r="EH664" s="21">
        <v>-433.02325999999999</v>
      </c>
      <c r="EI664" s="21">
        <v>-452.05691999999999</v>
      </c>
      <c r="EJ664" s="21">
        <v>-427.82292999999999</v>
      </c>
    </row>
    <row r="665" spans="2:140" x14ac:dyDescent="0.25">
      <c r="B665" s="58" t="s">
        <v>823</v>
      </c>
      <c r="C665" s="21">
        <v>3292.0931399999999</v>
      </c>
      <c r="D665" s="21">
        <v>3237.8895200000002</v>
      </c>
      <c r="E665" s="21">
        <v>3191.6403500000001</v>
      </c>
      <c r="F665" s="21">
        <v>3292.0931399999999</v>
      </c>
      <c r="G665" s="21">
        <v>3149.3953999999999</v>
      </c>
      <c r="H665" s="21">
        <v>-10992.70066</v>
      </c>
      <c r="I665" s="21">
        <v>-10811.699850000001</v>
      </c>
      <c r="J665" s="21">
        <v>-10657.26807</v>
      </c>
      <c r="K665" s="21">
        <v>-10992.70066</v>
      </c>
      <c r="L665" s="21">
        <v>-10516.20593</v>
      </c>
      <c r="M665" s="21">
        <v>-19838.484850000001</v>
      </c>
      <c r="N665" s="21">
        <v>-19511.832160000002</v>
      </c>
      <c r="O665" s="21">
        <v>-19233.122169999999</v>
      </c>
      <c r="P665" s="21">
        <v>-19838.484850000001</v>
      </c>
      <c r="Q665" s="21">
        <v>-18978.567060000001</v>
      </c>
      <c r="R665" s="21">
        <v>-267.74957999999998</v>
      </c>
      <c r="S665" s="21">
        <v>-262.77100000000002</v>
      </c>
      <c r="T665" s="21">
        <v>-258.48556000000002</v>
      </c>
      <c r="U665" s="21">
        <v>-265.67838999999998</v>
      </c>
      <c r="V665" s="21">
        <v>-255.04739000000001</v>
      </c>
      <c r="W665" s="21">
        <v>-549.72829999999999</v>
      </c>
      <c r="X665" s="21">
        <v>-540.21406000000002</v>
      </c>
      <c r="Y665" s="21">
        <v>-531.40219000000002</v>
      </c>
      <c r="Z665" s="21">
        <v>-552.10496999999998</v>
      </c>
      <c r="AA665" s="21">
        <v>-524.68820000000005</v>
      </c>
      <c r="AB665" s="21">
        <v>-18317.061529999999</v>
      </c>
      <c r="AC665" s="21">
        <v>-18015.482660000001</v>
      </c>
      <c r="AD665" s="21">
        <v>-17758.146229999998</v>
      </c>
      <c r="AE665" s="21">
        <v>-18317.061529999999</v>
      </c>
      <c r="AF665" s="21">
        <v>-17523.102849999999</v>
      </c>
      <c r="AG665" s="21">
        <v>-360.89330000000001</v>
      </c>
      <c r="AH665" s="21">
        <v>-354.60235999999998</v>
      </c>
      <c r="AI665" s="21">
        <v>-349.50049999999999</v>
      </c>
      <c r="AJ665" s="21">
        <v>-358.37450999999999</v>
      </c>
      <c r="AK665" s="21">
        <v>-344.54656</v>
      </c>
      <c r="AL665" s="21">
        <v>57.650689999999997</v>
      </c>
      <c r="AM665" s="21">
        <v>56.877400000000002</v>
      </c>
      <c r="AN665" s="21">
        <v>56.057760000000002</v>
      </c>
      <c r="AO665" s="21">
        <v>60.115609999999997</v>
      </c>
      <c r="AP665" s="21">
        <v>55.428489999999996</v>
      </c>
      <c r="AQ665" s="21">
        <v>-146.12038000000001</v>
      </c>
      <c r="AR665" s="21">
        <v>-143.49334999999999</v>
      </c>
      <c r="AS665" s="21">
        <v>-141.42802</v>
      </c>
      <c r="AT665" s="21">
        <v>-145.97941</v>
      </c>
      <c r="AU665" s="21">
        <v>-139.36693</v>
      </c>
      <c r="AV665" s="21">
        <v>-278.89755000000002</v>
      </c>
      <c r="AW665" s="21">
        <v>-274.02303000000001</v>
      </c>
      <c r="AX665" s="21">
        <v>-270.08026999999998</v>
      </c>
      <c r="AY665" s="21">
        <v>-276.84102000000001</v>
      </c>
      <c r="AZ665" s="21">
        <v>-266.24277000000001</v>
      </c>
      <c r="BA665" s="21">
        <v>-499.56137999999999</v>
      </c>
      <c r="BB665" s="21">
        <v>-491.01238000000001</v>
      </c>
      <c r="BC665" s="21">
        <v>-483.94328000000002</v>
      </c>
      <c r="BD665" s="21">
        <v>-505.76314000000002</v>
      </c>
      <c r="BE665" s="21">
        <v>-477.20173</v>
      </c>
      <c r="BF665" s="21">
        <v>-614.75608999999997</v>
      </c>
      <c r="BG665" s="21">
        <v>-604.27741000000003</v>
      </c>
      <c r="BH665" s="21">
        <v>-595.58184000000006</v>
      </c>
      <c r="BI665" s="21">
        <v>-612.81876999999997</v>
      </c>
      <c r="BJ665" s="21">
        <v>-587.32073000000003</v>
      </c>
      <c r="BK665" s="21">
        <v>7444.4926999999998</v>
      </c>
      <c r="BL665" s="21">
        <v>7320.2364299999999</v>
      </c>
      <c r="BM665" s="21">
        <v>7213.9631600000002</v>
      </c>
      <c r="BN665" s="21">
        <v>7444.4926999999998</v>
      </c>
      <c r="BO665" s="21">
        <v>7116.7259000000004</v>
      </c>
      <c r="BP665" s="21">
        <v>-47.922339999999998</v>
      </c>
      <c r="BQ665" s="21">
        <v>-46.275910000000003</v>
      </c>
      <c r="BR665" s="21">
        <v>-45.523180000000004</v>
      </c>
      <c r="BS665" s="21">
        <v>-39.782629999999997</v>
      </c>
      <c r="BT665" s="21">
        <v>-44.524749999999997</v>
      </c>
      <c r="BU665" s="21">
        <v>-167.59927999999999</v>
      </c>
      <c r="BV665" s="21">
        <v>-164.28228999999999</v>
      </c>
      <c r="BW665" s="21">
        <v>-161.92045999999999</v>
      </c>
      <c r="BX665" s="21">
        <v>-162.57101</v>
      </c>
      <c r="BY665" s="21">
        <v>-159.34635</v>
      </c>
      <c r="BZ665" s="21">
        <v>-407.32393000000002</v>
      </c>
      <c r="CA665" s="21">
        <v>-400.1139</v>
      </c>
      <c r="CB665" s="21">
        <v>-394.35797000000002</v>
      </c>
      <c r="CC665" s="21">
        <v>-403.43522000000002</v>
      </c>
      <c r="CD665" s="21">
        <v>-388.70362</v>
      </c>
      <c r="CE665" s="21">
        <v>2.4167299999999998</v>
      </c>
      <c r="CF665" s="21">
        <v>2.3752</v>
      </c>
      <c r="CG665" s="21">
        <v>2.7745600000000001</v>
      </c>
      <c r="CH665" s="21">
        <v>-35.252859999999998</v>
      </c>
      <c r="CI665" s="21">
        <v>-33.939320000000002</v>
      </c>
      <c r="CJ665" s="21">
        <v>-33.387479999999996</v>
      </c>
      <c r="CK665" s="21">
        <v>-28.387160000000002</v>
      </c>
      <c r="CL665" s="21">
        <v>-32.604480000000002</v>
      </c>
      <c r="CM665" s="21">
        <v>-155.29593</v>
      </c>
      <c r="CN665" s="21">
        <v>-152.06496999999999</v>
      </c>
      <c r="CO665" s="21">
        <v>-149.58590000000001</v>
      </c>
      <c r="CP665" s="21">
        <v>-150.78540000000001</v>
      </c>
      <c r="CQ665" s="21">
        <v>-147.42326</v>
      </c>
      <c r="CR665" s="21">
        <v>-373.11095</v>
      </c>
      <c r="CS665" s="21">
        <v>-366.36626999999999</v>
      </c>
      <c r="CT665" s="21">
        <v>-360.39080999999999</v>
      </c>
      <c r="CU665" s="21">
        <v>-372.07897000000003</v>
      </c>
      <c r="CV665" s="21">
        <v>-355.69312000000002</v>
      </c>
      <c r="CW665" s="21">
        <v>-366.68198999999998</v>
      </c>
      <c r="CX665" s="21">
        <v>-360.09005999999999</v>
      </c>
      <c r="CY665" s="21">
        <v>-354.21692000000002</v>
      </c>
      <c r="CZ665" s="21">
        <v>-365.78057999999999</v>
      </c>
      <c r="DA665" s="21">
        <v>-349.60897</v>
      </c>
      <c r="DB665" s="21">
        <v>-473.66744999999997</v>
      </c>
      <c r="DC665" s="21">
        <v>-465.33915999999999</v>
      </c>
      <c r="DD665" s="21">
        <v>-457.74892999999997</v>
      </c>
      <c r="DE665" s="21">
        <v>-474.36718999999999</v>
      </c>
      <c r="DF665" s="21">
        <v>-451.89004</v>
      </c>
      <c r="DG665" s="21">
        <v>-462.33537999999999</v>
      </c>
      <c r="DH665" s="21">
        <v>-454.21719000000002</v>
      </c>
      <c r="DI665" s="21">
        <v>-446.80833999999999</v>
      </c>
      <c r="DJ665" s="21">
        <v>-463.12819000000002</v>
      </c>
      <c r="DK665" s="21">
        <v>-441.09480000000002</v>
      </c>
      <c r="DL665" s="21">
        <v>-470.41104999999999</v>
      </c>
      <c r="DM665" s="21">
        <v>-462.15174000000002</v>
      </c>
      <c r="DN665" s="21">
        <v>-454.61342000000002</v>
      </c>
      <c r="DO665" s="21">
        <v>-471.47737999999998</v>
      </c>
      <c r="DP665" s="21">
        <v>-448.80986999999999</v>
      </c>
      <c r="DQ665" s="21">
        <v>-351.24984999999998</v>
      </c>
      <c r="DR665" s="21">
        <v>-345.01990999999998</v>
      </c>
      <c r="DS665" s="21">
        <v>-339.39238</v>
      </c>
      <c r="DT665" s="21">
        <v>-351.39888000000002</v>
      </c>
      <c r="DU665" s="21">
        <v>-335.03023000000002</v>
      </c>
      <c r="DV665" s="21">
        <v>85.965479999999999</v>
      </c>
      <c r="DW665" s="21">
        <v>84.882649999999998</v>
      </c>
      <c r="DX665" s="21">
        <v>83.658810000000003</v>
      </c>
      <c r="DY665" s="21">
        <v>90.581739999999996</v>
      </c>
      <c r="DZ665" s="21">
        <v>82.770470000000003</v>
      </c>
      <c r="EA665" s="21">
        <v>-79.810059999999993</v>
      </c>
      <c r="EB665" s="21">
        <v>-77.833709999999996</v>
      </c>
      <c r="EC665" s="21">
        <v>-76.565550000000002</v>
      </c>
      <c r="ED665" s="21">
        <v>-74.405789999999996</v>
      </c>
      <c r="EE665" s="21">
        <v>-75.300700000000006</v>
      </c>
      <c r="EF665" s="21">
        <v>-486.89962000000003</v>
      </c>
      <c r="EG665" s="21">
        <v>-478.51918000000001</v>
      </c>
      <c r="EH665" s="21">
        <v>-470.71346</v>
      </c>
      <c r="EI665" s="21">
        <v>-489.59152</v>
      </c>
      <c r="EJ665" s="21">
        <v>-464.79047000000003</v>
      </c>
    </row>
    <row r="666" spans="2:140" x14ac:dyDescent="0.25">
      <c r="B666" s="58" t="s">
        <v>824</v>
      </c>
      <c r="C666" s="21">
        <v>16412.97263</v>
      </c>
      <c r="D666" s="21">
        <v>16142.73652</v>
      </c>
      <c r="E666" s="21">
        <v>15912.157869999999</v>
      </c>
      <c r="F666" s="21">
        <v>16412.97263</v>
      </c>
      <c r="G666" s="21">
        <v>15701.542579999999</v>
      </c>
      <c r="H666" s="21">
        <v>13042.76679</v>
      </c>
      <c r="I666" s="21">
        <v>12828.01053</v>
      </c>
      <c r="J666" s="21">
        <v>12644.77824</v>
      </c>
      <c r="K666" s="21">
        <v>13042.76679</v>
      </c>
      <c r="L666" s="21">
        <v>12477.408939999999</v>
      </c>
      <c r="M666" s="21">
        <v>14677.354520000001</v>
      </c>
      <c r="N666" s="21">
        <v>14435.68297</v>
      </c>
      <c r="O666" s="21">
        <v>14229.48148</v>
      </c>
      <c r="P666" s="21">
        <v>14677.354520000001</v>
      </c>
      <c r="Q666" s="21">
        <v>14041.15078</v>
      </c>
      <c r="R666" s="21">
        <v>81.061599999999999</v>
      </c>
      <c r="S666" s="21">
        <v>-35.680869999999999</v>
      </c>
      <c r="T666" s="21">
        <v>-51.378900000000002</v>
      </c>
      <c r="U666" s="21">
        <v>105.94401000000001</v>
      </c>
      <c r="V666" s="21">
        <v>-53.610489999999999</v>
      </c>
      <c r="W666" s="21">
        <v>206.63039000000001</v>
      </c>
      <c r="X666" s="21">
        <v>88.585409999999996</v>
      </c>
      <c r="Y666" s="21">
        <v>70.44538</v>
      </c>
      <c r="Z666" s="21">
        <v>233.78607</v>
      </c>
      <c r="AA666" s="21">
        <v>66.751450000000006</v>
      </c>
      <c r="AB666" s="21">
        <v>14455.39826</v>
      </c>
      <c r="AC666" s="21">
        <v>14217.399230000001</v>
      </c>
      <c r="AD666" s="21">
        <v>14014.31532</v>
      </c>
      <c r="AE666" s="21">
        <v>14455.39826</v>
      </c>
      <c r="AF666" s="21">
        <v>13828.824559999999</v>
      </c>
      <c r="AG666" s="21">
        <v>-38.640709999999999</v>
      </c>
      <c r="AH666" s="21">
        <v>-82.353679999999997</v>
      </c>
      <c r="AI666" s="21">
        <v>-87.723569999999995</v>
      </c>
      <c r="AJ666" s="21">
        <v>-30.851800000000001</v>
      </c>
      <c r="AK666" s="21">
        <v>-87.784880000000001</v>
      </c>
      <c r="AL666" s="21">
        <v>170.67967999999999</v>
      </c>
      <c r="AM666" s="21">
        <v>135.15011999999999</v>
      </c>
      <c r="AN666" s="21">
        <v>128.41174000000001</v>
      </c>
      <c r="AO666" s="21">
        <v>178.26536999999999</v>
      </c>
      <c r="AP666" s="21">
        <v>125.73950000000001</v>
      </c>
      <c r="AQ666" s="21">
        <v>-3.64385</v>
      </c>
      <c r="AR666" s="21">
        <v>-35.10004</v>
      </c>
      <c r="AS666" s="21">
        <v>-39.227829999999997</v>
      </c>
      <c r="AT666" s="21">
        <v>1.92438</v>
      </c>
      <c r="AU666" s="21">
        <v>-39.580660000000002</v>
      </c>
      <c r="AV666" s="21">
        <v>402.79917</v>
      </c>
      <c r="AW666" s="21">
        <v>359.60086999999999</v>
      </c>
      <c r="AX666" s="21">
        <v>349.03669000000002</v>
      </c>
      <c r="AY666" s="21">
        <v>409.17842999999999</v>
      </c>
      <c r="AZ666" s="21">
        <v>343.23174999999998</v>
      </c>
      <c r="BA666" s="21">
        <v>-129.15391</v>
      </c>
      <c r="BB666" s="21">
        <v>-159.80813000000001</v>
      </c>
      <c r="BC666" s="21">
        <v>-162.30115000000001</v>
      </c>
      <c r="BD666" s="21">
        <v>-125.36841</v>
      </c>
      <c r="BE666" s="21">
        <v>-161.01513</v>
      </c>
      <c r="BF666" s="21">
        <v>337.11903999999998</v>
      </c>
      <c r="BG666" s="21">
        <v>297.08503000000002</v>
      </c>
      <c r="BH666" s="21">
        <v>287.70845000000003</v>
      </c>
      <c r="BI666" s="21">
        <v>343.14312999999999</v>
      </c>
      <c r="BJ666" s="21">
        <v>282.79313999999999</v>
      </c>
      <c r="BK666" s="21">
        <v>30632.58296</v>
      </c>
      <c r="BL666" s="21">
        <v>30121.293529999999</v>
      </c>
      <c r="BM666" s="21">
        <v>29684.000499999998</v>
      </c>
      <c r="BN666" s="21">
        <v>30632.58296</v>
      </c>
      <c r="BO666" s="21">
        <v>29283.88883</v>
      </c>
      <c r="BP666" s="21">
        <v>359.90807999999998</v>
      </c>
      <c r="BQ666" s="21">
        <v>197.86864</v>
      </c>
      <c r="BR666" s="21">
        <v>171.54096000000001</v>
      </c>
      <c r="BS666" s="21">
        <v>397.50470000000001</v>
      </c>
      <c r="BT666" s="21">
        <v>165.46193</v>
      </c>
      <c r="BU666" s="21">
        <v>-29.163920000000001</v>
      </c>
      <c r="BV666" s="21">
        <v>-117.15906</v>
      </c>
      <c r="BW666" s="21">
        <v>-128.74851000000001</v>
      </c>
      <c r="BX666" s="21">
        <v>-13.638730000000001</v>
      </c>
      <c r="BY666" s="21">
        <v>-129.57813999999999</v>
      </c>
      <c r="BZ666" s="21">
        <v>-40.802880000000002</v>
      </c>
      <c r="CA666" s="21">
        <v>-108.39593000000001</v>
      </c>
      <c r="CB666" s="21">
        <v>-117.0307</v>
      </c>
      <c r="CC666" s="21">
        <v>-28.78397</v>
      </c>
      <c r="CD666" s="21">
        <v>-117.40094999999999</v>
      </c>
      <c r="CE666" s="21">
        <v>-158.19838999999999</v>
      </c>
      <c r="CF666" s="21">
        <v>-176.86145999999999</v>
      </c>
      <c r="CG666" s="21">
        <v>-178.37183999999999</v>
      </c>
      <c r="CH666" s="21">
        <v>339.03530000000001</v>
      </c>
      <c r="CI666" s="21">
        <v>201.34934000000001</v>
      </c>
      <c r="CJ666" s="21">
        <v>178.87484000000001</v>
      </c>
      <c r="CK666" s="21">
        <v>371.03093000000001</v>
      </c>
      <c r="CL666" s="21">
        <v>173.37608</v>
      </c>
      <c r="CM666" s="21">
        <v>253.59064000000001</v>
      </c>
      <c r="CN666" s="21">
        <v>122.8784</v>
      </c>
      <c r="CO666" s="21">
        <v>103.04721000000001</v>
      </c>
      <c r="CP666" s="21">
        <v>283.67756000000003</v>
      </c>
      <c r="CQ666" s="21">
        <v>98.684950000000001</v>
      </c>
      <c r="CR666" s="21">
        <v>307.35998000000001</v>
      </c>
      <c r="CS666" s="21">
        <v>174.64410000000001</v>
      </c>
      <c r="CT666" s="21">
        <v>153.61349999999999</v>
      </c>
      <c r="CU666" s="21">
        <v>338.17072999999999</v>
      </c>
      <c r="CV666" s="21">
        <v>148.60549</v>
      </c>
      <c r="CW666" s="21">
        <v>456.74833999999998</v>
      </c>
      <c r="CX666" s="21">
        <v>326.99223999999998</v>
      </c>
      <c r="CY666" s="21">
        <v>303.89028999999999</v>
      </c>
      <c r="CZ666" s="21">
        <v>488.50340999999997</v>
      </c>
      <c r="DA666" s="21">
        <v>297.10674999999998</v>
      </c>
      <c r="DB666" s="21">
        <v>317.70071999999999</v>
      </c>
      <c r="DC666" s="21">
        <v>187.87551999999999</v>
      </c>
      <c r="DD666" s="21">
        <v>166.70686000000001</v>
      </c>
      <c r="DE666" s="21">
        <v>347.63216999999997</v>
      </c>
      <c r="DF666" s="21">
        <v>161.5016</v>
      </c>
      <c r="DG666" s="21">
        <v>148.6164</v>
      </c>
      <c r="DH666" s="21">
        <v>26.61833</v>
      </c>
      <c r="DI666" s="21">
        <v>8.8209499999999998</v>
      </c>
      <c r="DJ666" s="21">
        <v>174.79725999999999</v>
      </c>
      <c r="DK666" s="21">
        <v>5.6393500000000003</v>
      </c>
      <c r="DL666" s="21">
        <v>248.93475000000001</v>
      </c>
      <c r="DM666" s="21">
        <v>126.28057</v>
      </c>
      <c r="DN666" s="21">
        <v>107.35608000000001</v>
      </c>
      <c r="DO666" s="21">
        <v>276.90771000000001</v>
      </c>
      <c r="DP666" s="21">
        <v>103.12053</v>
      </c>
      <c r="DQ666" s="21">
        <v>415.76028000000002</v>
      </c>
      <c r="DR666" s="21">
        <v>309.28001999999998</v>
      </c>
      <c r="DS666" s="21">
        <v>290.17093999999997</v>
      </c>
      <c r="DT666" s="21">
        <v>442.95528000000002</v>
      </c>
      <c r="DU666" s="21">
        <v>284.22825</v>
      </c>
      <c r="DV666" s="21">
        <v>266.88484999999997</v>
      </c>
      <c r="DW666" s="21">
        <v>201.62402</v>
      </c>
      <c r="DX666" s="21">
        <v>189.821</v>
      </c>
      <c r="DY666" s="21">
        <v>281.27485000000001</v>
      </c>
      <c r="DZ666" s="21">
        <v>185.51433</v>
      </c>
      <c r="EA666" s="21">
        <v>288.46357999999998</v>
      </c>
      <c r="EB666" s="21">
        <v>163.88544999999999</v>
      </c>
      <c r="EC666" s="21">
        <v>144.09487999999999</v>
      </c>
      <c r="ED666" s="21">
        <v>317.52051999999998</v>
      </c>
      <c r="EE666" s="21">
        <v>139.41833</v>
      </c>
      <c r="EF666" s="21">
        <v>197.22838999999999</v>
      </c>
      <c r="EG666" s="21">
        <v>100.45126</v>
      </c>
      <c r="EH666" s="21">
        <v>85.492769999999993</v>
      </c>
      <c r="EI666" s="21">
        <v>219.35135</v>
      </c>
      <c r="EJ666" s="21">
        <v>82.14873</v>
      </c>
    </row>
    <row r="667" spans="2:140" x14ac:dyDescent="0.25">
      <c r="B667" s="58" t="s">
        <v>825</v>
      </c>
      <c r="C667" s="21">
        <v>45960.729059999998</v>
      </c>
      <c r="D667" s="21">
        <v>45203.995430000003</v>
      </c>
      <c r="E667" s="21">
        <v>44558.313320000001</v>
      </c>
      <c r="F667" s="21">
        <v>45960.729059999998</v>
      </c>
      <c r="G667" s="21">
        <v>43968.533949999997</v>
      </c>
      <c r="H667" s="21">
        <v>59347.784829999997</v>
      </c>
      <c r="I667" s="21">
        <v>58370.591209999999</v>
      </c>
      <c r="J667" s="21">
        <v>57536.83941</v>
      </c>
      <c r="K667" s="21">
        <v>59347.784829999997</v>
      </c>
      <c r="L667" s="21">
        <v>56775.268089999998</v>
      </c>
      <c r="M667" s="21">
        <v>55497.580190000001</v>
      </c>
      <c r="N667" s="21">
        <v>54583.778859999999</v>
      </c>
      <c r="O667" s="21">
        <v>53804.095849999998</v>
      </c>
      <c r="P667" s="21">
        <v>55497.580190000001</v>
      </c>
      <c r="Q667" s="21">
        <v>53091.985359999999</v>
      </c>
      <c r="R667" s="21">
        <v>525.98009999999999</v>
      </c>
      <c r="S667" s="21">
        <v>401.17052999999999</v>
      </c>
      <c r="T667" s="21">
        <v>378.25465000000003</v>
      </c>
      <c r="U667" s="21">
        <v>555.74604999999997</v>
      </c>
      <c r="V667" s="21">
        <v>370.51035000000002</v>
      </c>
      <c r="W667" s="21">
        <v>647.07198000000005</v>
      </c>
      <c r="X667" s="21">
        <v>521.04007999999999</v>
      </c>
      <c r="Y667" s="21">
        <v>495.75493</v>
      </c>
      <c r="Z667" s="21">
        <v>678.99158</v>
      </c>
      <c r="AA667" s="21">
        <v>486.60046999999997</v>
      </c>
      <c r="AB667" s="21">
        <v>54531.965830000001</v>
      </c>
      <c r="AC667" s="21">
        <v>53634.131370000003</v>
      </c>
      <c r="AD667" s="21">
        <v>52868.011709999999</v>
      </c>
      <c r="AE667" s="21">
        <v>54531.965830000001</v>
      </c>
      <c r="AF667" s="21">
        <v>52168.26094</v>
      </c>
      <c r="AG667" s="21">
        <v>111.14514</v>
      </c>
      <c r="AH667" s="21">
        <v>64.788150000000002</v>
      </c>
      <c r="AI667" s="21">
        <v>57.295740000000002</v>
      </c>
      <c r="AJ667" s="21">
        <v>117.99961999999999</v>
      </c>
      <c r="AK667" s="21">
        <v>55.069719999999997</v>
      </c>
      <c r="AL667" s="21">
        <v>343.99959999999999</v>
      </c>
      <c r="AM667" s="21">
        <v>305.45155</v>
      </c>
      <c r="AN667" s="21">
        <v>296.25563</v>
      </c>
      <c r="AO667" s="21">
        <v>352.67896999999999</v>
      </c>
      <c r="AP667" s="21">
        <v>291.15564999999998</v>
      </c>
      <c r="AQ667" s="21">
        <v>273.17806999999999</v>
      </c>
      <c r="AR667" s="21">
        <v>236.94823</v>
      </c>
      <c r="AS667" s="21">
        <v>228.89282</v>
      </c>
      <c r="AT667" s="21">
        <v>281.23638</v>
      </c>
      <c r="AU667" s="21">
        <v>224.74755999999999</v>
      </c>
      <c r="AV667" s="21">
        <v>830.22837000000004</v>
      </c>
      <c r="AW667" s="21">
        <v>779.68607999999995</v>
      </c>
      <c r="AX667" s="21">
        <v>763.05989999999997</v>
      </c>
      <c r="AY667" s="21">
        <v>835.85496999999998</v>
      </c>
      <c r="AZ667" s="21">
        <v>751.44866999999999</v>
      </c>
      <c r="BA667" s="21">
        <v>443.92349000000002</v>
      </c>
      <c r="BB667" s="21">
        <v>403.45409999999998</v>
      </c>
      <c r="BC667" s="21">
        <v>392.82884000000001</v>
      </c>
      <c r="BD667" s="21">
        <v>456.29599999999999</v>
      </c>
      <c r="BE667" s="21">
        <v>386.39663000000002</v>
      </c>
      <c r="BF667" s="21">
        <v>1011.6283</v>
      </c>
      <c r="BG667" s="21">
        <v>960.05615999999998</v>
      </c>
      <c r="BH667" s="21">
        <v>941.11248000000001</v>
      </c>
      <c r="BI667" s="21">
        <v>1016.95291</v>
      </c>
      <c r="BJ667" s="21">
        <v>927.14122999999995</v>
      </c>
      <c r="BK667" s="21">
        <v>48040.082699999999</v>
      </c>
      <c r="BL667" s="21">
        <v>47238.244149999999</v>
      </c>
      <c r="BM667" s="21">
        <v>46552.451719999997</v>
      </c>
      <c r="BN667" s="21">
        <v>48040.082699999999</v>
      </c>
      <c r="BO667" s="21">
        <v>45924.969599999997</v>
      </c>
      <c r="BP667" s="21">
        <v>764.61370999999997</v>
      </c>
      <c r="BQ667" s="21">
        <v>595.13162</v>
      </c>
      <c r="BR667" s="21">
        <v>562.24103000000002</v>
      </c>
      <c r="BS667" s="21">
        <v>805.48820000000001</v>
      </c>
      <c r="BT667" s="21">
        <v>551.00008000000003</v>
      </c>
      <c r="BU667" s="21">
        <v>28.926439999999999</v>
      </c>
      <c r="BV667" s="21">
        <v>-60.254710000000003</v>
      </c>
      <c r="BW667" s="21">
        <v>-72.663560000000004</v>
      </c>
      <c r="BX667" s="21">
        <v>42.579059999999998</v>
      </c>
      <c r="BY667" s="21">
        <v>-74.627809999999997</v>
      </c>
      <c r="BZ667" s="21">
        <v>607.45327999999995</v>
      </c>
      <c r="CA667" s="21">
        <v>528.68832999999995</v>
      </c>
      <c r="CB667" s="21">
        <v>510.86140999999998</v>
      </c>
      <c r="CC667" s="21">
        <v>618.04763000000003</v>
      </c>
      <c r="CD667" s="21">
        <v>501.65136000000001</v>
      </c>
      <c r="CE667" s="21">
        <v>-159.13334</v>
      </c>
      <c r="CF667" s="21">
        <v>-177.77856</v>
      </c>
      <c r="CG667" s="21">
        <v>-179.70697000000001</v>
      </c>
      <c r="CH667" s="21">
        <v>681.15409999999997</v>
      </c>
      <c r="CI667" s="21">
        <v>537.17388000000005</v>
      </c>
      <c r="CJ667" s="21">
        <v>509.15143</v>
      </c>
      <c r="CK667" s="21">
        <v>715.95694000000003</v>
      </c>
      <c r="CL667" s="21">
        <v>499.28872000000001</v>
      </c>
      <c r="CM667" s="21">
        <v>638.68538999999998</v>
      </c>
      <c r="CN667" s="21">
        <v>500.93097</v>
      </c>
      <c r="CO667" s="21">
        <v>474.85392000000002</v>
      </c>
      <c r="CP667" s="21">
        <v>672.44048999999995</v>
      </c>
      <c r="CQ667" s="21">
        <v>465.64305999999999</v>
      </c>
      <c r="CR667" s="21">
        <v>766.81448</v>
      </c>
      <c r="CS667" s="21">
        <v>625.74878999999999</v>
      </c>
      <c r="CT667" s="21">
        <v>597.26495999999997</v>
      </c>
      <c r="CU667" s="21">
        <v>802.49172999999996</v>
      </c>
      <c r="CV667" s="21">
        <v>586.53819999999996</v>
      </c>
      <c r="CW667" s="21">
        <v>907.34124999999995</v>
      </c>
      <c r="CX667" s="21">
        <v>769.40944000000002</v>
      </c>
      <c r="CY667" s="21">
        <v>738.99774000000002</v>
      </c>
      <c r="CZ667" s="21">
        <v>943.89973999999995</v>
      </c>
      <c r="DA667" s="21">
        <v>726.61347000000001</v>
      </c>
      <c r="DB667" s="21">
        <v>788.54916000000003</v>
      </c>
      <c r="DC667" s="21">
        <v>650.18795999999998</v>
      </c>
      <c r="DD667" s="21">
        <v>621.38079000000005</v>
      </c>
      <c r="DE667" s="21">
        <v>823.57191999999998</v>
      </c>
      <c r="DF667" s="21">
        <v>610.33155999999997</v>
      </c>
      <c r="DG667" s="21">
        <v>662.83202000000006</v>
      </c>
      <c r="DH667" s="21">
        <v>531.54803000000004</v>
      </c>
      <c r="DI667" s="21">
        <v>505.40773999999999</v>
      </c>
      <c r="DJ667" s="21">
        <v>694.92119000000002</v>
      </c>
      <c r="DK667" s="21">
        <v>495.89191</v>
      </c>
      <c r="DL667" s="21">
        <v>789.27319999999997</v>
      </c>
      <c r="DM667" s="21">
        <v>656.87003000000004</v>
      </c>
      <c r="DN667" s="21">
        <v>629.17852000000005</v>
      </c>
      <c r="DO667" s="21">
        <v>823.63251000000002</v>
      </c>
      <c r="DP667" s="21">
        <v>618.30800999999997</v>
      </c>
      <c r="DQ667" s="21">
        <v>782.23715000000004</v>
      </c>
      <c r="DR667" s="21">
        <v>669.10154999999997</v>
      </c>
      <c r="DS667" s="21">
        <v>644.04745000000003</v>
      </c>
      <c r="DT667" s="21">
        <v>813.34775000000002</v>
      </c>
      <c r="DU667" s="21">
        <v>633.55092999999999</v>
      </c>
      <c r="DV667" s="21">
        <v>551.47406000000001</v>
      </c>
      <c r="DW667" s="21">
        <v>481.23979000000003</v>
      </c>
      <c r="DX667" s="21">
        <v>465.40102999999999</v>
      </c>
      <c r="DY667" s="21">
        <v>568.33916999999997</v>
      </c>
      <c r="DZ667" s="21">
        <v>457.07803000000001</v>
      </c>
      <c r="EA667" s="21">
        <v>613.77233000000001</v>
      </c>
      <c r="EB667" s="21">
        <v>483.21631000000002</v>
      </c>
      <c r="EC667" s="21">
        <v>458.15017</v>
      </c>
      <c r="ED667" s="21">
        <v>645.64068999999995</v>
      </c>
      <c r="EE667" s="21">
        <v>449.34192999999999</v>
      </c>
      <c r="EF667" s="21">
        <v>551.89746000000002</v>
      </c>
      <c r="EG667" s="21">
        <v>448.68608</v>
      </c>
      <c r="EH667" s="21">
        <v>427.97390000000001</v>
      </c>
      <c r="EI667" s="21">
        <v>577.88094000000001</v>
      </c>
      <c r="EJ667" s="21">
        <v>420.22991999999999</v>
      </c>
    </row>
    <row r="668" spans="2:140" x14ac:dyDescent="0.25">
      <c r="B668" s="58" t="s">
        <v>826</v>
      </c>
      <c r="C668" s="21">
        <v>60979.761810000004</v>
      </c>
      <c r="D668" s="21">
        <v>59975.743009999998</v>
      </c>
      <c r="E668" s="21">
        <v>59119.065089999996</v>
      </c>
      <c r="F668" s="21">
        <v>60979.761810000004</v>
      </c>
      <c r="G668" s="21">
        <v>58336.557809999998</v>
      </c>
      <c r="H668" s="21">
        <v>83663.354330000002</v>
      </c>
      <c r="I668" s="21">
        <v>82285.791599999997</v>
      </c>
      <c r="J668" s="21">
        <v>81110.440709999995</v>
      </c>
      <c r="K668" s="21">
        <v>83663.354330000002</v>
      </c>
      <c r="L668" s="21">
        <v>80036.843580000001</v>
      </c>
      <c r="M668" s="21">
        <v>79823.948829999994</v>
      </c>
      <c r="N668" s="21">
        <v>78509.599090000003</v>
      </c>
      <c r="O668" s="21">
        <v>77388.156010000006</v>
      </c>
      <c r="P668" s="21">
        <v>79823.948829999994</v>
      </c>
      <c r="Q668" s="21">
        <v>76363.904670000004</v>
      </c>
      <c r="R668" s="21">
        <v>713.94818999999995</v>
      </c>
      <c r="S668" s="21">
        <v>702.50256999999999</v>
      </c>
      <c r="T668" s="21">
        <v>691.04148999999995</v>
      </c>
      <c r="U668" s="21">
        <v>726.14323000000002</v>
      </c>
      <c r="V668" s="21">
        <v>682.74264000000005</v>
      </c>
      <c r="W668" s="21">
        <v>1052.45839</v>
      </c>
      <c r="X668" s="21">
        <v>1035.55853</v>
      </c>
      <c r="Y668" s="21">
        <v>1018.66365</v>
      </c>
      <c r="Z668" s="21">
        <v>1070.105</v>
      </c>
      <c r="AA668" s="21">
        <v>1006.4303</v>
      </c>
      <c r="AB668" s="21">
        <v>78659.109289999993</v>
      </c>
      <c r="AC668" s="21">
        <v>77364.036619999999</v>
      </c>
      <c r="AD668" s="21">
        <v>76258.954679999995</v>
      </c>
      <c r="AE668" s="21">
        <v>78659.109289999993</v>
      </c>
      <c r="AF668" s="21">
        <v>75249.605920000002</v>
      </c>
      <c r="AG668" s="21">
        <v>13.12372</v>
      </c>
      <c r="AH668" s="21">
        <v>12.926600000000001</v>
      </c>
      <c r="AI668" s="21">
        <v>12.74023</v>
      </c>
      <c r="AJ668" s="21">
        <v>13.40535</v>
      </c>
      <c r="AK668" s="21">
        <v>12.567360000000001</v>
      </c>
      <c r="AL668" s="21">
        <v>429.90091000000001</v>
      </c>
      <c r="AM668" s="21">
        <v>422.72861</v>
      </c>
      <c r="AN668" s="21">
        <v>416.64339999999999</v>
      </c>
      <c r="AO668" s="21">
        <v>434.53663999999998</v>
      </c>
      <c r="AP668" s="21">
        <v>410.95825000000002</v>
      </c>
      <c r="AQ668" s="21">
        <v>467.55777</v>
      </c>
      <c r="AR668" s="21">
        <v>459.75630999999998</v>
      </c>
      <c r="AS668" s="21">
        <v>453.13580000000002</v>
      </c>
      <c r="AT668" s="21">
        <v>473.08379000000002</v>
      </c>
      <c r="AU668" s="21">
        <v>446.95262000000002</v>
      </c>
      <c r="AV668" s="21">
        <v>984.82133999999996</v>
      </c>
      <c r="AW668" s="21">
        <v>968.37073999999996</v>
      </c>
      <c r="AX668" s="21">
        <v>954.43356000000006</v>
      </c>
      <c r="AY668" s="21">
        <v>985.05291</v>
      </c>
      <c r="AZ668" s="21">
        <v>941.40826000000004</v>
      </c>
      <c r="BA668" s="21">
        <v>1436.87078</v>
      </c>
      <c r="BB668" s="21">
        <v>1412.84825</v>
      </c>
      <c r="BC668" s="21">
        <v>1392.5045</v>
      </c>
      <c r="BD668" s="21">
        <v>1460.3080500000001</v>
      </c>
      <c r="BE668" s="21">
        <v>1373.5007499999999</v>
      </c>
      <c r="BF668" s="21">
        <v>1453.7318499999999</v>
      </c>
      <c r="BG668" s="21">
        <v>1429.4358299999999</v>
      </c>
      <c r="BH668" s="21">
        <v>1408.86364</v>
      </c>
      <c r="BI668" s="21">
        <v>1453.9514899999999</v>
      </c>
      <c r="BJ668" s="21">
        <v>1389.66039</v>
      </c>
      <c r="BK668" s="21">
        <v>56571.076760000004</v>
      </c>
      <c r="BL668" s="21">
        <v>55626.847110000002</v>
      </c>
      <c r="BM668" s="21">
        <v>54819.271139999997</v>
      </c>
      <c r="BN668" s="21">
        <v>56571.076760000004</v>
      </c>
      <c r="BO668" s="21">
        <v>54080.360280000001</v>
      </c>
      <c r="BP668" s="21">
        <v>831.54907000000003</v>
      </c>
      <c r="BQ668" s="21">
        <v>818.22649999999999</v>
      </c>
      <c r="BR668" s="21">
        <v>804.87746000000004</v>
      </c>
      <c r="BS668" s="21">
        <v>845.91309000000001</v>
      </c>
      <c r="BT668" s="21">
        <v>795.21154999999999</v>
      </c>
      <c r="BU668" s="21">
        <v>-22.40194</v>
      </c>
      <c r="BV668" s="21">
        <v>-21.982769999999999</v>
      </c>
      <c r="BW668" s="21">
        <v>-21.667059999999999</v>
      </c>
      <c r="BX668" s="21">
        <v>-21.84076</v>
      </c>
      <c r="BY668" s="21">
        <v>-21.37031</v>
      </c>
      <c r="BZ668" s="21">
        <v>1053.0579299999999</v>
      </c>
      <c r="CA668" s="21">
        <v>1035.47459</v>
      </c>
      <c r="CB668" s="21">
        <v>1020.5729700000001</v>
      </c>
      <c r="CC668" s="21">
        <v>1053.4942100000001</v>
      </c>
      <c r="CD668" s="21">
        <v>1006.67807</v>
      </c>
      <c r="CE668" s="21">
        <v>0.20577999999999999</v>
      </c>
      <c r="CF668" s="21">
        <v>0.20269999999999999</v>
      </c>
      <c r="CG668" s="21">
        <v>0.20033000000000001</v>
      </c>
      <c r="CH668" s="21">
        <v>718.48347999999999</v>
      </c>
      <c r="CI668" s="21">
        <v>706.97153000000003</v>
      </c>
      <c r="CJ668" s="21">
        <v>695.43757000000005</v>
      </c>
      <c r="CK668" s="21">
        <v>730.86477000000002</v>
      </c>
      <c r="CL668" s="21">
        <v>687.08592999999996</v>
      </c>
      <c r="CM668" s="21">
        <v>731.84609</v>
      </c>
      <c r="CN668" s="21">
        <v>720.11751000000004</v>
      </c>
      <c r="CO668" s="21">
        <v>708.36906999999997</v>
      </c>
      <c r="CP668" s="21">
        <v>744.39796999999999</v>
      </c>
      <c r="CQ668" s="21">
        <v>699.86212999999998</v>
      </c>
      <c r="CR668" s="21">
        <v>918.64425000000006</v>
      </c>
      <c r="CS668" s="21">
        <v>903.90665999999999</v>
      </c>
      <c r="CT668" s="21">
        <v>889.15970000000004</v>
      </c>
      <c r="CU668" s="21">
        <v>934.20447000000001</v>
      </c>
      <c r="CV668" s="21">
        <v>878.48159999999996</v>
      </c>
      <c r="CW668" s="21">
        <v>1009.7182299999999</v>
      </c>
      <c r="CX668" s="21">
        <v>993.50913000000003</v>
      </c>
      <c r="CY668" s="21">
        <v>977.30029000000002</v>
      </c>
      <c r="CZ668" s="21">
        <v>1026.7151699999999</v>
      </c>
      <c r="DA668" s="21">
        <v>965.56368999999995</v>
      </c>
      <c r="DB668" s="21">
        <v>1043.1057499999999</v>
      </c>
      <c r="DC668" s="21">
        <v>1026.35988</v>
      </c>
      <c r="DD668" s="21">
        <v>1009.61509</v>
      </c>
      <c r="DE668" s="21">
        <v>1060.6537699999999</v>
      </c>
      <c r="DF668" s="21">
        <v>997.49041</v>
      </c>
      <c r="DG668" s="21">
        <v>1170.1424999999999</v>
      </c>
      <c r="DH668" s="21">
        <v>1151.3475699999999</v>
      </c>
      <c r="DI668" s="21">
        <v>1132.5636099999999</v>
      </c>
      <c r="DJ668" s="21">
        <v>1189.7027399999999</v>
      </c>
      <c r="DK668" s="21">
        <v>1118.9623999999999</v>
      </c>
      <c r="DL668" s="21">
        <v>1169.94111</v>
      </c>
      <c r="DM668" s="21">
        <v>1151.1503700000001</v>
      </c>
      <c r="DN668" s="21">
        <v>1132.3696299999999</v>
      </c>
      <c r="DO668" s="21">
        <v>1189.48397</v>
      </c>
      <c r="DP668" s="21">
        <v>1118.7707499999999</v>
      </c>
      <c r="DQ668" s="21">
        <v>881.62606000000005</v>
      </c>
      <c r="DR668" s="21">
        <v>867.47099000000003</v>
      </c>
      <c r="DS668" s="21">
        <v>853.31843000000003</v>
      </c>
      <c r="DT668" s="21">
        <v>896.41998999999998</v>
      </c>
      <c r="DU668" s="21">
        <v>843.07074</v>
      </c>
      <c r="DV668" s="21">
        <v>690.91372999999999</v>
      </c>
      <c r="DW668" s="21">
        <v>679.38858000000005</v>
      </c>
      <c r="DX668" s="21">
        <v>669.60654999999997</v>
      </c>
      <c r="DY668" s="21">
        <v>700.43447000000003</v>
      </c>
      <c r="DZ668" s="21">
        <v>660.47026000000005</v>
      </c>
      <c r="EA668" s="21">
        <v>648.14517000000001</v>
      </c>
      <c r="EB668" s="21">
        <v>637.76179000000002</v>
      </c>
      <c r="EC668" s="21">
        <v>627.35695999999996</v>
      </c>
      <c r="ED668" s="21">
        <v>659.31425999999999</v>
      </c>
      <c r="EE668" s="21">
        <v>619.82290999999998</v>
      </c>
      <c r="EF668" s="21">
        <v>870.01502000000005</v>
      </c>
      <c r="EG668" s="21">
        <v>856.04412000000002</v>
      </c>
      <c r="EH668" s="21">
        <v>842.07797000000005</v>
      </c>
      <c r="EI668" s="21">
        <v>884.58299999999997</v>
      </c>
      <c r="EJ668" s="21">
        <v>831.96527000000003</v>
      </c>
    </row>
    <row r="669" spans="2:140" x14ac:dyDescent="0.25">
      <c r="B669" s="58" t="s">
        <v>827</v>
      </c>
      <c r="C669" s="21">
        <v>10723.29693</v>
      </c>
      <c r="D669" s="21">
        <v>10546.74013</v>
      </c>
      <c r="E669" s="21">
        <v>10396.09324</v>
      </c>
      <c r="F669" s="21">
        <v>10723.29693</v>
      </c>
      <c r="G669" s="21">
        <v>10258.48926</v>
      </c>
      <c r="H669" s="21">
        <v>21021.79293</v>
      </c>
      <c r="I669" s="21">
        <v>20675.657650000001</v>
      </c>
      <c r="J669" s="21">
        <v>20380.331419999999</v>
      </c>
      <c r="K669" s="21">
        <v>21021.79293</v>
      </c>
      <c r="L669" s="21">
        <v>20110.572489999999</v>
      </c>
      <c r="M669" s="21">
        <v>46770.987309999997</v>
      </c>
      <c r="N669" s="21">
        <v>46000.874629999998</v>
      </c>
      <c r="O669" s="21">
        <v>45343.791129999998</v>
      </c>
      <c r="P669" s="21">
        <v>46770.987309999997</v>
      </c>
      <c r="Q669" s="21">
        <v>44743.654860000002</v>
      </c>
      <c r="R669" s="21">
        <v>283.37117000000001</v>
      </c>
      <c r="S669" s="21">
        <v>278.88681000000003</v>
      </c>
      <c r="T669" s="21">
        <v>274.33699999999999</v>
      </c>
      <c r="U669" s="21">
        <v>288.73426999999998</v>
      </c>
      <c r="V669" s="21">
        <v>271.04246000000001</v>
      </c>
      <c r="W669" s="21">
        <v>1163.78576</v>
      </c>
      <c r="X669" s="21">
        <v>1145.11652</v>
      </c>
      <c r="Y669" s="21">
        <v>1126.4342099999999</v>
      </c>
      <c r="Z669" s="21">
        <v>1183.3211200000001</v>
      </c>
      <c r="AA669" s="21">
        <v>1112.9066</v>
      </c>
      <c r="AB669" s="21">
        <v>44850.785770000002</v>
      </c>
      <c r="AC669" s="21">
        <v>44112.345849999998</v>
      </c>
      <c r="AD669" s="21">
        <v>43482.237090000002</v>
      </c>
      <c r="AE669" s="21">
        <v>44850.785770000002</v>
      </c>
      <c r="AF669" s="21">
        <v>42906.714619999999</v>
      </c>
      <c r="AG669" s="21">
        <v>-36.933030000000002</v>
      </c>
      <c r="AH669" s="21">
        <v>-36.284019999999998</v>
      </c>
      <c r="AI669" s="21">
        <v>-35.762169999999998</v>
      </c>
      <c r="AJ669" s="21">
        <v>-36.61439</v>
      </c>
      <c r="AK669" s="21">
        <v>-35.273110000000003</v>
      </c>
      <c r="AL669" s="21">
        <v>44.194409999999998</v>
      </c>
      <c r="AM669" s="21">
        <v>43.478740000000002</v>
      </c>
      <c r="AN669" s="21">
        <v>42.852629999999998</v>
      </c>
      <c r="AO669" s="21">
        <v>44.8857</v>
      </c>
      <c r="AP669" s="21">
        <v>42.268569999999997</v>
      </c>
      <c r="AQ669" s="21">
        <v>230.01488000000001</v>
      </c>
      <c r="AR669" s="21">
        <v>226.19168999999999</v>
      </c>
      <c r="AS669" s="21">
        <v>222.93439000000001</v>
      </c>
      <c r="AT669" s="21">
        <v>232.86239</v>
      </c>
      <c r="AU669" s="21">
        <v>219.89275000000001</v>
      </c>
      <c r="AV669" s="21">
        <v>1021.11476</v>
      </c>
      <c r="AW669" s="21">
        <v>1004.0649</v>
      </c>
      <c r="AX669" s="21">
        <v>989.61400000000003</v>
      </c>
      <c r="AY669" s="21">
        <v>1021.37692</v>
      </c>
      <c r="AZ669" s="21">
        <v>976.10856000000001</v>
      </c>
      <c r="BA669" s="21">
        <v>2005.60718</v>
      </c>
      <c r="BB669" s="21">
        <v>1972.0766000000001</v>
      </c>
      <c r="BC669" s="21">
        <v>1943.68058</v>
      </c>
      <c r="BD669" s="21">
        <v>2038.26614</v>
      </c>
      <c r="BE669" s="21">
        <v>1917.15452</v>
      </c>
      <c r="BF669" s="21">
        <v>2038.0385699999999</v>
      </c>
      <c r="BG669" s="21">
        <v>2003.97749</v>
      </c>
      <c r="BH669" s="21">
        <v>1975.13672</v>
      </c>
      <c r="BI669" s="21">
        <v>2038.28828</v>
      </c>
      <c r="BJ669" s="21">
        <v>1948.2146700000001</v>
      </c>
      <c r="BK669" s="21">
        <v>48413.171049999997</v>
      </c>
      <c r="BL669" s="21">
        <v>47605.105259999997</v>
      </c>
      <c r="BM669" s="21">
        <v>46913.986839999998</v>
      </c>
      <c r="BN669" s="21">
        <v>48413.171049999997</v>
      </c>
      <c r="BO669" s="21">
        <v>46281.631580000001</v>
      </c>
      <c r="BP669" s="21">
        <v>129.19467</v>
      </c>
      <c r="BQ669" s="21">
        <v>127.21947</v>
      </c>
      <c r="BR669" s="21">
        <v>125.14418999999999</v>
      </c>
      <c r="BS669" s="21">
        <v>132.3947</v>
      </c>
      <c r="BT669" s="21">
        <v>123.64136999999999</v>
      </c>
      <c r="BU669" s="21">
        <v>-21.596959999999999</v>
      </c>
      <c r="BV669" s="21">
        <v>-21.172840000000001</v>
      </c>
      <c r="BW669" s="21">
        <v>-20.8688</v>
      </c>
      <c r="BX669" s="21">
        <v>-20.961849999999998</v>
      </c>
      <c r="BY669" s="21">
        <v>-20.58287</v>
      </c>
      <c r="BZ669" s="21">
        <v>593.15313000000003</v>
      </c>
      <c r="CA669" s="21">
        <v>583.27826000000005</v>
      </c>
      <c r="CB669" s="21">
        <v>574.88401999999996</v>
      </c>
      <c r="CC669" s="21">
        <v>593.64602000000002</v>
      </c>
      <c r="CD669" s="21">
        <v>567.05775000000006</v>
      </c>
      <c r="CE669" s="21">
        <v>0.29310999999999998</v>
      </c>
      <c r="CF669" s="21">
        <v>0.28861999999999999</v>
      </c>
      <c r="CG669" s="21">
        <v>0.28521000000000002</v>
      </c>
      <c r="CH669" s="21">
        <v>17.76211</v>
      </c>
      <c r="CI669" s="21">
        <v>17.566520000000001</v>
      </c>
      <c r="CJ669" s="21">
        <v>17.280180000000001</v>
      </c>
      <c r="CK669" s="21">
        <v>18.983840000000001</v>
      </c>
      <c r="CL669" s="21">
        <v>17.072710000000001</v>
      </c>
      <c r="CM669" s="21">
        <v>230.18301</v>
      </c>
      <c r="CN669" s="21">
        <v>226.56325000000001</v>
      </c>
      <c r="CO669" s="21">
        <v>222.86712</v>
      </c>
      <c r="CP669" s="21">
        <v>234.76902999999999</v>
      </c>
      <c r="CQ669" s="21">
        <v>220.19069999999999</v>
      </c>
      <c r="CR669" s="21">
        <v>677.47252000000003</v>
      </c>
      <c r="CS669" s="21">
        <v>666.64727000000005</v>
      </c>
      <c r="CT669" s="21">
        <v>655.77119000000005</v>
      </c>
      <c r="CU669" s="21">
        <v>689.25723000000005</v>
      </c>
      <c r="CV669" s="21">
        <v>647.89590999999996</v>
      </c>
      <c r="CW669" s="21">
        <v>882.32192999999995</v>
      </c>
      <c r="CX669" s="21">
        <v>868.19038999999998</v>
      </c>
      <c r="CY669" s="21">
        <v>854.02611999999999</v>
      </c>
      <c r="CZ669" s="21">
        <v>897.37130999999999</v>
      </c>
      <c r="DA669" s="21">
        <v>843.76994999999999</v>
      </c>
      <c r="DB669" s="21">
        <v>988.39353000000006</v>
      </c>
      <c r="DC669" s="21">
        <v>972.55471999999997</v>
      </c>
      <c r="DD669" s="21">
        <v>956.68776000000003</v>
      </c>
      <c r="DE669" s="21">
        <v>1005.16486</v>
      </c>
      <c r="DF669" s="21">
        <v>945.19870000000003</v>
      </c>
      <c r="DG669" s="21">
        <v>1231.7589499999999</v>
      </c>
      <c r="DH669" s="21">
        <v>1211.99596</v>
      </c>
      <c r="DI669" s="21">
        <v>1192.22252</v>
      </c>
      <c r="DJ669" s="21">
        <v>1252.4094700000001</v>
      </c>
      <c r="DK669" s="21">
        <v>1177.9048600000001</v>
      </c>
      <c r="DL669" s="21">
        <v>1222.6780100000001</v>
      </c>
      <c r="DM669" s="21">
        <v>1203.06268</v>
      </c>
      <c r="DN669" s="21">
        <v>1183.43498</v>
      </c>
      <c r="DO669" s="21">
        <v>1243.16479</v>
      </c>
      <c r="DP669" s="21">
        <v>1169.2228500000001</v>
      </c>
      <c r="DQ669" s="21">
        <v>862.64061000000004</v>
      </c>
      <c r="DR669" s="21">
        <v>848.81237999999996</v>
      </c>
      <c r="DS669" s="21">
        <v>834.96423000000004</v>
      </c>
      <c r="DT669" s="21">
        <v>877.21007999999995</v>
      </c>
      <c r="DU669" s="21">
        <v>824.93696999999997</v>
      </c>
      <c r="DV669" s="21">
        <v>120.45389</v>
      </c>
      <c r="DW669" s="21">
        <v>118.48269000000001</v>
      </c>
      <c r="DX669" s="21">
        <v>116.77634</v>
      </c>
      <c r="DY669" s="21">
        <v>122.48532</v>
      </c>
      <c r="DZ669" s="21">
        <v>115.18416999999999</v>
      </c>
      <c r="EA669" s="21">
        <v>41.159930000000003</v>
      </c>
      <c r="EB669" s="21">
        <v>40.580750000000002</v>
      </c>
      <c r="EC669" s="21">
        <v>39.918909999999997</v>
      </c>
      <c r="ED669" s="21">
        <v>42.664859999999997</v>
      </c>
      <c r="EE669" s="21">
        <v>39.43956</v>
      </c>
      <c r="EF669" s="21">
        <v>1000.4842200000001</v>
      </c>
      <c r="EG669" s="21">
        <v>984.43109000000004</v>
      </c>
      <c r="EH669" s="21">
        <v>968.37031000000002</v>
      </c>
      <c r="EI669" s="21">
        <v>1017.22635</v>
      </c>
      <c r="EJ669" s="21">
        <v>956.74093000000005</v>
      </c>
    </row>
    <row r="670" spans="2:140" x14ac:dyDescent="0.25">
      <c r="B670" s="58" t="s">
        <v>828</v>
      </c>
      <c r="C670" s="21">
        <v>-32211.990580000002</v>
      </c>
      <c r="D670" s="21">
        <v>-31681.62701</v>
      </c>
      <c r="E670" s="21">
        <v>-31229.09489</v>
      </c>
      <c r="F670" s="21">
        <v>-32211.990580000002</v>
      </c>
      <c r="G670" s="21">
        <v>-30815.742709999999</v>
      </c>
      <c r="H670" s="21">
        <v>-32947.459199999998</v>
      </c>
      <c r="I670" s="21">
        <v>-32404.961329999998</v>
      </c>
      <c r="J670" s="21">
        <v>-31942.09649</v>
      </c>
      <c r="K670" s="21">
        <v>-32947.459199999998</v>
      </c>
      <c r="L670" s="21">
        <v>-31519.30328</v>
      </c>
      <c r="M670" s="21">
        <v>-5356.2208300000002</v>
      </c>
      <c r="N670" s="21">
        <v>-5268.0274099999997</v>
      </c>
      <c r="O670" s="21">
        <v>-5192.7781000000004</v>
      </c>
      <c r="P670" s="21">
        <v>-5356.2208300000002</v>
      </c>
      <c r="Q670" s="21">
        <v>-5124.0504000000001</v>
      </c>
      <c r="R670" s="21">
        <v>-304.66266999999999</v>
      </c>
      <c r="S670" s="21">
        <v>-299.58575000000002</v>
      </c>
      <c r="T670" s="21">
        <v>-294.69779999999997</v>
      </c>
      <c r="U670" s="21">
        <v>-308.05459999999999</v>
      </c>
      <c r="V670" s="21">
        <v>-291.15865000000002</v>
      </c>
      <c r="W670" s="21">
        <v>407.09582999999998</v>
      </c>
      <c r="X670" s="21">
        <v>400.70515999999998</v>
      </c>
      <c r="Y670" s="21">
        <v>394.16789</v>
      </c>
      <c r="Z670" s="21">
        <v>415.18576999999999</v>
      </c>
      <c r="AA670" s="21">
        <v>389.43427000000003</v>
      </c>
      <c r="AB670" s="21">
        <v>-6144.6692000000003</v>
      </c>
      <c r="AC670" s="21">
        <v>-6043.5010899999997</v>
      </c>
      <c r="AD670" s="21">
        <v>-5957.1746300000004</v>
      </c>
      <c r="AE670" s="21">
        <v>-6144.6692000000003</v>
      </c>
      <c r="AF670" s="21">
        <v>-5878.3266199999998</v>
      </c>
      <c r="AG670" s="21">
        <v>-125.68091</v>
      </c>
      <c r="AH670" s="21">
        <v>-123.51424</v>
      </c>
      <c r="AI670" s="21">
        <v>-121.73708999999999</v>
      </c>
      <c r="AJ670" s="21">
        <v>-125.08376</v>
      </c>
      <c r="AK670" s="21">
        <v>-120.07465999999999</v>
      </c>
      <c r="AL670" s="21">
        <v>-294.06315000000001</v>
      </c>
      <c r="AM670" s="21">
        <v>-289.09750000000003</v>
      </c>
      <c r="AN670" s="21">
        <v>-284.93633999999997</v>
      </c>
      <c r="AO670" s="21">
        <v>-296.64913999999999</v>
      </c>
      <c r="AP670" s="21">
        <v>-281.0471</v>
      </c>
      <c r="AQ670" s="21">
        <v>-168.14791</v>
      </c>
      <c r="AR670" s="21">
        <v>-165.28980999999999</v>
      </c>
      <c r="AS670" s="21">
        <v>-162.90996999999999</v>
      </c>
      <c r="AT670" s="21">
        <v>-169.63532000000001</v>
      </c>
      <c r="AU670" s="21">
        <v>-160.68602999999999</v>
      </c>
      <c r="AV670" s="21">
        <v>214.72182000000001</v>
      </c>
      <c r="AW670" s="21">
        <v>211.18476000000001</v>
      </c>
      <c r="AX670" s="21">
        <v>208.14508000000001</v>
      </c>
      <c r="AY670" s="21">
        <v>215.21046999999999</v>
      </c>
      <c r="AZ670" s="21">
        <v>205.30513999999999</v>
      </c>
      <c r="BA670" s="21">
        <v>1279.31474</v>
      </c>
      <c r="BB670" s="21">
        <v>1257.96065</v>
      </c>
      <c r="BC670" s="21">
        <v>1239.8471300000001</v>
      </c>
      <c r="BD670" s="21">
        <v>1300.44271</v>
      </c>
      <c r="BE670" s="21">
        <v>1222.9268</v>
      </c>
      <c r="BF670" s="21">
        <v>1164.86634</v>
      </c>
      <c r="BG670" s="21">
        <v>1145.43498</v>
      </c>
      <c r="BH670" s="21">
        <v>1128.95003</v>
      </c>
      <c r="BI670" s="21">
        <v>1165.33142</v>
      </c>
      <c r="BJ670" s="21">
        <v>1113.5622499999999</v>
      </c>
      <c r="BK670" s="21">
        <v>20433.314429999999</v>
      </c>
      <c r="BL670" s="21">
        <v>20092.261320000001</v>
      </c>
      <c r="BM670" s="21">
        <v>19800.567149999999</v>
      </c>
      <c r="BN670" s="21">
        <v>20433.314429999999</v>
      </c>
      <c r="BO670" s="21">
        <v>19533.674609999998</v>
      </c>
      <c r="BP670" s="21">
        <v>-610.43125999999995</v>
      </c>
      <c r="BQ670" s="21">
        <v>-600.37584000000004</v>
      </c>
      <c r="BR670" s="21">
        <v>-590.58042999999998</v>
      </c>
      <c r="BS670" s="21">
        <v>-618.14724999999999</v>
      </c>
      <c r="BT670" s="21">
        <v>-583.48792000000003</v>
      </c>
      <c r="BU670" s="21">
        <v>-36.834220000000002</v>
      </c>
      <c r="BV670" s="21">
        <v>-36.08764</v>
      </c>
      <c r="BW670" s="21">
        <v>-35.568959999999997</v>
      </c>
      <c r="BX670" s="21">
        <v>-35.643329999999999</v>
      </c>
      <c r="BY670" s="21">
        <v>-35.083069999999999</v>
      </c>
      <c r="BZ670" s="21">
        <v>-222.35875999999999</v>
      </c>
      <c r="CA670" s="21">
        <v>-218.53815</v>
      </c>
      <c r="CB670" s="21">
        <v>-215.39377999999999</v>
      </c>
      <c r="CC670" s="21">
        <v>-221.43746999999999</v>
      </c>
      <c r="CD670" s="21">
        <v>-212.45935</v>
      </c>
      <c r="CE670" s="21">
        <v>0.61199999999999999</v>
      </c>
      <c r="CF670" s="21">
        <v>0.60229999999999995</v>
      </c>
      <c r="CG670" s="21">
        <v>0.59513000000000005</v>
      </c>
      <c r="CH670" s="21">
        <v>-536.53129000000001</v>
      </c>
      <c r="CI670" s="21">
        <v>-527.69902000000002</v>
      </c>
      <c r="CJ670" s="21">
        <v>-519.08938000000001</v>
      </c>
      <c r="CK670" s="21">
        <v>-543.40761999999995</v>
      </c>
      <c r="CL670" s="21">
        <v>-512.85544000000004</v>
      </c>
      <c r="CM670" s="21">
        <v>-395.72289000000001</v>
      </c>
      <c r="CN670" s="21">
        <v>-389.16298</v>
      </c>
      <c r="CO670" s="21">
        <v>-382.81356</v>
      </c>
      <c r="CP670" s="21">
        <v>-400.43290999999999</v>
      </c>
      <c r="CQ670" s="21">
        <v>-378.21618999999998</v>
      </c>
      <c r="CR670" s="21">
        <v>-5.5333600000000001</v>
      </c>
      <c r="CS670" s="21">
        <v>-5.2577699999999998</v>
      </c>
      <c r="CT670" s="21">
        <v>-5.1717399999999998</v>
      </c>
      <c r="CU670" s="21">
        <v>-3.9546999999999999</v>
      </c>
      <c r="CV670" s="21">
        <v>-5.1095800000000002</v>
      </c>
      <c r="CW670" s="21">
        <v>111.36761</v>
      </c>
      <c r="CX670" s="21">
        <v>109.74748</v>
      </c>
      <c r="CY670" s="21">
        <v>107.95717999999999</v>
      </c>
      <c r="CZ670" s="21">
        <v>114.77318</v>
      </c>
      <c r="DA670" s="21">
        <v>106.66074999999999</v>
      </c>
      <c r="DB670" s="21">
        <v>160.21763999999999</v>
      </c>
      <c r="DC670" s="21">
        <v>157.81397000000001</v>
      </c>
      <c r="DD670" s="21">
        <v>155.23947999999999</v>
      </c>
      <c r="DE670" s="21">
        <v>164.43941000000001</v>
      </c>
      <c r="DF670" s="21">
        <v>153.37522000000001</v>
      </c>
      <c r="DG670" s="21">
        <v>452.91786999999999</v>
      </c>
      <c r="DH670" s="21">
        <v>445.79187000000002</v>
      </c>
      <c r="DI670" s="21">
        <v>438.51902000000001</v>
      </c>
      <c r="DJ670" s="21">
        <v>461.78447999999997</v>
      </c>
      <c r="DK670" s="21">
        <v>433.25277999999997</v>
      </c>
      <c r="DL670" s="21">
        <v>417.99966000000001</v>
      </c>
      <c r="DM670" s="21">
        <v>411.43900000000002</v>
      </c>
      <c r="DN670" s="21">
        <v>404.72662000000003</v>
      </c>
      <c r="DO670" s="21">
        <v>426.26942000000003</v>
      </c>
      <c r="DP670" s="21">
        <v>399.86619000000002</v>
      </c>
      <c r="DQ670" s="21">
        <v>234.02795</v>
      </c>
      <c r="DR670" s="21">
        <v>230.40306000000001</v>
      </c>
      <c r="DS670" s="21">
        <v>226.64424</v>
      </c>
      <c r="DT670" s="21">
        <v>239.09913</v>
      </c>
      <c r="DU670" s="21">
        <v>223.92245</v>
      </c>
      <c r="DV670" s="21">
        <v>-464.57906000000003</v>
      </c>
      <c r="DW670" s="21">
        <v>-456.71877999999998</v>
      </c>
      <c r="DX670" s="21">
        <v>-450.14361000000002</v>
      </c>
      <c r="DY670" s="21">
        <v>-469.89729999999997</v>
      </c>
      <c r="DZ670" s="21">
        <v>-443.99941000000001</v>
      </c>
      <c r="EA670" s="21">
        <v>-446.53732000000002</v>
      </c>
      <c r="EB670" s="21">
        <v>-439.16867999999999</v>
      </c>
      <c r="EC670" s="21">
        <v>-432.00342999999998</v>
      </c>
      <c r="ED670" s="21">
        <v>-452.14166</v>
      </c>
      <c r="EE670" s="21">
        <v>-426.81533999999999</v>
      </c>
      <c r="EF670" s="21">
        <v>356.02186</v>
      </c>
      <c r="EG670" s="21">
        <v>350.42308000000003</v>
      </c>
      <c r="EH670" s="21">
        <v>344.70612</v>
      </c>
      <c r="EI670" s="21">
        <v>362.97329000000002</v>
      </c>
      <c r="EJ670" s="21">
        <v>340.56648999999999</v>
      </c>
    </row>
    <row r="671" spans="2:140" x14ac:dyDescent="0.25">
      <c r="B671" s="58" t="s">
        <v>829</v>
      </c>
      <c r="C671" s="21">
        <v>23797.197469999999</v>
      </c>
      <c r="D671" s="21">
        <v>23405.381669999999</v>
      </c>
      <c r="E671" s="21">
        <v>23071.065289999999</v>
      </c>
      <c r="F671" s="21">
        <v>23797.197469999999</v>
      </c>
      <c r="G671" s="21">
        <v>22765.693800000001</v>
      </c>
      <c r="H671" s="21">
        <v>91420.138389999993</v>
      </c>
      <c r="I671" s="21">
        <v>89914.855989999996</v>
      </c>
      <c r="J671" s="21">
        <v>88630.533339999994</v>
      </c>
      <c r="K671" s="21">
        <v>91420.138389999993</v>
      </c>
      <c r="L671" s="21">
        <v>87457.398459999997</v>
      </c>
      <c r="M671" s="21">
        <v>58687.087469999999</v>
      </c>
      <c r="N671" s="21">
        <v>57720.768980000001</v>
      </c>
      <c r="O671" s="21">
        <v>56896.276720000002</v>
      </c>
      <c r="P671" s="21">
        <v>58687.087469999999</v>
      </c>
      <c r="Q671" s="21">
        <v>56143.240460000001</v>
      </c>
      <c r="R671" s="21">
        <v>1060.19766</v>
      </c>
      <c r="S671" s="21">
        <v>986.08538999999996</v>
      </c>
      <c r="T671" s="21">
        <v>915.73914000000002</v>
      </c>
      <c r="U671" s="21">
        <v>1060.0633499999999</v>
      </c>
      <c r="V671" s="21">
        <v>893.09996999999998</v>
      </c>
      <c r="W671" s="21">
        <v>919.47883999999999</v>
      </c>
      <c r="X671" s="21">
        <v>848.17219999999998</v>
      </c>
      <c r="Y671" s="21">
        <v>779.14453000000003</v>
      </c>
      <c r="Z671" s="21">
        <v>916.84045000000003</v>
      </c>
      <c r="AA671" s="21">
        <v>758.18507999999997</v>
      </c>
      <c r="AB671" s="21">
        <v>60173.488510000003</v>
      </c>
      <c r="AC671" s="21">
        <v>59182.769939999998</v>
      </c>
      <c r="AD671" s="21">
        <v>58337.392509999998</v>
      </c>
      <c r="AE671" s="21">
        <v>60173.488510000003</v>
      </c>
      <c r="AF671" s="21">
        <v>57565.250079999998</v>
      </c>
      <c r="AG671" s="21">
        <v>-2.33081</v>
      </c>
      <c r="AH671" s="21">
        <v>-22.79805</v>
      </c>
      <c r="AI671" s="21">
        <v>-43.271180000000001</v>
      </c>
      <c r="AJ671" s="21">
        <v>-9.8182600000000004</v>
      </c>
      <c r="AK671" s="21">
        <v>-48.105429999999998</v>
      </c>
      <c r="AL671" s="21">
        <v>389.45402000000001</v>
      </c>
      <c r="AM671" s="21">
        <v>367.81758000000002</v>
      </c>
      <c r="AN671" s="21">
        <v>347.10343</v>
      </c>
      <c r="AO671" s="21">
        <v>387.84773000000001</v>
      </c>
      <c r="AP671" s="21">
        <v>338.35494</v>
      </c>
      <c r="AQ671" s="21">
        <v>726.00732000000005</v>
      </c>
      <c r="AR671" s="21">
        <v>699.21695</v>
      </c>
      <c r="AS671" s="21">
        <v>674.25541999999996</v>
      </c>
      <c r="AT671" s="21">
        <v>728.85784000000001</v>
      </c>
      <c r="AU671" s="21">
        <v>661.16359</v>
      </c>
      <c r="AV671" s="21">
        <v>877.79088000000002</v>
      </c>
      <c r="AW671" s="21">
        <v>846.19915000000003</v>
      </c>
      <c r="AX671" s="21">
        <v>816.86473000000001</v>
      </c>
      <c r="AY671" s="21">
        <v>871.63828999999998</v>
      </c>
      <c r="AZ671" s="21">
        <v>801.22982999999999</v>
      </c>
      <c r="BA671" s="21">
        <v>1072.30179</v>
      </c>
      <c r="BB671" s="21">
        <v>1039.0522900000001</v>
      </c>
      <c r="BC671" s="21">
        <v>1008.43882</v>
      </c>
      <c r="BD671" s="21">
        <v>1083.9268500000001</v>
      </c>
      <c r="BE671" s="21">
        <v>990.59244000000001</v>
      </c>
      <c r="BF671" s="21">
        <v>1244.9118699999999</v>
      </c>
      <c r="BG671" s="21">
        <v>1208.0633</v>
      </c>
      <c r="BH671" s="21">
        <v>1174.3801699999999</v>
      </c>
      <c r="BI671" s="21">
        <v>1239.08095</v>
      </c>
      <c r="BJ671" s="21">
        <v>1154.1436100000001</v>
      </c>
      <c r="BK671" s="21">
        <v>9443.1372300000003</v>
      </c>
      <c r="BL671" s="21">
        <v>9285.5215200000002</v>
      </c>
      <c r="BM671" s="21">
        <v>9150.7167599999993</v>
      </c>
      <c r="BN671" s="21">
        <v>9443.1372300000003</v>
      </c>
      <c r="BO671" s="21">
        <v>9027.3739299999997</v>
      </c>
      <c r="BP671" s="21">
        <v>438.28867000000002</v>
      </c>
      <c r="BQ671" s="21">
        <v>354.57790999999997</v>
      </c>
      <c r="BR671" s="21">
        <v>275.82285999999999</v>
      </c>
      <c r="BS671" s="21">
        <v>422.38373000000001</v>
      </c>
      <c r="BT671" s="21">
        <v>257.28953999999999</v>
      </c>
      <c r="BU671" s="21">
        <v>16.874949999999998</v>
      </c>
      <c r="BV671" s="21">
        <v>-24.385120000000001</v>
      </c>
      <c r="BW671" s="21">
        <v>-66.158180000000002</v>
      </c>
      <c r="BX671" s="21">
        <v>1.9518800000000001</v>
      </c>
      <c r="BY671" s="21">
        <v>-76.163480000000007</v>
      </c>
      <c r="BZ671" s="21">
        <v>1647.6439600000001</v>
      </c>
      <c r="CA671" s="21">
        <v>1588.2776100000001</v>
      </c>
      <c r="CB671" s="21">
        <v>1532.86661</v>
      </c>
      <c r="CC671" s="21">
        <v>1636.01604</v>
      </c>
      <c r="CD671" s="21">
        <v>1503.5671199999999</v>
      </c>
      <c r="CE671" s="21">
        <v>-68.770920000000004</v>
      </c>
      <c r="CF671" s="21">
        <v>-136.08731</v>
      </c>
      <c r="CG671" s="21">
        <v>-149.13737</v>
      </c>
      <c r="CH671" s="21">
        <v>916.77898000000005</v>
      </c>
      <c r="CI671" s="21">
        <v>836.98217999999997</v>
      </c>
      <c r="CJ671" s="21">
        <v>762.37043000000006</v>
      </c>
      <c r="CK671" s="21">
        <v>912.25167999999996</v>
      </c>
      <c r="CL671" s="21">
        <v>740.12696000000005</v>
      </c>
      <c r="CM671" s="21">
        <v>917.78422</v>
      </c>
      <c r="CN671" s="21">
        <v>840.72542999999996</v>
      </c>
      <c r="CO671" s="21">
        <v>767.30010000000004</v>
      </c>
      <c r="CP671" s="21">
        <v>913.55222000000003</v>
      </c>
      <c r="CQ671" s="21">
        <v>745.37112999999999</v>
      </c>
      <c r="CR671" s="21">
        <v>980.71570999999994</v>
      </c>
      <c r="CS671" s="21">
        <v>902.08141999999998</v>
      </c>
      <c r="CT671" s="21">
        <v>827.96234000000004</v>
      </c>
      <c r="CU671" s="21">
        <v>977.82122000000004</v>
      </c>
      <c r="CV671" s="21">
        <v>805.14804000000004</v>
      </c>
      <c r="CW671" s="21">
        <v>888.15539999999999</v>
      </c>
      <c r="CX671" s="21">
        <v>813.71343000000002</v>
      </c>
      <c r="CY671" s="21">
        <v>744.06767000000002</v>
      </c>
      <c r="CZ671" s="21">
        <v>884.73698999999999</v>
      </c>
      <c r="DA671" s="21">
        <v>722.97189000000003</v>
      </c>
      <c r="DB671" s="21">
        <v>980.28873999999996</v>
      </c>
      <c r="DC671" s="21">
        <v>903.06790000000001</v>
      </c>
      <c r="DD671" s="21">
        <v>830.75057000000004</v>
      </c>
      <c r="DE671" s="21">
        <v>978.00455999999997</v>
      </c>
      <c r="DF671" s="21">
        <v>808.3356</v>
      </c>
      <c r="DG671" s="21">
        <v>1017.4023999999999</v>
      </c>
      <c r="DH671" s="21">
        <v>941.93235000000004</v>
      </c>
      <c r="DI671" s="21">
        <v>871.18268999999998</v>
      </c>
      <c r="DJ671" s="21">
        <v>1016.41468</v>
      </c>
      <c r="DK671" s="21">
        <v>848.75289999999995</v>
      </c>
      <c r="DL671" s="21">
        <v>1053.94739</v>
      </c>
      <c r="DM671" s="21">
        <v>978.49256000000003</v>
      </c>
      <c r="DN671" s="21">
        <v>907.22001999999998</v>
      </c>
      <c r="DO671" s="21">
        <v>1053.5681099999999</v>
      </c>
      <c r="DP671" s="21">
        <v>884.31233999999995</v>
      </c>
      <c r="DQ671" s="21">
        <v>729.44831999999997</v>
      </c>
      <c r="DR671" s="21">
        <v>668.77252999999996</v>
      </c>
      <c r="DS671" s="21">
        <v>610.98949000000005</v>
      </c>
      <c r="DT671" s="21">
        <v>726.25027999999998</v>
      </c>
      <c r="DU671" s="21">
        <v>593.67934000000002</v>
      </c>
      <c r="DV671" s="21">
        <v>364.29212999999999</v>
      </c>
      <c r="DW671" s="21">
        <v>330.09715999999997</v>
      </c>
      <c r="DX671" s="21">
        <v>296.65255000000002</v>
      </c>
      <c r="DY671" s="21">
        <v>358.65147999999999</v>
      </c>
      <c r="DZ671" s="21">
        <v>285.12909999999999</v>
      </c>
      <c r="EA671" s="21">
        <v>1004.59038</v>
      </c>
      <c r="EB671" s="21">
        <v>929.36486000000002</v>
      </c>
      <c r="EC671" s="21">
        <v>858.46357999999998</v>
      </c>
      <c r="ED671" s="21">
        <v>1003.08632</v>
      </c>
      <c r="EE671" s="21">
        <v>836.15431999999998</v>
      </c>
      <c r="EF671" s="21">
        <v>757.76147000000003</v>
      </c>
      <c r="EG671" s="21">
        <v>699.47398999999996</v>
      </c>
      <c r="EH671" s="21">
        <v>644.50053000000003</v>
      </c>
      <c r="EI671" s="21">
        <v>756.25771999999995</v>
      </c>
      <c r="EJ671" s="21">
        <v>627.32217000000003</v>
      </c>
    </row>
    <row r="672" spans="2:140" x14ac:dyDescent="0.25">
      <c r="B672" s="58" t="s">
        <v>830</v>
      </c>
      <c r="C672" s="21">
        <v>43876.395759999999</v>
      </c>
      <c r="D672" s="21">
        <v>43153.980239999997</v>
      </c>
      <c r="E672" s="21">
        <v>42537.580009999998</v>
      </c>
      <c r="F672" s="21">
        <v>43876.395759999999</v>
      </c>
      <c r="G672" s="21">
        <v>41974.547319999998</v>
      </c>
      <c r="H672" s="21">
        <v>103764.45713</v>
      </c>
      <c r="I672" s="21">
        <v>102055.9188</v>
      </c>
      <c r="J672" s="21">
        <v>100598.17606</v>
      </c>
      <c r="K672" s="21">
        <v>103764.45713</v>
      </c>
      <c r="L672" s="21">
        <v>99266.634609999994</v>
      </c>
      <c r="M672" s="21">
        <v>71908.128849999994</v>
      </c>
      <c r="N672" s="21">
        <v>70724.117880000005</v>
      </c>
      <c r="O672" s="21">
        <v>69713.883809999999</v>
      </c>
      <c r="P672" s="21">
        <v>71908.128849999994</v>
      </c>
      <c r="Q672" s="21">
        <v>68791.203349999996</v>
      </c>
      <c r="R672" s="21">
        <v>1078.4868100000001</v>
      </c>
      <c r="S672" s="21">
        <v>1003.99403</v>
      </c>
      <c r="T672" s="21">
        <v>933.34364000000005</v>
      </c>
      <c r="U672" s="21">
        <v>1077.9999800000001</v>
      </c>
      <c r="V672" s="21">
        <v>910.49057000000005</v>
      </c>
      <c r="W672" s="21">
        <v>898.22402</v>
      </c>
      <c r="X672" s="21">
        <v>827.20243000000005</v>
      </c>
      <c r="Y672" s="21">
        <v>758.53089999999997</v>
      </c>
      <c r="Z672" s="21">
        <v>894.59565999999995</v>
      </c>
      <c r="AA672" s="21">
        <v>737.82191</v>
      </c>
      <c r="AB672" s="21">
        <v>73037.893419999993</v>
      </c>
      <c r="AC672" s="21">
        <v>71835.37053</v>
      </c>
      <c r="AD672" s="21">
        <v>70809.261060000004</v>
      </c>
      <c r="AE672" s="21">
        <v>73037.893419999993</v>
      </c>
      <c r="AF672" s="21">
        <v>69872.043390000006</v>
      </c>
      <c r="AG672" s="21">
        <v>48.718060000000001</v>
      </c>
      <c r="AH672" s="21">
        <v>27.363219999999998</v>
      </c>
      <c r="AI672" s="21">
        <v>6.1618300000000001</v>
      </c>
      <c r="AJ672" s="21">
        <v>40.978020000000001</v>
      </c>
      <c r="AK672" s="21">
        <v>0.65129999999999999</v>
      </c>
      <c r="AL672" s="21">
        <v>451.75885</v>
      </c>
      <c r="AM672" s="21">
        <v>429.05220000000003</v>
      </c>
      <c r="AN672" s="21">
        <v>407.44882999999999</v>
      </c>
      <c r="AO672" s="21">
        <v>450.60512999999997</v>
      </c>
      <c r="AP672" s="21">
        <v>397.87479999999999</v>
      </c>
      <c r="AQ672" s="21">
        <v>723.04280000000006</v>
      </c>
      <c r="AR672" s="21">
        <v>696.28233999999998</v>
      </c>
      <c r="AS672" s="21">
        <v>671.36346000000003</v>
      </c>
      <c r="AT672" s="21">
        <v>725.67951000000005</v>
      </c>
      <c r="AU672" s="21">
        <v>658.31119999999999</v>
      </c>
      <c r="AV672" s="21">
        <v>1160.5720699999999</v>
      </c>
      <c r="AW672" s="21">
        <v>1124.1936000000001</v>
      </c>
      <c r="AX672" s="21">
        <v>1090.8229100000001</v>
      </c>
      <c r="AY672" s="21">
        <v>1154.2005899999999</v>
      </c>
      <c r="AZ672" s="21">
        <v>1071.4398799999999</v>
      </c>
      <c r="BA672" s="21">
        <v>885.82442000000003</v>
      </c>
      <c r="BB672" s="21">
        <v>855.69685000000004</v>
      </c>
      <c r="BC672" s="21">
        <v>827.74681999999996</v>
      </c>
      <c r="BD672" s="21">
        <v>894.25624000000005</v>
      </c>
      <c r="BE672" s="21">
        <v>812.37249999999995</v>
      </c>
      <c r="BF672" s="21">
        <v>852.14040999999997</v>
      </c>
      <c r="BG672" s="21">
        <v>821.88773000000003</v>
      </c>
      <c r="BH672" s="21">
        <v>793.81137999999999</v>
      </c>
      <c r="BI672" s="21">
        <v>846.13309000000004</v>
      </c>
      <c r="BJ672" s="21">
        <v>778.77503000000002</v>
      </c>
      <c r="BK672" s="21">
        <v>7941.2002599999996</v>
      </c>
      <c r="BL672" s="21">
        <v>7808.6534300000003</v>
      </c>
      <c r="BM672" s="21">
        <v>7695.2894500000002</v>
      </c>
      <c r="BN672" s="21">
        <v>7941.2002599999996</v>
      </c>
      <c r="BO672" s="21">
        <v>7591.5643700000001</v>
      </c>
      <c r="BP672" s="21">
        <v>691.86919999999998</v>
      </c>
      <c r="BQ672" s="21">
        <v>603.79990999999995</v>
      </c>
      <c r="BR672" s="21">
        <v>520.81228999999996</v>
      </c>
      <c r="BS672" s="21">
        <v>679.09537</v>
      </c>
      <c r="BT672" s="21">
        <v>499.30221</v>
      </c>
      <c r="BU672" s="21">
        <v>31.73678</v>
      </c>
      <c r="BV672" s="21">
        <v>-9.8291699999999995</v>
      </c>
      <c r="BW672" s="21">
        <v>-51.813580000000002</v>
      </c>
      <c r="BX672" s="21">
        <v>16.314330000000002</v>
      </c>
      <c r="BY672" s="21">
        <v>-62.01446</v>
      </c>
      <c r="BZ672" s="21">
        <v>1582.24091</v>
      </c>
      <c r="CA672" s="21">
        <v>1523.9337800000001</v>
      </c>
      <c r="CB672" s="21">
        <v>1469.4569100000001</v>
      </c>
      <c r="CC672" s="21">
        <v>1570.22748</v>
      </c>
      <c r="CD672" s="21">
        <v>1441.0229400000001</v>
      </c>
      <c r="CE672" s="21">
        <v>-69.031000000000006</v>
      </c>
      <c r="CF672" s="21">
        <v>-136.34298999999999</v>
      </c>
      <c r="CG672" s="21">
        <v>-149.38994</v>
      </c>
      <c r="CH672" s="21">
        <v>976.92132000000004</v>
      </c>
      <c r="CI672" s="21">
        <v>896.03189999999995</v>
      </c>
      <c r="CJ672" s="21">
        <v>820.41731000000004</v>
      </c>
      <c r="CK672" s="21">
        <v>972.60236999999995</v>
      </c>
      <c r="CL672" s="21">
        <v>797.46852999999999</v>
      </c>
      <c r="CM672" s="21">
        <v>1009.51437</v>
      </c>
      <c r="CN672" s="21">
        <v>930.83353999999997</v>
      </c>
      <c r="CO672" s="21">
        <v>855.87789999999995</v>
      </c>
      <c r="CP672" s="21">
        <v>1006.03302</v>
      </c>
      <c r="CQ672" s="21">
        <v>832.87266</v>
      </c>
      <c r="CR672" s="21">
        <v>973.25708999999995</v>
      </c>
      <c r="CS672" s="21">
        <v>894.66777000000002</v>
      </c>
      <c r="CT672" s="21">
        <v>820.67460000000005</v>
      </c>
      <c r="CU672" s="21">
        <v>969.53691000000003</v>
      </c>
      <c r="CV672" s="21">
        <v>797.94884999999999</v>
      </c>
      <c r="CW672" s="21">
        <v>989.35401000000002</v>
      </c>
      <c r="CX672" s="21">
        <v>913.13549999999998</v>
      </c>
      <c r="CY672" s="21">
        <v>841.80124000000001</v>
      </c>
      <c r="CZ672" s="21">
        <v>986.85521000000006</v>
      </c>
      <c r="DA672" s="21">
        <v>819.51792999999998</v>
      </c>
      <c r="DB672" s="21">
        <v>1090.3681899999999</v>
      </c>
      <c r="DC672" s="21">
        <v>1011.21994</v>
      </c>
      <c r="DD672" s="21">
        <v>937.06583999999998</v>
      </c>
      <c r="DE672" s="21">
        <v>1089.13096</v>
      </c>
      <c r="DF672" s="21">
        <v>913.35909000000004</v>
      </c>
      <c r="DG672" s="21">
        <v>1013.0390599999999</v>
      </c>
      <c r="DH672" s="21">
        <v>937.56875000000002</v>
      </c>
      <c r="DI672" s="21">
        <v>866.89319</v>
      </c>
      <c r="DJ672" s="21">
        <v>1011.31181</v>
      </c>
      <c r="DK672" s="21">
        <v>844.51552000000004</v>
      </c>
      <c r="DL672" s="21">
        <v>1005.27215</v>
      </c>
      <c r="DM672" s="21">
        <v>930.56087000000002</v>
      </c>
      <c r="DN672" s="21">
        <v>860.10236999999995</v>
      </c>
      <c r="DO672" s="21">
        <v>1003.46558</v>
      </c>
      <c r="DP672" s="21">
        <v>837.7672</v>
      </c>
      <c r="DQ672" s="21">
        <v>733.96726999999998</v>
      </c>
      <c r="DR672" s="21">
        <v>673.15287999999998</v>
      </c>
      <c r="DS672" s="21">
        <v>615.29544999999996</v>
      </c>
      <c r="DT672" s="21">
        <v>730.28738999999996</v>
      </c>
      <c r="DU672" s="21">
        <v>597.93296999999995</v>
      </c>
      <c r="DV672" s="21">
        <v>545.52989000000002</v>
      </c>
      <c r="DW672" s="21">
        <v>508.24288000000001</v>
      </c>
      <c r="DX672" s="21">
        <v>472.21073999999999</v>
      </c>
      <c r="DY672" s="21">
        <v>541.93053999999995</v>
      </c>
      <c r="DZ672" s="21">
        <v>458.28568999999999</v>
      </c>
      <c r="EA672" s="21">
        <v>1017.32542</v>
      </c>
      <c r="EB672" s="21">
        <v>941.81020000000001</v>
      </c>
      <c r="EC672" s="21">
        <v>870.69755999999995</v>
      </c>
      <c r="ED672" s="21">
        <v>1015.35167</v>
      </c>
      <c r="EE672" s="21">
        <v>848.23964999999998</v>
      </c>
      <c r="EF672" s="21">
        <v>747.44938999999999</v>
      </c>
      <c r="EG672" s="21">
        <v>689.27632000000006</v>
      </c>
      <c r="EH672" s="21">
        <v>634.47604000000001</v>
      </c>
      <c r="EI672" s="21">
        <v>745.26334999999995</v>
      </c>
      <c r="EJ672" s="21">
        <v>617.41949</v>
      </c>
    </row>
    <row r="673" spans="2:140" x14ac:dyDescent="0.25">
      <c r="B673" s="58" t="s">
        <v>831</v>
      </c>
      <c r="C673" s="21">
        <v>25103.075560000001</v>
      </c>
      <c r="D673" s="21">
        <v>24689.758760000001</v>
      </c>
      <c r="E673" s="21">
        <v>24337.096669999999</v>
      </c>
      <c r="F673" s="21">
        <v>25103.075560000001</v>
      </c>
      <c r="G673" s="21">
        <v>24014.967830000001</v>
      </c>
      <c r="H673" s="21">
        <v>25195.202290000001</v>
      </c>
      <c r="I673" s="21">
        <v>24780.349549999999</v>
      </c>
      <c r="J673" s="21">
        <v>24426.39287</v>
      </c>
      <c r="K673" s="21">
        <v>25195.202290000001</v>
      </c>
      <c r="L673" s="21">
        <v>24103.079310000001</v>
      </c>
      <c r="M673" s="21">
        <v>28065.86405</v>
      </c>
      <c r="N673" s="21">
        <v>27603.742569999999</v>
      </c>
      <c r="O673" s="21">
        <v>27209.446499999998</v>
      </c>
      <c r="P673" s="21">
        <v>28065.86405</v>
      </c>
      <c r="Q673" s="21">
        <v>26849.322759999999</v>
      </c>
      <c r="R673" s="21">
        <v>138.74100000000001</v>
      </c>
      <c r="S673" s="21">
        <v>136.53491</v>
      </c>
      <c r="T673" s="21">
        <v>134.30757</v>
      </c>
      <c r="U673" s="21">
        <v>141.30787000000001</v>
      </c>
      <c r="V673" s="21">
        <v>132.69468000000001</v>
      </c>
      <c r="W673" s="21">
        <v>217.70541</v>
      </c>
      <c r="X673" s="21">
        <v>214.22685999999999</v>
      </c>
      <c r="Y673" s="21">
        <v>210.73197999999999</v>
      </c>
      <c r="Z673" s="21">
        <v>221.54605000000001</v>
      </c>
      <c r="AA673" s="21">
        <v>208.20129</v>
      </c>
      <c r="AB673" s="21">
        <v>28866.712169999999</v>
      </c>
      <c r="AC673" s="21">
        <v>28391.43995</v>
      </c>
      <c r="AD673" s="21">
        <v>27985.891469999999</v>
      </c>
      <c r="AE673" s="21">
        <v>28866.712169999999</v>
      </c>
      <c r="AF673" s="21">
        <v>27615.475630000001</v>
      </c>
      <c r="AG673" s="21">
        <v>-0.89432</v>
      </c>
      <c r="AH673" s="21">
        <v>-0.86780000000000002</v>
      </c>
      <c r="AI673" s="21">
        <v>-0.85565000000000002</v>
      </c>
      <c r="AJ673" s="21">
        <v>-0.76090000000000002</v>
      </c>
      <c r="AK673" s="21">
        <v>-0.84297</v>
      </c>
      <c r="AL673" s="21">
        <v>117.8095</v>
      </c>
      <c r="AM673" s="21">
        <v>115.84804</v>
      </c>
      <c r="AN673" s="21">
        <v>114.18021</v>
      </c>
      <c r="AO673" s="21">
        <v>119.12144000000001</v>
      </c>
      <c r="AP673" s="21">
        <v>112.62275</v>
      </c>
      <c r="AQ673" s="21">
        <v>62.0807</v>
      </c>
      <c r="AR673" s="21">
        <v>61.050989999999999</v>
      </c>
      <c r="AS673" s="21">
        <v>60.171660000000003</v>
      </c>
      <c r="AT673" s="21">
        <v>62.883150000000001</v>
      </c>
      <c r="AU673" s="21">
        <v>59.351219999999998</v>
      </c>
      <c r="AV673" s="21">
        <v>677.25005999999996</v>
      </c>
      <c r="AW673" s="21">
        <v>665.93407999999999</v>
      </c>
      <c r="AX673" s="21">
        <v>656.34959000000003</v>
      </c>
      <c r="AY673" s="21">
        <v>677.35951999999997</v>
      </c>
      <c r="AZ673" s="21">
        <v>647.39254000000005</v>
      </c>
      <c r="BA673" s="21">
        <v>299.92541999999997</v>
      </c>
      <c r="BB673" s="21">
        <v>294.9162</v>
      </c>
      <c r="BC673" s="21">
        <v>290.66946000000002</v>
      </c>
      <c r="BD673" s="21">
        <v>304.87295</v>
      </c>
      <c r="BE673" s="21">
        <v>286.70325000000003</v>
      </c>
      <c r="BF673" s="21">
        <v>352.39438999999999</v>
      </c>
      <c r="BG673" s="21">
        <v>346.50959</v>
      </c>
      <c r="BH673" s="21">
        <v>341.52249</v>
      </c>
      <c r="BI673" s="21">
        <v>352.49758000000003</v>
      </c>
      <c r="BJ673" s="21">
        <v>336.86802</v>
      </c>
      <c r="BK673" s="21">
        <v>7518.45201</v>
      </c>
      <c r="BL673" s="21">
        <v>7392.9612900000002</v>
      </c>
      <c r="BM673" s="21">
        <v>7285.6322200000004</v>
      </c>
      <c r="BN673" s="21">
        <v>7518.45201</v>
      </c>
      <c r="BO673" s="21">
        <v>7187.42893</v>
      </c>
      <c r="BP673" s="21">
        <v>277.92720000000003</v>
      </c>
      <c r="BQ673" s="21">
        <v>273.48772000000002</v>
      </c>
      <c r="BR673" s="21">
        <v>269.02607999999998</v>
      </c>
      <c r="BS673" s="21">
        <v>282.86304000000001</v>
      </c>
      <c r="BT673" s="21">
        <v>265.79534000000001</v>
      </c>
      <c r="BU673" s="21">
        <v>-10.11678</v>
      </c>
      <c r="BV673" s="21">
        <v>-9.9244599999999998</v>
      </c>
      <c r="BW673" s="21">
        <v>-9.7823100000000007</v>
      </c>
      <c r="BX673" s="21">
        <v>-9.8508600000000008</v>
      </c>
      <c r="BY673" s="21">
        <v>-9.6471999999999998</v>
      </c>
      <c r="BZ673" s="21">
        <v>194.97357</v>
      </c>
      <c r="CA673" s="21">
        <v>191.72944000000001</v>
      </c>
      <c r="CB673" s="21">
        <v>188.96981</v>
      </c>
      <c r="CC673" s="21">
        <v>195.17959999999999</v>
      </c>
      <c r="CD673" s="21">
        <v>186.39830000000001</v>
      </c>
      <c r="CE673" s="21">
        <v>0.10562000000000001</v>
      </c>
      <c r="CF673" s="21">
        <v>0.10419</v>
      </c>
      <c r="CG673" s="21">
        <v>0.10299999999999999</v>
      </c>
      <c r="CH673" s="21">
        <v>170.66185999999999</v>
      </c>
      <c r="CI673" s="21">
        <v>167.94493</v>
      </c>
      <c r="CJ673" s="21">
        <v>165.20516000000001</v>
      </c>
      <c r="CK673" s="21">
        <v>173.79566</v>
      </c>
      <c r="CL673" s="21">
        <v>163.22122999999999</v>
      </c>
      <c r="CM673" s="21">
        <v>145.85749000000001</v>
      </c>
      <c r="CN673" s="21">
        <v>143.53952000000001</v>
      </c>
      <c r="CO673" s="21">
        <v>141.19792000000001</v>
      </c>
      <c r="CP673" s="21">
        <v>148.57135</v>
      </c>
      <c r="CQ673" s="21">
        <v>139.50228999999999</v>
      </c>
      <c r="CR673" s="21">
        <v>249.55531999999999</v>
      </c>
      <c r="CS673" s="21">
        <v>245.56688</v>
      </c>
      <c r="CT673" s="21">
        <v>241.56071</v>
      </c>
      <c r="CU673" s="21">
        <v>253.93836999999999</v>
      </c>
      <c r="CV673" s="21">
        <v>238.65979999999999</v>
      </c>
      <c r="CW673" s="21">
        <v>423.03332999999998</v>
      </c>
      <c r="CX673" s="21">
        <v>416.24772999999999</v>
      </c>
      <c r="CY673" s="21">
        <v>409.45690000000002</v>
      </c>
      <c r="CZ673" s="21">
        <v>430.19236999999998</v>
      </c>
      <c r="DA673" s="21">
        <v>404.53967</v>
      </c>
      <c r="DB673" s="21">
        <v>364.88315999999998</v>
      </c>
      <c r="DC673" s="21">
        <v>359.03503999999998</v>
      </c>
      <c r="DD673" s="21">
        <v>353.17764</v>
      </c>
      <c r="DE673" s="21">
        <v>371.11405000000002</v>
      </c>
      <c r="DF673" s="21">
        <v>348.93628999999999</v>
      </c>
      <c r="DG673" s="21">
        <v>291.89684</v>
      </c>
      <c r="DH673" s="21">
        <v>287.22343000000001</v>
      </c>
      <c r="DI673" s="21">
        <v>282.53762</v>
      </c>
      <c r="DJ673" s="21">
        <v>296.93988000000002</v>
      </c>
      <c r="DK673" s="21">
        <v>279.14461</v>
      </c>
      <c r="DL673" s="21">
        <v>308.87918999999999</v>
      </c>
      <c r="DM673" s="21">
        <v>303.93266999999997</v>
      </c>
      <c r="DN673" s="21">
        <v>298.97424999999998</v>
      </c>
      <c r="DO673" s="21">
        <v>314.18833000000001</v>
      </c>
      <c r="DP673" s="21">
        <v>295.38382999999999</v>
      </c>
      <c r="DQ673" s="21">
        <v>309.94481999999999</v>
      </c>
      <c r="DR673" s="21">
        <v>304.97629000000001</v>
      </c>
      <c r="DS673" s="21">
        <v>300.00080000000003</v>
      </c>
      <c r="DT673" s="21">
        <v>315.21807999999999</v>
      </c>
      <c r="DU673" s="21">
        <v>296.39805000000001</v>
      </c>
      <c r="DV673" s="21">
        <v>226.55805000000001</v>
      </c>
      <c r="DW673" s="21">
        <v>222.78469999999999</v>
      </c>
      <c r="DX673" s="21">
        <v>219.57665</v>
      </c>
      <c r="DY673" s="21">
        <v>229.73643000000001</v>
      </c>
      <c r="DZ673" s="21">
        <v>216.58161999999999</v>
      </c>
      <c r="EA673" s="21">
        <v>128.50377</v>
      </c>
      <c r="EB673" s="21">
        <v>126.46369</v>
      </c>
      <c r="EC673" s="21">
        <v>124.40067000000001</v>
      </c>
      <c r="ED673" s="21">
        <v>130.92139</v>
      </c>
      <c r="EE673" s="21">
        <v>122.90675</v>
      </c>
      <c r="EF673" s="21">
        <v>189.30959999999999</v>
      </c>
      <c r="EG673" s="21">
        <v>186.28318999999999</v>
      </c>
      <c r="EH673" s="21">
        <v>183.24417</v>
      </c>
      <c r="EI673" s="21">
        <v>192.62501</v>
      </c>
      <c r="EJ673" s="21">
        <v>181.04357999999999</v>
      </c>
    </row>
    <row r="674" spans="2:140" x14ac:dyDescent="0.25">
      <c r="B674" s="58" t="s">
        <v>832</v>
      </c>
      <c r="C674" s="21">
        <v>46865.538619999999</v>
      </c>
      <c r="D674" s="21">
        <v>46093.907500000001</v>
      </c>
      <c r="E674" s="21">
        <v>45435.514109999996</v>
      </c>
      <c r="F674" s="21">
        <v>46865.538619999999</v>
      </c>
      <c r="G674" s="21">
        <v>44834.124000000003</v>
      </c>
      <c r="H674" s="21">
        <v>64023.265299999999</v>
      </c>
      <c r="I674" s="21">
        <v>62969.087350000002</v>
      </c>
      <c r="J674" s="21">
        <v>62069.651709999998</v>
      </c>
      <c r="K674" s="21">
        <v>64023.265299999999</v>
      </c>
      <c r="L674" s="21">
        <v>61248.082999999999</v>
      </c>
      <c r="M674" s="21">
        <v>71625.131909999996</v>
      </c>
      <c r="N674" s="21">
        <v>70445.780660000004</v>
      </c>
      <c r="O674" s="21">
        <v>69439.522400000002</v>
      </c>
      <c r="P674" s="21">
        <v>71625.131909999996</v>
      </c>
      <c r="Q674" s="21">
        <v>68520.473180000001</v>
      </c>
      <c r="R674" s="21">
        <v>734.14059999999995</v>
      </c>
      <c r="S674" s="21">
        <v>721.95065</v>
      </c>
      <c r="T674" s="21">
        <v>710.20190000000002</v>
      </c>
      <c r="U674" s="21">
        <v>744.55735000000004</v>
      </c>
      <c r="V674" s="21">
        <v>701.67295000000001</v>
      </c>
      <c r="W674" s="21">
        <v>1069.51397</v>
      </c>
      <c r="X674" s="21">
        <v>1051.92183</v>
      </c>
      <c r="Y674" s="21">
        <v>1034.78971</v>
      </c>
      <c r="Z674" s="21">
        <v>1085.2668799999999</v>
      </c>
      <c r="AA674" s="21">
        <v>1022.3627</v>
      </c>
      <c r="AB674" s="21">
        <v>71500.900410000002</v>
      </c>
      <c r="AC674" s="21">
        <v>70323.683139999994</v>
      </c>
      <c r="AD674" s="21">
        <v>69319.166889999993</v>
      </c>
      <c r="AE674" s="21">
        <v>71500.900410000002</v>
      </c>
      <c r="AF674" s="21">
        <v>68401.671820000003</v>
      </c>
      <c r="AG674" s="21">
        <v>100.89434</v>
      </c>
      <c r="AH674" s="21">
        <v>99.068479999999994</v>
      </c>
      <c r="AI674" s="21">
        <v>97.654499999999999</v>
      </c>
      <c r="AJ674" s="21">
        <v>100.35048</v>
      </c>
      <c r="AK674" s="21">
        <v>96.322749999999999</v>
      </c>
      <c r="AL674" s="21">
        <v>299.20830000000001</v>
      </c>
      <c r="AM674" s="21">
        <v>294.10208999999998</v>
      </c>
      <c r="AN674" s="21">
        <v>289.87725999999998</v>
      </c>
      <c r="AO674" s="21">
        <v>301.88524000000001</v>
      </c>
      <c r="AP674" s="21">
        <v>285.92209000000003</v>
      </c>
      <c r="AQ674" s="21">
        <v>482.24811</v>
      </c>
      <c r="AR674" s="21">
        <v>474.08555000000001</v>
      </c>
      <c r="AS674" s="21">
        <v>467.26731000000001</v>
      </c>
      <c r="AT674" s="21">
        <v>487.34868999999998</v>
      </c>
      <c r="AU674" s="21">
        <v>460.89127999999999</v>
      </c>
      <c r="AV674" s="21">
        <v>1381.4015400000001</v>
      </c>
      <c r="AW674" s="21">
        <v>1358.1857600000001</v>
      </c>
      <c r="AX674" s="21">
        <v>1338.6482599999999</v>
      </c>
      <c r="AY674" s="21">
        <v>1380.9532400000001</v>
      </c>
      <c r="AZ674" s="21">
        <v>1320.3792000000001</v>
      </c>
      <c r="BA674" s="21">
        <v>1467.6926800000001</v>
      </c>
      <c r="BB674" s="21">
        <v>1443.0332000000001</v>
      </c>
      <c r="BC674" s="21">
        <v>1422.26386</v>
      </c>
      <c r="BD674" s="21">
        <v>1491.00593</v>
      </c>
      <c r="BE674" s="21">
        <v>1402.8539499999999</v>
      </c>
      <c r="BF674" s="21">
        <v>1697.8915400000001</v>
      </c>
      <c r="BG674" s="21">
        <v>1669.3869999999999</v>
      </c>
      <c r="BH674" s="21">
        <v>1645.3709799999999</v>
      </c>
      <c r="BI674" s="21">
        <v>1697.46675</v>
      </c>
      <c r="BJ674" s="21">
        <v>1622.9439299999999</v>
      </c>
      <c r="BK674" s="21">
        <v>-2620.2941099999998</v>
      </c>
      <c r="BL674" s="21">
        <v>-2576.5587</v>
      </c>
      <c r="BM674" s="21">
        <v>-2539.1529</v>
      </c>
      <c r="BN674" s="21">
        <v>-2620.2941099999998</v>
      </c>
      <c r="BO674" s="21">
        <v>-2504.9275699999998</v>
      </c>
      <c r="BP674" s="21">
        <v>690.59789000000001</v>
      </c>
      <c r="BQ674" s="21">
        <v>679.00296000000003</v>
      </c>
      <c r="BR674" s="21">
        <v>667.96605</v>
      </c>
      <c r="BS674" s="21">
        <v>699.76634000000001</v>
      </c>
      <c r="BT674" s="21">
        <v>659.94434000000001</v>
      </c>
      <c r="BU674" s="21">
        <v>23.206579999999999</v>
      </c>
      <c r="BV674" s="21">
        <v>22.544149999999998</v>
      </c>
      <c r="BW674" s="21">
        <v>22.243400000000001</v>
      </c>
      <c r="BX674" s="21">
        <v>22.123249999999999</v>
      </c>
      <c r="BY674" s="21">
        <v>21.942900000000002</v>
      </c>
      <c r="BZ674" s="21">
        <v>1162.0915600000001</v>
      </c>
      <c r="CA674" s="21">
        <v>1142.43634</v>
      </c>
      <c r="CB674" s="21">
        <v>1126.01432</v>
      </c>
      <c r="CC674" s="21">
        <v>1161.24902</v>
      </c>
      <c r="CD674" s="21">
        <v>1110.6836599999999</v>
      </c>
      <c r="CE674" s="21">
        <v>-0.98682000000000003</v>
      </c>
      <c r="CF674" s="21">
        <v>-0.93259999999999998</v>
      </c>
      <c r="CG674" s="21">
        <v>-0.92134000000000005</v>
      </c>
      <c r="CH674" s="21">
        <v>492.48108999999999</v>
      </c>
      <c r="CI674" s="21">
        <v>484.14103999999998</v>
      </c>
      <c r="CJ674" s="21">
        <v>476.27631000000002</v>
      </c>
      <c r="CK674" s="21">
        <v>498.78723000000002</v>
      </c>
      <c r="CL674" s="21">
        <v>470.55664000000002</v>
      </c>
      <c r="CM674" s="21">
        <v>612.30647999999997</v>
      </c>
      <c r="CN674" s="21">
        <v>602.04606000000001</v>
      </c>
      <c r="CO674" s="21">
        <v>592.25630999999998</v>
      </c>
      <c r="CP674" s="21">
        <v>620.62707</v>
      </c>
      <c r="CQ674" s="21">
        <v>585.14380000000006</v>
      </c>
      <c r="CR674" s="21">
        <v>932.59639000000004</v>
      </c>
      <c r="CS674" s="21">
        <v>917.17076999999995</v>
      </c>
      <c r="CT674" s="21">
        <v>902.24015999999995</v>
      </c>
      <c r="CU674" s="21">
        <v>946.05713000000003</v>
      </c>
      <c r="CV674" s="21">
        <v>891.40497000000005</v>
      </c>
      <c r="CW674" s="21">
        <v>1117.64393</v>
      </c>
      <c r="CX674" s="21">
        <v>1099.25998</v>
      </c>
      <c r="CY674" s="21">
        <v>1081.3572799999999</v>
      </c>
      <c r="CZ674" s="21">
        <v>1134.11745</v>
      </c>
      <c r="DA674" s="21">
        <v>1068.37103</v>
      </c>
      <c r="DB674" s="21">
        <v>1171.55808</v>
      </c>
      <c r="DC674" s="21">
        <v>1152.29783</v>
      </c>
      <c r="DD674" s="21">
        <v>1133.5304799999999</v>
      </c>
      <c r="DE674" s="21">
        <v>1188.8697099999999</v>
      </c>
      <c r="DF674" s="21">
        <v>1119.9176600000001</v>
      </c>
      <c r="DG674" s="21">
        <v>1188.8012799999999</v>
      </c>
      <c r="DH674" s="21">
        <v>1169.2780299999999</v>
      </c>
      <c r="DI674" s="21">
        <v>1150.2324100000001</v>
      </c>
      <c r="DJ674" s="21">
        <v>1206.4491499999999</v>
      </c>
      <c r="DK674" s="21">
        <v>1136.4190100000001</v>
      </c>
      <c r="DL674" s="21">
        <v>1236.432</v>
      </c>
      <c r="DM674" s="21">
        <v>1216.1377399999999</v>
      </c>
      <c r="DN674" s="21">
        <v>1196.3272899999999</v>
      </c>
      <c r="DO674" s="21">
        <v>1254.8835799999999</v>
      </c>
      <c r="DP674" s="21">
        <v>1181.9603300000001</v>
      </c>
      <c r="DQ674" s="21">
        <v>922.72703999999999</v>
      </c>
      <c r="DR674" s="21">
        <v>907.54790000000003</v>
      </c>
      <c r="DS674" s="21">
        <v>892.76706999999999</v>
      </c>
      <c r="DT674" s="21">
        <v>936.35213999999996</v>
      </c>
      <c r="DU674" s="21">
        <v>882.04562999999996</v>
      </c>
      <c r="DV674" s="21">
        <v>536.27482999999995</v>
      </c>
      <c r="DW674" s="21">
        <v>527.11398999999994</v>
      </c>
      <c r="DX674" s="21">
        <v>519.54087000000004</v>
      </c>
      <c r="DY674" s="21">
        <v>542.61162999999999</v>
      </c>
      <c r="DZ674" s="21">
        <v>512.45241999999996</v>
      </c>
      <c r="EA674" s="21">
        <v>449.09649000000002</v>
      </c>
      <c r="EB674" s="21">
        <v>441.48737999999997</v>
      </c>
      <c r="EC674" s="21">
        <v>434.31533999999999</v>
      </c>
      <c r="ED674" s="21">
        <v>454.87232</v>
      </c>
      <c r="EE674" s="21">
        <v>429.09958</v>
      </c>
      <c r="EF674" s="21">
        <v>909.09479999999996</v>
      </c>
      <c r="EG674" s="21">
        <v>894.15359999999998</v>
      </c>
      <c r="EH674" s="21">
        <v>879.58978000000002</v>
      </c>
      <c r="EI674" s="21">
        <v>922.58175000000006</v>
      </c>
      <c r="EJ674" s="21">
        <v>869.02659000000006</v>
      </c>
    </row>
    <row r="675" spans="2:140" x14ac:dyDescent="0.25">
      <c r="B675" s="58" t="s">
        <v>833</v>
      </c>
      <c r="C675" s="21">
        <v>39979.266179999999</v>
      </c>
      <c r="D675" s="21">
        <v>39321.016069999998</v>
      </c>
      <c r="E675" s="21">
        <v>38759.3649</v>
      </c>
      <c r="F675" s="21">
        <v>39979.266179999999</v>
      </c>
      <c r="G675" s="21">
        <v>38246.341130000001</v>
      </c>
      <c r="H675" s="21">
        <v>64818.56652</v>
      </c>
      <c r="I675" s="21">
        <v>63751.2935</v>
      </c>
      <c r="J675" s="21">
        <v>62840.685019999997</v>
      </c>
      <c r="K675" s="21">
        <v>64818.56652</v>
      </c>
      <c r="L675" s="21">
        <v>62008.91072</v>
      </c>
      <c r="M675" s="21">
        <v>82986.243440000006</v>
      </c>
      <c r="N675" s="21">
        <v>81619.824600000007</v>
      </c>
      <c r="O675" s="21">
        <v>80453.954589999994</v>
      </c>
      <c r="P675" s="21">
        <v>82986.243440000006</v>
      </c>
      <c r="Q675" s="21">
        <v>79389.126650000006</v>
      </c>
      <c r="R675" s="21">
        <v>843.91846999999996</v>
      </c>
      <c r="S675" s="21">
        <v>798.00562000000002</v>
      </c>
      <c r="T675" s="21">
        <v>778.39603</v>
      </c>
      <c r="U675" s="21">
        <v>907.99571000000003</v>
      </c>
      <c r="V675" s="21">
        <v>766.70019000000002</v>
      </c>
      <c r="W675" s="21">
        <v>1648.97864</v>
      </c>
      <c r="X675" s="21">
        <v>1590.0240200000001</v>
      </c>
      <c r="Y675" s="21">
        <v>1557.271</v>
      </c>
      <c r="Z675" s="21">
        <v>1727.1319599999999</v>
      </c>
      <c r="AA675" s="21">
        <v>1536.20325</v>
      </c>
      <c r="AB675" s="21">
        <v>80855.898969999995</v>
      </c>
      <c r="AC675" s="21">
        <v>79524.657550000004</v>
      </c>
      <c r="AD675" s="21">
        <v>78388.712910000002</v>
      </c>
      <c r="AE675" s="21">
        <v>80855.898969999995</v>
      </c>
      <c r="AF675" s="21">
        <v>77351.175080000001</v>
      </c>
      <c r="AG675" s="21">
        <v>111.81435999999999</v>
      </c>
      <c r="AH675" s="21">
        <v>97.71875</v>
      </c>
      <c r="AI675" s="21">
        <v>93.8279</v>
      </c>
      <c r="AJ675" s="21">
        <v>130.46174999999999</v>
      </c>
      <c r="AK675" s="21">
        <v>91.467070000000007</v>
      </c>
      <c r="AL675" s="21">
        <v>231.70442</v>
      </c>
      <c r="AM675" s="21">
        <v>218.81921</v>
      </c>
      <c r="AN675" s="21">
        <v>213.83926</v>
      </c>
      <c r="AO675" s="21">
        <v>248.0506</v>
      </c>
      <c r="AP675" s="21">
        <v>210.12589</v>
      </c>
      <c r="AQ675" s="21">
        <v>581.82124999999996</v>
      </c>
      <c r="AR675" s="21">
        <v>563.36344999999994</v>
      </c>
      <c r="AS675" s="21">
        <v>553.48037999999997</v>
      </c>
      <c r="AT675" s="21">
        <v>601.92047000000002</v>
      </c>
      <c r="AU675" s="21">
        <v>545.15593999999999</v>
      </c>
      <c r="AV675" s="21">
        <v>1232.3288299999999</v>
      </c>
      <c r="AW675" s="21">
        <v>1201.62257</v>
      </c>
      <c r="AX675" s="21">
        <v>1182.2756199999999</v>
      </c>
      <c r="AY675" s="21">
        <v>1247.6812399999999</v>
      </c>
      <c r="AZ675" s="21">
        <v>1165.2439400000001</v>
      </c>
      <c r="BA675" s="21">
        <v>2636.1174599999999</v>
      </c>
      <c r="BB675" s="21">
        <v>2582.7664799999998</v>
      </c>
      <c r="BC675" s="21">
        <v>2543.6983799999998</v>
      </c>
      <c r="BD675" s="21">
        <v>2693.1119100000001</v>
      </c>
      <c r="BE675" s="21">
        <v>2508.1622600000001</v>
      </c>
      <c r="BF675" s="21">
        <v>2769.3988800000002</v>
      </c>
      <c r="BG675" s="21">
        <v>2713.46198</v>
      </c>
      <c r="BH675" s="21">
        <v>2672.44283</v>
      </c>
      <c r="BI675" s="21">
        <v>2784.0830900000001</v>
      </c>
      <c r="BJ675" s="21">
        <v>2635.1584899999998</v>
      </c>
      <c r="BK675" s="21">
        <v>-12777.29918</v>
      </c>
      <c r="BL675" s="21">
        <v>-12564.032869999999</v>
      </c>
      <c r="BM675" s="21">
        <v>-12381.63154</v>
      </c>
      <c r="BN675" s="21">
        <v>-12777.29918</v>
      </c>
      <c r="BO675" s="21">
        <v>-12214.739089999999</v>
      </c>
      <c r="BP675" s="21">
        <v>594.52256</v>
      </c>
      <c r="BQ675" s="21">
        <v>542.00949000000003</v>
      </c>
      <c r="BR675" s="21">
        <v>524.13665000000003</v>
      </c>
      <c r="BS675" s="21">
        <v>671.68979999999999</v>
      </c>
      <c r="BT675" s="21">
        <v>514.69350999999995</v>
      </c>
      <c r="BU675" s="21">
        <v>-0.36022999999999999</v>
      </c>
      <c r="BV675" s="21">
        <v>-24.632919999999999</v>
      </c>
      <c r="BW675" s="21">
        <v>-29.306159999999998</v>
      </c>
      <c r="BX675" s="21">
        <v>36.777859999999997</v>
      </c>
      <c r="BY675" s="21">
        <v>-31.091650000000001</v>
      </c>
      <c r="BZ675" s="21">
        <v>1387.6411000000001</v>
      </c>
      <c r="CA675" s="21">
        <v>1345.5616399999999</v>
      </c>
      <c r="CB675" s="21">
        <v>1322.3163199999999</v>
      </c>
      <c r="CC675" s="21">
        <v>1416.5508400000001</v>
      </c>
      <c r="CD675" s="21">
        <v>1302.6297199999999</v>
      </c>
      <c r="CE675" s="21">
        <v>-58.09442</v>
      </c>
      <c r="CF675" s="21">
        <v>-65.542090000000002</v>
      </c>
      <c r="CG675" s="21">
        <v>-67.723420000000004</v>
      </c>
      <c r="CH675" s="21">
        <v>386.98514999999998</v>
      </c>
      <c r="CI675" s="21">
        <v>344.20717000000002</v>
      </c>
      <c r="CJ675" s="21">
        <v>331.10176000000001</v>
      </c>
      <c r="CK675" s="21">
        <v>449.53138999999999</v>
      </c>
      <c r="CL675" s="21">
        <v>324.46343999999999</v>
      </c>
      <c r="CM675" s="21">
        <v>627.51738</v>
      </c>
      <c r="CN675" s="21">
        <v>582.14290000000005</v>
      </c>
      <c r="CO675" s="21">
        <v>565.41738999999995</v>
      </c>
      <c r="CP675" s="21">
        <v>693.23680000000002</v>
      </c>
      <c r="CQ675" s="21">
        <v>556.06446000000005</v>
      </c>
      <c r="CR675" s="21">
        <v>973.10902999999996</v>
      </c>
      <c r="CS675" s="21">
        <v>921.73482000000001</v>
      </c>
      <c r="CT675" s="21">
        <v>899.42561999999998</v>
      </c>
      <c r="CU675" s="21">
        <v>1043.88429</v>
      </c>
      <c r="CV675" s="21">
        <v>886.02202</v>
      </c>
      <c r="CW675" s="21">
        <v>1053.9452799999999</v>
      </c>
      <c r="CX675" s="21">
        <v>1002.93656</v>
      </c>
      <c r="CY675" s="21">
        <v>979.59429</v>
      </c>
      <c r="CZ675" s="21">
        <v>1123.0392999999999</v>
      </c>
      <c r="DA675" s="21">
        <v>965.33456000000001</v>
      </c>
      <c r="DB675" s="21">
        <v>1452.64355</v>
      </c>
      <c r="DC675" s="21">
        <v>1394.36545</v>
      </c>
      <c r="DD675" s="21">
        <v>1364.4621500000001</v>
      </c>
      <c r="DE675" s="21">
        <v>1529.3605399999999</v>
      </c>
      <c r="DF675" s="21">
        <v>1345.5138300000001</v>
      </c>
      <c r="DG675" s="21">
        <v>1765.5610899999999</v>
      </c>
      <c r="DH675" s="21">
        <v>1703.4599700000001</v>
      </c>
      <c r="DI675" s="21">
        <v>1668.76349</v>
      </c>
      <c r="DJ675" s="21">
        <v>1845.4241300000001</v>
      </c>
      <c r="DK675" s="21">
        <v>1646.2492500000001</v>
      </c>
      <c r="DL675" s="21">
        <v>1777.2232200000001</v>
      </c>
      <c r="DM675" s="21">
        <v>1715.0789400000001</v>
      </c>
      <c r="DN675" s="21">
        <v>1680.27187</v>
      </c>
      <c r="DO675" s="21">
        <v>1857.4481900000001</v>
      </c>
      <c r="DP675" s="21">
        <v>1657.64426</v>
      </c>
      <c r="DQ675" s="21">
        <v>899.95510999999999</v>
      </c>
      <c r="DR675" s="21">
        <v>857.59164999999996</v>
      </c>
      <c r="DS675" s="21">
        <v>837.89030000000002</v>
      </c>
      <c r="DT675" s="21">
        <v>958.40665000000001</v>
      </c>
      <c r="DU675" s="21">
        <v>825.80678</v>
      </c>
      <c r="DV675" s="21">
        <v>443.75407000000001</v>
      </c>
      <c r="DW675" s="21">
        <v>419.56193999999999</v>
      </c>
      <c r="DX675" s="21">
        <v>410.11437000000001</v>
      </c>
      <c r="DY675" s="21">
        <v>475.65212000000002</v>
      </c>
      <c r="DZ675" s="21">
        <v>403.03379000000001</v>
      </c>
      <c r="EA675" s="21">
        <v>383.22823</v>
      </c>
      <c r="EB675" s="21">
        <v>343.75774999999999</v>
      </c>
      <c r="EC675" s="21">
        <v>331.36615999999998</v>
      </c>
      <c r="ED675" s="21">
        <v>441.11554000000001</v>
      </c>
      <c r="EE675" s="21">
        <v>324.97764999999998</v>
      </c>
      <c r="EF675" s="21">
        <v>1397.54609</v>
      </c>
      <c r="EG675" s="21">
        <v>1348.59473</v>
      </c>
      <c r="EH675" s="21">
        <v>1321.2077899999999</v>
      </c>
      <c r="EI675" s="21">
        <v>1460.85474</v>
      </c>
      <c r="EJ675" s="21">
        <v>1303.41506</v>
      </c>
    </row>
    <row r="676" spans="2:140" x14ac:dyDescent="0.25">
      <c r="B676" s="58" t="s">
        <v>834</v>
      </c>
      <c r="C676" s="21">
        <v>-35799.818930000001</v>
      </c>
      <c r="D676" s="21">
        <v>-35210.382530000003</v>
      </c>
      <c r="E676" s="21">
        <v>-34707.446580000003</v>
      </c>
      <c r="F676" s="21">
        <v>-35799.818930000001</v>
      </c>
      <c r="G676" s="21">
        <v>-34248.054510000002</v>
      </c>
      <c r="H676" s="21">
        <v>-69327.995009999999</v>
      </c>
      <c r="I676" s="21">
        <v>-68186.471789999996</v>
      </c>
      <c r="J676" s="21">
        <v>-67212.512270000007</v>
      </c>
      <c r="K676" s="21">
        <v>-69327.995009999999</v>
      </c>
      <c r="L676" s="21">
        <v>-66322.871429999999</v>
      </c>
      <c r="M676" s="21">
        <v>-54128.704030000001</v>
      </c>
      <c r="N676" s="21">
        <v>-53237.442080000001</v>
      </c>
      <c r="O676" s="21">
        <v>-52476.99035</v>
      </c>
      <c r="P676" s="21">
        <v>-54128.704030000001</v>
      </c>
      <c r="Q676" s="21">
        <v>-51782.444430000003</v>
      </c>
      <c r="R676" s="21">
        <v>-792.34019999999998</v>
      </c>
      <c r="S676" s="21">
        <v>-810.57379000000003</v>
      </c>
      <c r="T676" s="21">
        <v>-804.12581999999998</v>
      </c>
      <c r="U676" s="21">
        <v>-751.23734000000002</v>
      </c>
      <c r="V676" s="21">
        <v>-796.59448999999995</v>
      </c>
      <c r="W676" s="21">
        <v>-653.14619000000005</v>
      </c>
      <c r="X676" s="21">
        <v>-673.43212000000005</v>
      </c>
      <c r="Y676" s="21">
        <v>-669.39088000000004</v>
      </c>
      <c r="Z676" s="21">
        <v>-608.98362999999995</v>
      </c>
      <c r="AA676" s="21">
        <v>-663.47743000000003</v>
      </c>
      <c r="AB676" s="21">
        <v>-53802.075440000001</v>
      </c>
      <c r="AC676" s="21">
        <v>-52916.258170000001</v>
      </c>
      <c r="AD676" s="21">
        <v>-52160.39273</v>
      </c>
      <c r="AE676" s="21">
        <v>-53802.075440000001</v>
      </c>
      <c r="AF676" s="21">
        <v>-51470.007879999997</v>
      </c>
      <c r="AG676" s="21">
        <v>-194.52894000000001</v>
      </c>
      <c r="AH676" s="21">
        <v>-203.22085000000001</v>
      </c>
      <c r="AI676" s="21">
        <v>-202.92674</v>
      </c>
      <c r="AJ676" s="21">
        <v>-174.17274</v>
      </c>
      <c r="AK676" s="21">
        <v>-201.16056</v>
      </c>
      <c r="AL676" s="21">
        <v>-440.58814000000001</v>
      </c>
      <c r="AM676" s="21">
        <v>-441.99052</v>
      </c>
      <c r="AN676" s="21">
        <v>-437.55982999999998</v>
      </c>
      <c r="AO676" s="21">
        <v>-429.95213999999999</v>
      </c>
      <c r="AP676" s="21">
        <v>-432.32465999999999</v>
      </c>
      <c r="AQ676" s="21">
        <v>-536.92269999999996</v>
      </c>
      <c r="AR676" s="21">
        <v>-536.40858000000003</v>
      </c>
      <c r="AS676" s="21">
        <v>-530.54600000000005</v>
      </c>
      <c r="AT676" s="21">
        <v>-528.44614000000001</v>
      </c>
      <c r="AU676" s="21">
        <v>-524.01684999999998</v>
      </c>
      <c r="AV676" s="21">
        <v>-904.98946999999998</v>
      </c>
      <c r="AW676" s="21">
        <v>-899.58545000000004</v>
      </c>
      <c r="AX676" s="21">
        <v>-888.78225999999995</v>
      </c>
      <c r="AY676" s="21">
        <v>-888.46339999999998</v>
      </c>
      <c r="AZ676" s="21">
        <v>-877.47281999999996</v>
      </c>
      <c r="BA676" s="21">
        <v>-409.91968000000003</v>
      </c>
      <c r="BB676" s="21">
        <v>-411.89290999999997</v>
      </c>
      <c r="BC676" s="21">
        <v>-407.90852000000001</v>
      </c>
      <c r="BD676" s="21">
        <v>-401.21406999999999</v>
      </c>
      <c r="BE676" s="21">
        <v>-403.08702</v>
      </c>
      <c r="BF676" s="21">
        <v>73.842399999999998</v>
      </c>
      <c r="BG676" s="21">
        <v>63.385390000000001</v>
      </c>
      <c r="BH676" s="21">
        <v>60.428440000000002</v>
      </c>
      <c r="BI676" s="21">
        <v>89.568619999999996</v>
      </c>
      <c r="BJ676" s="21">
        <v>58.826369999999997</v>
      </c>
      <c r="BK676" s="21">
        <v>-15549.41783</v>
      </c>
      <c r="BL676" s="21">
        <v>-15289.882</v>
      </c>
      <c r="BM676" s="21">
        <v>-15067.907499999999</v>
      </c>
      <c r="BN676" s="21">
        <v>-15549.41783</v>
      </c>
      <c r="BO676" s="21">
        <v>-14864.80665</v>
      </c>
      <c r="BP676" s="21">
        <v>-714.63162999999997</v>
      </c>
      <c r="BQ676" s="21">
        <v>-744.66161999999997</v>
      </c>
      <c r="BR676" s="21">
        <v>-741.86055999999996</v>
      </c>
      <c r="BS676" s="21">
        <v>-653.21884</v>
      </c>
      <c r="BT676" s="21">
        <v>-735.79789000000005</v>
      </c>
      <c r="BU676" s="21">
        <v>-99.819699999999997</v>
      </c>
      <c r="BV676" s="21">
        <v>-121.90653</v>
      </c>
      <c r="BW676" s="21">
        <v>-125.48323000000001</v>
      </c>
      <c r="BX676" s="21">
        <v>-59.215209999999999</v>
      </c>
      <c r="BY676" s="21">
        <v>-125.80028</v>
      </c>
      <c r="BZ676" s="21">
        <v>-1167.4003299999999</v>
      </c>
      <c r="CA676" s="21">
        <v>-1166.14978</v>
      </c>
      <c r="CB676" s="21">
        <v>-1153.44516</v>
      </c>
      <c r="CC676" s="21">
        <v>-1136.0987</v>
      </c>
      <c r="CD676" s="21">
        <v>-1139.2848300000001</v>
      </c>
      <c r="CE676" s="21">
        <v>-55.938989999999997</v>
      </c>
      <c r="CF676" s="21">
        <v>-63.830260000000003</v>
      </c>
      <c r="CG676" s="21">
        <v>-65.803939999999997</v>
      </c>
      <c r="CH676" s="21">
        <v>-888.66327000000001</v>
      </c>
      <c r="CI676" s="21">
        <v>-909.63502000000005</v>
      </c>
      <c r="CJ676" s="21">
        <v>-902.53174999999999</v>
      </c>
      <c r="CK676" s="21">
        <v>-842.34421999999995</v>
      </c>
      <c r="CL676" s="21">
        <v>-894.11261999999999</v>
      </c>
      <c r="CM676" s="21">
        <v>-888.04864999999995</v>
      </c>
      <c r="CN676" s="21">
        <v>-907.67363</v>
      </c>
      <c r="CO676" s="21">
        <v>-900.32123999999999</v>
      </c>
      <c r="CP676" s="21">
        <v>-842.85567000000003</v>
      </c>
      <c r="CQ676" s="21">
        <v>-891.83604000000003</v>
      </c>
      <c r="CR676" s="21">
        <v>-1175.87716</v>
      </c>
      <c r="CS676" s="21">
        <v>-1191.0402899999999</v>
      </c>
      <c r="CT676" s="21">
        <v>-1179.05304</v>
      </c>
      <c r="CU676" s="21">
        <v>-1136.2083500000001</v>
      </c>
      <c r="CV676" s="21">
        <v>-1167.2407700000001</v>
      </c>
      <c r="CW676" s="21">
        <v>-1217.3671300000001</v>
      </c>
      <c r="CX676" s="21">
        <v>-1230.19291</v>
      </c>
      <c r="CY676" s="21">
        <v>-1217.2405200000001</v>
      </c>
      <c r="CZ676" s="21">
        <v>-1181.57873</v>
      </c>
      <c r="DA676" s="21">
        <v>-1204.8625500000001</v>
      </c>
      <c r="DB676" s="21">
        <v>-796.30130999999994</v>
      </c>
      <c r="DC676" s="21">
        <v>-816.74852999999996</v>
      </c>
      <c r="DD676" s="21">
        <v>-810.72655999999995</v>
      </c>
      <c r="DE676" s="21">
        <v>-752.40347999999994</v>
      </c>
      <c r="DF676" s="21">
        <v>-803.29226000000006</v>
      </c>
      <c r="DG676" s="21">
        <v>-782.67262000000005</v>
      </c>
      <c r="DH676" s="21">
        <v>-802.02930000000003</v>
      </c>
      <c r="DI676" s="21">
        <v>-795.96046000000001</v>
      </c>
      <c r="DJ676" s="21">
        <v>-740.82006000000001</v>
      </c>
      <c r="DK676" s="21">
        <v>-788.61432000000002</v>
      </c>
      <c r="DL676" s="21">
        <v>-675.60527000000002</v>
      </c>
      <c r="DM676" s="21">
        <v>-696.57041000000004</v>
      </c>
      <c r="DN676" s="21">
        <v>-692.15773000000002</v>
      </c>
      <c r="DO676" s="21">
        <v>-631.89850000000001</v>
      </c>
      <c r="DP676" s="21">
        <v>-686.04337999999996</v>
      </c>
      <c r="DQ676" s="21">
        <v>-1167.6631600000001</v>
      </c>
      <c r="DR676" s="21">
        <v>-1175.3226199999999</v>
      </c>
      <c r="DS676" s="21">
        <v>-1161.9630099999999</v>
      </c>
      <c r="DT676" s="21">
        <v>-1140.01142</v>
      </c>
      <c r="DU676" s="21">
        <v>-1149.8216500000001</v>
      </c>
      <c r="DV676" s="21">
        <v>-563.32258999999999</v>
      </c>
      <c r="DW676" s="21">
        <v>-570.24040000000002</v>
      </c>
      <c r="DX676" s="21">
        <v>-565.63032999999996</v>
      </c>
      <c r="DY676" s="21">
        <v>-542.45056</v>
      </c>
      <c r="DZ676" s="21">
        <v>-559.28697999999997</v>
      </c>
      <c r="EA676" s="21">
        <v>-880.61391000000003</v>
      </c>
      <c r="EB676" s="21">
        <v>-898.53007000000002</v>
      </c>
      <c r="EC676" s="21">
        <v>-890.87706000000003</v>
      </c>
      <c r="ED676" s="21">
        <v>-839.27621999999997</v>
      </c>
      <c r="EE676" s="21">
        <v>-882.36987999999997</v>
      </c>
      <c r="EF676" s="21">
        <v>-500.61534999999998</v>
      </c>
      <c r="EG676" s="21">
        <v>-517.68902000000003</v>
      </c>
      <c r="EH676" s="21">
        <v>-514.72985000000006</v>
      </c>
      <c r="EI676" s="21">
        <v>-465.48347999999999</v>
      </c>
      <c r="EJ676" s="21">
        <v>-510.27784000000003</v>
      </c>
    </row>
    <row r="677" spans="2:140" x14ac:dyDescent="0.25">
      <c r="B677" s="58" t="s">
        <v>835</v>
      </c>
      <c r="C677" s="21">
        <v>-3344.2114099999999</v>
      </c>
      <c r="D677" s="21">
        <v>-3289.14968</v>
      </c>
      <c r="E677" s="21">
        <v>-3242.1683200000002</v>
      </c>
      <c r="F677" s="21">
        <v>-3344.2114099999999</v>
      </c>
      <c r="G677" s="21">
        <v>-3199.2545799999998</v>
      </c>
      <c r="H677" s="21">
        <v>-29738.846290000001</v>
      </c>
      <c r="I677" s="21">
        <v>-29249.179980000001</v>
      </c>
      <c r="J677" s="21">
        <v>-28831.39157</v>
      </c>
      <c r="K677" s="21">
        <v>-29738.846290000001</v>
      </c>
      <c r="L677" s="21">
        <v>-28449.772400000002</v>
      </c>
      <c r="M677" s="21">
        <v>-36873.753519999998</v>
      </c>
      <c r="N677" s="21">
        <v>-36266.604800000001</v>
      </c>
      <c r="O677" s="21">
        <v>-35748.5671</v>
      </c>
      <c r="P677" s="21">
        <v>-36873.753519999998</v>
      </c>
      <c r="Q677" s="21">
        <v>-35275.425990000003</v>
      </c>
      <c r="R677" s="21">
        <v>-523.70578</v>
      </c>
      <c r="S677" s="21">
        <v>-515.21522000000004</v>
      </c>
      <c r="T677" s="21">
        <v>-506.80928</v>
      </c>
      <c r="U677" s="21">
        <v>-531.64631999999995</v>
      </c>
      <c r="V677" s="21">
        <v>-500.72282000000001</v>
      </c>
      <c r="W677" s="21">
        <v>-718.78179</v>
      </c>
      <c r="X677" s="21">
        <v>-707.14872000000003</v>
      </c>
      <c r="Y677" s="21">
        <v>-695.6114</v>
      </c>
      <c r="Z677" s="21">
        <v>-729.84999000000005</v>
      </c>
      <c r="AA677" s="21">
        <v>-687.25756999999999</v>
      </c>
      <c r="AB677" s="21">
        <v>-35723.015809999997</v>
      </c>
      <c r="AC677" s="21">
        <v>-35134.858869999996</v>
      </c>
      <c r="AD677" s="21">
        <v>-34632.986169999996</v>
      </c>
      <c r="AE677" s="21">
        <v>-35723.015809999997</v>
      </c>
      <c r="AF677" s="21">
        <v>-34174.590669999998</v>
      </c>
      <c r="AG677" s="21">
        <v>-39.988199999999999</v>
      </c>
      <c r="AH677" s="21">
        <v>-39.298909999999999</v>
      </c>
      <c r="AI677" s="21">
        <v>-38.733690000000003</v>
      </c>
      <c r="AJ677" s="21">
        <v>-39.797789999999999</v>
      </c>
      <c r="AK677" s="21">
        <v>-38.204059999999998</v>
      </c>
      <c r="AL677" s="21">
        <v>-149.12925000000001</v>
      </c>
      <c r="AM677" s="21">
        <v>-146.62016</v>
      </c>
      <c r="AN677" s="21">
        <v>-144.50989999999999</v>
      </c>
      <c r="AO677" s="21">
        <v>-150.52372</v>
      </c>
      <c r="AP677" s="21">
        <v>-142.53703999999999</v>
      </c>
      <c r="AQ677" s="21">
        <v>-378.21145999999999</v>
      </c>
      <c r="AR677" s="21">
        <v>-371.87308999999999</v>
      </c>
      <c r="AS677" s="21">
        <v>-366.51855</v>
      </c>
      <c r="AT677" s="21">
        <v>-382.38180999999997</v>
      </c>
      <c r="AU677" s="21">
        <v>-361.51596999999998</v>
      </c>
      <c r="AV677" s="21">
        <v>-1127.1435100000001</v>
      </c>
      <c r="AW677" s="21">
        <v>-1108.2776899999999</v>
      </c>
      <c r="AX677" s="21">
        <v>-1092.3274899999999</v>
      </c>
      <c r="AY677" s="21">
        <v>-1126.9893099999999</v>
      </c>
      <c r="AZ677" s="21">
        <v>-1077.41858</v>
      </c>
      <c r="BA677" s="21">
        <v>-833.16067999999996</v>
      </c>
      <c r="BB677" s="21">
        <v>-819.20628999999997</v>
      </c>
      <c r="BC677" s="21">
        <v>-807.41085999999996</v>
      </c>
      <c r="BD677" s="21">
        <v>-846.48653999999999</v>
      </c>
      <c r="BE677" s="21">
        <v>-796.39079000000004</v>
      </c>
      <c r="BF677" s="21">
        <v>-781.86433999999997</v>
      </c>
      <c r="BG677" s="21">
        <v>-768.77202999999997</v>
      </c>
      <c r="BH677" s="21">
        <v>-757.70839999999998</v>
      </c>
      <c r="BI677" s="21">
        <v>-781.71834999999999</v>
      </c>
      <c r="BJ677" s="21">
        <v>-747.37938999999994</v>
      </c>
      <c r="BK677" s="21">
        <v>-6715.5960400000004</v>
      </c>
      <c r="BL677" s="21">
        <v>-6603.5058099999997</v>
      </c>
      <c r="BM677" s="21">
        <v>-6507.6378500000001</v>
      </c>
      <c r="BN677" s="21">
        <v>-6715.5960400000004</v>
      </c>
      <c r="BO677" s="21">
        <v>-6419.9211699999996</v>
      </c>
      <c r="BP677" s="21">
        <v>-176.69065000000001</v>
      </c>
      <c r="BQ677" s="21">
        <v>-173.77440000000001</v>
      </c>
      <c r="BR677" s="21">
        <v>-170.93897999999999</v>
      </c>
      <c r="BS677" s="21">
        <v>-178.86249000000001</v>
      </c>
      <c r="BT677" s="21">
        <v>-168.88605999999999</v>
      </c>
      <c r="BU677" s="21">
        <v>-12.51967</v>
      </c>
      <c r="BV677" s="21">
        <v>-12.26892</v>
      </c>
      <c r="BW677" s="21">
        <v>-12.093019999999999</v>
      </c>
      <c r="BX677" s="21">
        <v>-12.140090000000001</v>
      </c>
      <c r="BY677" s="21">
        <v>-11.92648</v>
      </c>
      <c r="BZ677" s="21">
        <v>-961.76193999999998</v>
      </c>
      <c r="CA677" s="21">
        <v>-945.63987999999995</v>
      </c>
      <c r="CB677" s="21">
        <v>-932.03210000000001</v>
      </c>
      <c r="CC677" s="21">
        <v>-961.46915000000001</v>
      </c>
      <c r="CD677" s="21">
        <v>-919.33964000000003</v>
      </c>
      <c r="CE677" s="21">
        <v>0.19173000000000001</v>
      </c>
      <c r="CF677" s="21">
        <v>0.18889</v>
      </c>
      <c r="CG677" s="21">
        <v>0.18668000000000001</v>
      </c>
      <c r="CH677" s="21">
        <v>-319.93525</v>
      </c>
      <c r="CI677" s="21">
        <v>-314.72140999999999</v>
      </c>
      <c r="CJ677" s="21">
        <v>-309.58649000000003</v>
      </c>
      <c r="CK677" s="21">
        <v>-324.52121</v>
      </c>
      <c r="CL677" s="21">
        <v>-305.86851999999999</v>
      </c>
      <c r="CM677" s="21">
        <v>-394.15483</v>
      </c>
      <c r="CN677" s="21">
        <v>-387.74646000000001</v>
      </c>
      <c r="CO677" s="21">
        <v>-381.42014</v>
      </c>
      <c r="CP677" s="21">
        <v>-399.96566000000001</v>
      </c>
      <c r="CQ677" s="21">
        <v>-376.83951999999999</v>
      </c>
      <c r="CR677" s="21">
        <v>-859.57393999999999</v>
      </c>
      <c r="CS677" s="21">
        <v>-845.66660999999999</v>
      </c>
      <c r="CT677" s="21">
        <v>-831.86933999999997</v>
      </c>
      <c r="CU677" s="21">
        <v>-872.86482000000001</v>
      </c>
      <c r="CV677" s="21">
        <v>-821.87914999999998</v>
      </c>
      <c r="CW677" s="21">
        <v>-998.91740000000004</v>
      </c>
      <c r="CX677" s="21">
        <v>-982.76900000000001</v>
      </c>
      <c r="CY677" s="21">
        <v>-966.73492999999996</v>
      </c>
      <c r="CZ677" s="21">
        <v>-1014.466</v>
      </c>
      <c r="DA677" s="21">
        <v>-955.12509999999997</v>
      </c>
      <c r="DB677" s="21">
        <v>-821.55312000000004</v>
      </c>
      <c r="DC677" s="21">
        <v>-808.26120000000003</v>
      </c>
      <c r="DD677" s="21">
        <v>-795.07420999999999</v>
      </c>
      <c r="DE677" s="21">
        <v>-834.24044000000004</v>
      </c>
      <c r="DF677" s="21">
        <v>-785.52589999999998</v>
      </c>
      <c r="DG677" s="21">
        <v>-773.06866000000002</v>
      </c>
      <c r="DH677" s="21">
        <v>-760.56007999999997</v>
      </c>
      <c r="DI677" s="21">
        <v>-748.15134999999998</v>
      </c>
      <c r="DJ677" s="21">
        <v>-784.99716000000001</v>
      </c>
      <c r="DK677" s="21">
        <v>-739.16654000000005</v>
      </c>
      <c r="DL677" s="21">
        <v>-752.70117000000005</v>
      </c>
      <c r="DM677" s="21">
        <v>-740.51985000000002</v>
      </c>
      <c r="DN677" s="21">
        <v>-728.43805999999995</v>
      </c>
      <c r="DO677" s="21">
        <v>-764.31322</v>
      </c>
      <c r="DP677" s="21">
        <v>-719.69001000000003</v>
      </c>
      <c r="DQ677" s="21">
        <v>-940.34045000000003</v>
      </c>
      <c r="DR677" s="21">
        <v>-925.14481000000001</v>
      </c>
      <c r="DS677" s="21">
        <v>-910.05092000000002</v>
      </c>
      <c r="DT677" s="21">
        <v>-955.04504999999995</v>
      </c>
      <c r="DU677" s="21">
        <v>-899.12183000000005</v>
      </c>
      <c r="DV677" s="21">
        <v>-150.80498</v>
      </c>
      <c r="DW677" s="21">
        <v>-148.25413</v>
      </c>
      <c r="DX677" s="21">
        <v>-146.12011000000001</v>
      </c>
      <c r="DY677" s="21">
        <v>-152.53574</v>
      </c>
      <c r="DZ677" s="21">
        <v>-144.12469999999999</v>
      </c>
      <c r="EA677" s="21">
        <v>-355.23464999999999</v>
      </c>
      <c r="EB677" s="21">
        <v>-349.45643000000001</v>
      </c>
      <c r="EC677" s="21">
        <v>-343.75483000000003</v>
      </c>
      <c r="ED677" s="21">
        <v>-360.44405</v>
      </c>
      <c r="EE677" s="21">
        <v>-339.62653999999998</v>
      </c>
      <c r="EF677" s="21">
        <v>-618.11488999999995</v>
      </c>
      <c r="EG677" s="21">
        <v>-608.11339999999996</v>
      </c>
      <c r="EH677" s="21">
        <v>-598.19186999999999</v>
      </c>
      <c r="EI677" s="21">
        <v>-627.66494999999998</v>
      </c>
      <c r="EJ677" s="21">
        <v>-591.00797999999998</v>
      </c>
    </row>
    <row r="678" spans="2:140" x14ac:dyDescent="0.25">
      <c r="B678" s="58" t="s">
        <v>836</v>
      </c>
      <c r="C678" s="21">
        <v>51592.770340000003</v>
      </c>
      <c r="D678" s="21">
        <v>50743.306349999999</v>
      </c>
      <c r="E678" s="21">
        <v>50018.502159999996</v>
      </c>
      <c r="F678" s="21">
        <v>51592.770340000003</v>
      </c>
      <c r="G678" s="21">
        <v>49356.451050000003</v>
      </c>
      <c r="H678" s="21">
        <v>67428.884239999999</v>
      </c>
      <c r="I678" s="21">
        <v>66318.630910000007</v>
      </c>
      <c r="J678" s="21">
        <v>65371.351190000001</v>
      </c>
      <c r="K678" s="21">
        <v>67428.884239999999</v>
      </c>
      <c r="L678" s="21">
        <v>64506.080399999999</v>
      </c>
      <c r="M678" s="21">
        <v>56692.404090000004</v>
      </c>
      <c r="N678" s="21">
        <v>55758.929270000001</v>
      </c>
      <c r="O678" s="21">
        <v>54962.460229999997</v>
      </c>
      <c r="P678" s="21">
        <v>56692.404090000004</v>
      </c>
      <c r="Q678" s="21">
        <v>54235.018499999998</v>
      </c>
      <c r="R678" s="21">
        <v>698.36315999999999</v>
      </c>
      <c r="S678" s="21">
        <v>686.83171000000004</v>
      </c>
      <c r="T678" s="21">
        <v>675.92106999999999</v>
      </c>
      <c r="U678" s="21">
        <v>706.91395</v>
      </c>
      <c r="V678" s="21">
        <v>667.62401999999997</v>
      </c>
      <c r="W678" s="21">
        <v>837.32847000000004</v>
      </c>
      <c r="X678" s="21">
        <v>823.55971</v>
      </c>
      <c r="Y678" s="21">
        <v>810.41997000000003</v>
      </c>
      <c r="Z678" s="21">
        <v>848.05930000000001</v>
      </c>
      <c r="AA678" s="21">
        <v>800.50770999999997</v>
      </c>
      <c r="AB678" s="21">
        <v>56156.576430000001</v>
      </c>
      <c r="AC678" s="21">
        <v>55231.99379</v>
      </c>
      <c r="AD678" s="21">
        <v>54443.049959999997</v>
      </c>
      <c r="AE678" s="21">
        <v>56156.576430000001</v>
      </c>
      <c r="AF678" s="21">
        <v>53722.452299999997</v>
      </c>
      <c r="AG678" s="21">
        <v>196.98222999999999</v>
      </c>
      <c r="AH678" s="21">
        <v>193.58241000000001</v>
      </c>
      <c r="AI678" s="21">
        <v>190.93466000000001</v>
      </c>
      <c r="AJ678" s="21">
        <v>195.93629000000001</v>
      </c>
      <c r="AK678" s="21">
        <v>188.25487000000001</v>
      </c>
      <c r="AL678" s="21">
        <v>386.14474000000001</v>
      </c>
      <c r="AM678" s="21">
        <v>379.60863999999998</v>
      </c>
      <c r="AN678" s="21">
        <v>374.24716999999998</v>
      </c>
      <c r="AO678" s="21">
        <v>389.34399999999999</v>
      </c>
      <c r="AP678" s="21">
        <v>369.08575999999999</v>
      </c>
      <c r="AQ678" s="21">
        <v>438.08280999999999</v>
      </c>
      <c r="AR678" s="21">
        <v>430.68187999999998</v>
      </c>
      <c r="AS678" s="21">
        <v>424.57931000000002</v>
      </c>
      <c r="AT678" s="21">
        <v>442.32024000000001</v>
      </c>
      <c r="AU678" s="21">
        <v>418.73277999999999</v>
      </c>
      <c r="AV678" s="21">
        <v>97.352069999999998</v>
      </c>
      <c r="AW678" s="21">
        <v>95.63691</v>
      </c>
      <c r="AX678" s="21">
        <v>94.373609999999999</v>
      </c>
      <c r="AY678" s="21">
        <v>96.498589999999993</v>
      </c>
      <c r="AZ678" s="21">
        <v>93.024600000000007</v>
      </c>
      <c r="BA678" s="21">
        <v>1145.5268000000001</v>
      </c>
      <c r="BB678" s="21">
        <v>1126.2817700000001</v>
      </c>
      <c r="BC678" s="21">
        <v>1110.1692599999999</v>
      </c>
      <c r="BD678" s="21">
        <v>1163.25695</v>
      </c>
      <c r="BE678" s="21">
        <v>1094.96288</v>
      </c>
      <c r="BF678" s="21">
        <v>1096.3401699999999</v>
      </c>
      <c r="BG678" s="21">
        <v>1077.92175</v>
      </c>
      <c r="BH678" s="21">
        <v>1062.5166300000001</v>
      </c>
      <c r="BI678" s="21">
        <v>1095.52754</v>
      </c>
      <c r="BJ678" s="21">
        <v>1047.9732100000001</v>
      </c>
      <c r="BK678" s="21">
        <v>-61.844970000000004</v>
      </c>
      <c r="BL678" s="21">
        <v>-60.812710000000003</v>
      </c>
      <c r="BM678" s="21">
        <v>-59.929850000000002</v>
      </c>
      <c r="BN678" s="21">
        <v>-61.844970000000004</v>
      </c>
      <c r="BO678" s="21">
        <v>-59.122059999999998</v>
      </c>
      <c r="BP678" s="21">
        <v>826.46842000000004</v>
      </c>
      <c r="BQ678" s="21">
        <v>812.78661999999997</v>
      </c>
      <c r="BR678" s="21">
        <v>799.91520000000003</v>
      </c>
      <c r="BS678" s="21">
        <v>836.02868999999998</v>
      </c>
      <c r="BT678" s="21">
        <v>790.04026999999996</v>
      </c>
      <c r="BU678" s="21">
        <v>64.531139999999994</v>
      </c>
      <c r="BV678" s="21">
        <v>63.239629999999998</v>
      </c>
      <c r="BW678" s="21">
        <v>62.608840000000001</v>
      </c>
      <c r="BX678" s="21">
        <v>62.448680000000003</v>
      </c>
      <c r="BY678" s="21">
        <v>61.600149999999999</v>
      </c>
      <c r="BZ678" s="21">
        <v>927.27748999999994</v>
      </c>
      <c r="CA678" s="21">
        <v>911.59999000000005</v>
      </c>
      <c r="CB678" s="21">
        <v>898.69681000000003</v>
      </c>
      <c r="CC678" s="21">
        <v>925.65967999999998</v>
      </c>
      <c r="CD678" s="21">
        <v>886.34121000000005</v>
      </c>
      <c r="CE678" s="21">
        <v>-1.0388599999999999</v>
      </c>
      <c r="CF678" s="21">
        <v>-0.65178000000000003</v>
      </c>
      <c r="CG678" s="21">
        <v>-0.87161</v>
      </c>
      <c r="CH678" s="21">
        <v>721.36917000000005</v>
      </c>
      <c r="CI678" s="21">
        <v>709.43448999999998</v>
      </c>
      <c r="CJ678" s="21">
        <v>698.18335999999999</v>
      </c>
      <c r="CK678" s="21">
        <v>729.85672</v>
      </c>
      <c r="CL678" s="21">
        <v>689.58866999999998</v>
      </c>
      <c r="CM678" s="21">
        <v>728.41052999999999</v>
      </c>
      <c r="CN678" s="21">
        <v>716.36856</v>
      </c>
      <c r="CO678" s="21">
        <v>705.00593000000003</v>
      </c>
      <c r="CP678" s="21">
        <v>737.18516</v>
      </c>
      <c r="CQ678" s="21">
        <v>696.34261000000004</v>
      </c>
      <c r="CR678" s="21">
        <v>740.33068000000003</v>
      </c>
      <c r="CS678" s="21">
        <v>728.09406999999999</v>
      </c>
      <c r="CT678" s="21">
        <v>716.53745000000004</v>
      </c>
      <c r="CU678" s="21">
        <v>749.27934000000005</v>
      </c>
      <c r="CV678" s="21">
        <v>707.73332000000005</v>
      </c>
      <c r="CW678" s="21">
        <v>573.18138999999996</v>
      </c>
      <c r="CX678" s="21">
        <v>563.65925000000004</v>
      </c>
      <c r="CY678" s="21">
        <v>554.76165000000003</v>
      </c>
      <c r="CZ678" s="21">
        <v>579.54503</v>
      </c>
      <c r="DA678" s="21">
        <v>547.90350999999998</v>
      </c>
      <c r="DB678" s="21">
        <v>652.41740000000004</v>
      </c>
      <c r="DC678" s="21">
        <v>641.61275999999998</v>
      </c>
      <c r="DD678" s="21">
        <v>631.44975999999997</v>
      </c>
      <c r="DE678" s="21">
        <v>659.99896999999999</v>
      </c>
      <c r="DF678" s="21">
        <v>623.66589999999997</v>
      </c>
      <c r="DG678" s="21">
        <v>933.77266999999995</v>
      </c>
      <c r="DH678" s="21">
        <v>918.44534999999996</v>
      </c>
      <c r="DI678" s="21">
        <v>903.75499000000002</v>
      </c>
      <c r="DJ678" s="21">
        <v>945.98072999999999</v>
      </c>
      <c r="DK678" s="21">
        <v>892.70795999999996</v>
      </c>
      <c r="DL678" s="21">
        <v>919.11224000000004</v>
      </c>
      <c r="DM678" s="21">
        <v>904.01621</v>
      </c>
      <c r="DN678" s="21">
        <v>889.56794000000002</v>
      </c>
      <c r="DO678" s="21">
        <v>931.14604999999995</v>
      </c>
      <c r="DP678" s="21">
        <v>878.69893000000002</v>
      </c>
      <c r="DQ678" s="21">
        <v>551.76747999999998</v>
      </c>
      <c r="DR678" s="21">
        <v>542.63724000000002</v>
      </c>
      <c r="DS678" s="21">
        <v>534.03885000000002</v>
      </c>
      <c r="DT678" s="21">
        <v>558.32775000000004</v>
      </c>
      <c r="DU678" s="21">
        <v>527.47119999999995</v>
      </c>
      <c r="DV678" s="21">
        <v>619.82217000000003</v>
      </c>
      <c r="DW678" s="21">
        <v>609.30844000000002</v>
      </c>
      <c r="DX678" s="21">
        <v>600.72766999999999</v>
      </c>
      <c r="DY678" s="21">
        <v>626.57041000000004</v>
      </c>
      <c r="DZ678" s="21">
        <v>592.42899999999997</v>
      </c>
      <c r="EA678" s="21">
        <v>662.72577999999999</v>
      </c>
      <c r="EB678" s="21">
        <v>651.75855000000001</v>
      </c>
      <c r="EC678" s="21">
        <v>641.42597000000001</v>
      </c>
      <c r="ED678" s="21">
        <v>670.58140000000003</v>
      </c>
      <c r="EE678" s="21">
        <v>633.5376</v>
      </c>
      <c r="EF678" s="21">
        <v>648.40315999999996</v>
      </c>
      <c r="EG678" s="21">
        <v>637.72969999999998</v>
      </c>
      <c r="EH678" s="21">
        <v>627.56168000000002</v>
      </c>
      <c r="EI678" s="21">
        <v>656.65844000000004</v>
      </c>
      <c r="EJ678" s="21">
        <v>619.87902999999994</v>
      </c>
    </row>
    <row r="679" spans="2:140" x14ac:dyDescent="0.25">
      <c r="B679" s="58" t="s">
        <v>837</v>
      </c>
      <c r="C679" s="21">
        <v>5100.0146299999997</v>
      </c>
      <c r="D679" s="21">
        <v>5016.0439800000004</v>
      </c>
      <c r="E679" s="21">
        <v>4944.3961099999997</v>
      </c>
      <c r="F679" s="21">
        <v>5100.0146299999997</v>
      </c>
      <c r="G679" s="21">
        <v>4878.95147</v>
      </c>
      <c r="H679" s="21">
        <v>548.47708999999998</v>
      </c>
      <c r="I679" s="21">
        <v>539.44610999999998</v>
      </c>
      <c r="J679" s="21">
        <v>531.74078999999995</v>
      </c>
      <c r="K679" s="21">
        <v>548.47708999999998</v>
      </c>
      <c r="L679" s="21">
        <v>524.70254</v>
      </c>
      <c r="M679" s="21">
        <v>1207.4298200000001</v>
      </c>
      <c r="N679" s="21">
        <v>1187.5487599999999</v>
      </c>
      <c r="O679" s="21">
        <v>1170.58563</v>
      </c>
      <c r="P679" s="21">
        <v>1207.4298200000001</v>
      </c>
      <c r="Q679" s="21">
        <v>1155.0926400000001</v>
      </c>
      <c r="R679" s="21">
        <v>24.58314</v>
      </c>
      <c r="S679" s="21">
        <v>76.223770000000002</v>
      </c>
      <c r="T679" s="21">
        <v>18.11599</v>
      </c>
      <c r="U679" s="21">
        <v>-18.017469999999999</v>
      </c>
      <c r="V679" s="21">
        <v>-12.980420000000001</v>
      </c>
      <c r="W679" s="21">
        <v>113.61403</v>
      </c>
      <c r="X679" s="21">
        <v>163.47146000000001</v>
      </c>
      <c r="Y679" s="21">
        <v>102.92626</v>
      </c>
      <c r="Z679" s="21">
        <v>71.864450000000005</v>
      </c>
      <c r="AA679" s="21">
        <v>70.832840000000004</v>
      </c>
      <c r="AB679" s="21">
        <v>1466.76774</v>
      </c>
      <c r="AC679" s="21">
        <v>1442.61833</v>
      </c>
      <c r="AD679" s="21">
        <v>1422.01171</v>
      </c>
      <c r="AE679" s="21">
        <v>1466.76774</v>
      </c>
      <c r="AF679" s="21">
        <v>1403.1902399999999</v>
      </c>
      <c r="AG679" s="21">
        <v>4.0922900000000002</v>
      </c>
      <c r="AH679" s="21">
        <v>26.04618</v>
      </c>
      <c r="AI679" s="21">
        <v>5.4709000000000003</v>
      </c>
      <c r="AJ679" s="21">
        <v>-12.55752</v>
      </c>
      <c r="AK679" s="21">
        <v>-9.0790900000000008</v>
      </c>
      <c r="AL679" s="21">
        <v>-6.2197199999999997</v>
      </c>
      <c r="AM679" s="21">
        <v>10.08414</v>
      </c>
      <c r="AN679" s="21">
        <v>-5.0567500000000001</v>
      </c>
      <c r="AO679" s="21">
        <v>-18.727789999999999</v>
      </c>
      <c r="AP679" s="21">
        <v>-15.65461</v>
      </c>
      <c r="AQ679" s="21">
        <v>-14.017329999999999</v>
      </c>
      <c r="AR679" s="21">
        <v>1.86382</v>
      </c>
      <c r="AS679" s="21">
        <v>-12.575850000000001</v>
      </c>
      <c r="AT679" s="21">
        <v>-26.153929999999999</v>
      </c>
      <c r="AU679" s="21">
        <v>-22.71782</v>
      </c>
      <c r="AV679" s="21">
        <v>-380.91336000000001</v>
      </c>
      <c r="AW679" s="21">
        <v>-356.55214000000001</v>
      </c>
      <c r="AX679" s="21">
        <v>-367.92750000000001</v>
      </c>
      <c r="AY679" s="21">
        <v>-394.46708000000001</v>
      </c>
      <c r="AZ679" s="21">
        <v>-374.76918999999998</v>
      </c>
      <c r="BA679" s="21">
        <v>270.57172000000003</v>
      </c>
      <c r="BB679" s="21">
        <v>282.39046999999999</v>
      </c>
      <c r="BC679" s="21">
        <v>263.11194</v>
      </c>
      <c r="BD679" s="21">
        <v>262.34273999999999</v>
      </c>
      <c r="BE679" s="21">
        <v>248.69753</v>
      </c>
      <c r="BF679" s="21">
        <v>281.91221999999999</v>
      </c>
      <c r="BG679" s="21">
        <v>294.24245999999999</v>
      </c>
      <c r="BH679" s="21">
        <v>274.29890999999998</v>
      </c>
      <c r="BI679" s="21">
        <v>269.04387000000003</v>
      </c>
      <c r="BJ679" s="21">
        <v>259.33598000000001</v>
      </c>
      <c r="BK679" s="21">
        <v>-235.02393000000001</v>
      </c>
      <c r="BL679" s="21">
        <v>-231.10113000000001</v>
      </c>
      <c r="BM679" s="21">
        <v>-227.74607</v>
      </c>
      <c r="BN679" s="21">
        <v>-235.02393000000001</v>
      </c>
      <c r="BO679" s="21">
        <v>-224.67626999999999</v>
      </c>
      <c r="BP679" s="21">
        <v>68.740160000000003</v>
      </c>
      <c r="BQ679" s="21">
        <v>137.58618999999999</v>
      </c>
      <c r="BR679" s="21">
        <v>59.372300000000003</v>
      </c>
      <c r="BS679" s="21">
        <v>11.921239999999999</v>
      </c>
      <c r="BT679" s="21">
        <v>17.66864</v>
      </c>
      <c r="BU679" s="21">
        <v>37.591630000000002</v>
      </c>
      <c r="BV679" s="21">
        <v>80.814890000000005</v>
      </c>
      <c r="BW679" s="21">
        <v>38.743650000000002</v>
      </c>
      <c r="BX679" s="21">
        <v>4.40646</v>
      </c>
      <c r="BY679" s="21">
        <v>9.0427999999999997</v>
      </c>
      <c r="BZ679" s="21">
        <v>16.359960000000001</v>
      </c>
      <c r="CA679" s="21">
        <v>49.945740000000001</v>
      </c>
      <c r="CB679" s="21">
        <v>17.811789999999998</v>
      </c>
      <c r="CC679" s="21">
        <v>-9.3311399999999995</v>
      </c>
      <c r="CD679" s="21">
        <v>-4.8139200000000004</v>
      </c>
      <c r="CE679" s="21">
        <v>81.179259999999999</v>
      </c>
      <c r="CF679" s="21">
        <v>7.7873400000000004</v>
      </c>
      <c r="CG679" s="21">
        <v>-31.738800000000001</v>
      </c>
      <c r="CH679" s="21">
        <v>-15.32518</v>
      </c>
      <c r="CI679" s="21">
        <v>44.244700000000002</v>
      </c>
      <c r="CJ679" s="21">
        <v>-19.512640000000001</v>
      </c>
      <c r="CK679" s="21">
        <v>-63.846490000000003</v>
      </c>
      <c r="CL679" s="21">
        <v>-54.120869999999996</v>
      </c>
      <c r="CM679" s="21">
        <v>-40.735619999999997</v>
      </c>
      <c r="CN679" s="21">
        <v>16.851150000000001</v>
      </c>
      <c r="CO679" s="21">
        <v>-46.319519999999997</v>
      </c>
      <c r="CP679" s="21">
        <v>-88.845820000000003</v>
      </c>
      <c r="CQ679" s="21">
        <v>-79.549850000000006</v>
      </c>
      <c r="CR679" s="21">
        <v>-29.497420000000002</v>
      </c>
      <c r="CS679" s="21">
        <v>28.39378</v>
      </c>
      <c r="CT679" s="21">
        <v>-34.07931</v>
      </c>
      <c r="CU679" s="21">
        <v>-76.872190000000003</v>
      </c>
      <c r="CV679" s="21">
        <v>-67.858819999999994</v>
      </c>
      <c r="CW679" s="21">
        <v>-158.91795999999999</v>
      </c>
      <c r="CX679" s="21">
        <v>-101.64233</v>
      </c>
      <c r="CY679" s="21">
        <v>-158.14971</v>
      </c>
      <c r="CZ679" s="21">
        <v>-205.71003999999999</v>
      </c>
      <c r="DA679" s="21">
        <v>-188.56174999999999</v>
      </c>
      <c r="DB679" s="21">
        <v>-47.313850000000002</v>
      </c>
      <c r="DC679" s="21">
        <v>9.3619299999999992</v>
      </c>
      <c r="DD679" s="21">
        <v>-50.237729999999999</v>
      </c>
      <c r="DE679" s="21">
        <v>-93.200659999999999</v>
      </c>
      <c r="DF679" s="21">
        <v>-82.702349999999996</v>
      </c>
      <c r="DG679" s="21">
        <v>96.421130000000005</v>
      </c>
      <c r="DH679" s="21">
        <v>148.68472</v>
      </c>
      <c r="DI679" s="21">
        <v>89.038790000000006</v>
      </c>
      <c r="DJ679" s="21">
        <v>54.558750000000003</v>
      </c>
      <c r="DK679" s="21">
        <v>56.127719999999997</v>
      </c>
      <c r="DL679" s="21">
        <v>96.421750000000003</v>
      </c>
      <c r="DM679" s="21">
        <v>148.28936999999999</v>
      </c>
      <c r="DN679" s="21">
        <v>88.108969999999999</v>
      </c>
      <c r="DO679" s="21">
        <v>54.434170000000002</v>
      </c>
      <c r="DP679" s="21">
        <v>55.147840000000002</v>
      </c>
      <c r="DQ679" s="21">
        <v>-99.751040000000003</v>
      </c>
      <c r="DR679" s="21">
        <v>-53.466380000000001</v>
      </c>
      <c r="DS679" s="21">
        <v>-101.88272000000001</v>
      </c>
      <c r="DT679" s="21">
        <v>-138.61887999999999</v>
      </c>
      <c r="DU679" s="21">
        <v>-127.1319</v>
      </c>
      <c r="DV679" s="21">
        <v>31.92088</v>
      </c>
      <c r="DW679" s="21">
        <v>61.541440000000001</v>
      </c>
      <c r="DX679" s="21">
        <v>32.666519999999998</v>
      </c>
      <c r="DY679" s="21">
        <v>9.1369000000000007</v>
      </c>
      <c r="DZ679" s="21">
        <v>12.309139999999999</v>
      </c>
      <c r="EA679" s="21">
        <v>-37.327829999999999</v>
      </c>
      <c r="EB679" s="21">
        <v>17.16311</v>
      </c>
      <c r="EC679" s="21">
        <v>-41.14096</v>
      </c>
      <c r="ED679" s="21">
        <v>-82.218580000000003</v>
      </c>
      <c r="EE679" s="21">
        <v>-72.484809999999996</v>
      </c>
      <c r="EF679" s="21">
        <v>83.21096</v>
      </c>
      <c r="EG679" s="21">
        <v>124.01904999999999</v>
      </c>
      <c r="EH679" s="21">
        <v>76.476560000000006</v>
      </c>
      <c r="EI679" s="21">
        <v>50.115670000000001</v>
      </c>
      <c r="EJ679" s="21">
        <v>50.463160000000002</v>
      </c>
    </row>
    <row r="680" spans="2:140" x14ac:dyDescent="0.25">
      <c r="B680" s="58" t="s">
        <v>838</v>
      </c>
      <c r="C680" s="21">
        <v>5999.3180199999997</v>
      </c>
      <c r="D680" s="21">
        <v>5900.5405300000002</v>
      </c>
      <c r="E680" s="21">
        <v>5816.2587400000002</v>
      </c>
      <c r="F680" s="21">
        <v>5999.3180199999997</v>
      </c>
      <c r="G680" s="21">
        <v>5739.2740199999998</v>
      </c>
      <c r="H680" s="21">
        <v>2035.61268</v>
      </c>
      <c r="I680" s="21">
        <v>2002.09521</v>
      </c>
      <c r="J680" s="21">
        <v>1973.49775</v>
      </c>
      <c r="K680" s="21">
        <v>2035.61268</v>
      </c>
      <c r="L680" s="21">
        <v>1947.3760600000001</v>
      </c>
      <c r="M680" s="21">
        <v>4507.6763799999999</v>
      </c>
      <c r="N680" s="21">
        <v>4433.4547499999999</v>
      </c>
      <c r="O680" s="21">
        <v>4370.1266100000003</v>
      </c>
      <c r="P680" s="21">
        <v>4507.6763799999999</v>
      </c>
      <c r="Q680" s="21">
        <v>4312.2869000000001</v>
      </c>
      <c r="R680" s="21">
        <v>-186.66274000000001</v>
      </c>
      <c r="S680" s="21">
        <v>-132.01393999999999</v>
      </c>
      <c r="T680" s="21">
        <v>-186.54900000000001</v>
      </c>
      <c r="U680" s="21">
        <v>-232.77500000000001</v>
      </c>
      <c r="V680" s="21">
        <v>-215.10996</v>
      </c>
      <c r="W680" s="21">
        <v>-55.408070000000002</v>
      </c>
      <c r="X680" s="21">
        <v>-3.1938300000000002</v>
      </c>
      <c r="Y680" s="21">
        <v>-60.8735</v>
      </c>
      <c r="Z680" s="21">
        <v>-100.03807999999999</v>
      </c>
      <c r="AA680" s="21">
        <v>-90.937719999999999</v>
      </c>
      <c r="AB680" s="21">
        <v>4624.4846399999997</v>
      </c>
      <c r="AC680" s="21">
        <v>4548.3454099999999</v>
      </c>
      <c r="AD680" s="21">
        <v>4483.3760199999997</v>
      </c>
      <c r="AE680" s="21">
        <v>4624.4846399999997</v>
      </c>
      <c r="AF680" s="21">
        <v>4424.0349299999998</v>
      </c>
      <c r="AG680" s="21">
        <v>-1.0873999999999999</v>
      </c>
      <c r="AH680" s="21">
        <v>20.851459999999999</v>
      </c>
      <c r="AI680" s="21">
        <v>0.36398999999999998</v>
      </c>
      <c r="AJ680" s="21">
        <v>-17.834820000000001</v>
      </c>
      <c r="AK680" s="21">
        <v>-14.115830000000001</v>
      </c>
      <c r="AL680" s="21">
        <v>-83.736840000000001</v>
      </c>
      <c r="AM680" s="21">
        <v>-66.221419999999995</v>
      </c>
      <c r="AN680" s="21">
        <v>-80.245400000000004</v>
      </c>
      <c r="AO680" s="21">
        <v>-97.10736</v>
      </c>
      <c r="AP680" s="21">
        <v>-89.810450000000003</v>
      </c>
      <c r="AQ680" s="21">
        <v>-144.48419999999999</v>
      </c>
      <c r="AR680" s="21">
        <v>-126.51079</v>
      </c>
      <c r="AS680" s="21">
        <v>-139.07726</v>
      </c>
      <c r="AT680" s="21">
        <v>-158.16249999999999</v>
      </c>
      <c r="AU680" s="21">
        <v>-147.48160999999999</v>
      </c>
      <c r="AV680" s="21">
        <v>-182.56371999999999</v>
      </c>
      <c r="AW680" s="21">
        <v>-161.57570999999999</v>
      </c>
      <c r="AX680" s="21">
        <v>-175.77108999999999</v>
      </c>
      <c r="AY680" s="21">
        <v>-196.2175</v>
      </c>
      <c r="AZ680" s="21">
        <v>-185.25245000000001</v>
      </c>
      <c r="BA680" s="21">
        <v>45.215949999999999</v>
      </c>
      <c r="BB680" s="21">
        <v>60.700139999999998</v>
      </c>
      <c r="BC680" s="21">
        <v>44.650269999999999</v>
      </c>
      <c r="BD680" s="21">
        <v>33.295070000000003</v>
      </c>
      <c r="BE680" s="21">
        <v>33.236800000000002</v>
      </c>
      <c r="BF680" s="21">
        <v>627.82834000000003</v>
      </c>
      <c r="BG680" s="21">
        <v>634.34157000000005</v>
      </c>
      <c r="BH680" s="21">
        <v>609.47113999999999</v>
      </c>
      <c r="BI680" s="21">
        <v>614.84896000000003</v>
      </c>
      <c r="BJ680" s="21">
        <v>589.90966000000003</v>
      </c>
      <c r="BK680" s="21">
        <v>1657.47587</v>
      </c>
      <c r="BL680" s="21">
        <v>1629.81089</v>
      </c>
      <c r="BM680" s="21">
        <v>1606.1497199999999</v>
      </c>
      <c r="BN680" s="21">
        <v>1657.47587</v>
      </c>
      <c r="BO680" s="21">
        <v>1584.50037</v>
      </c>
      <c r="BP680" s="21">
        <v>-65.307169999999999</v>
      </c>
      <c r="BQ680" s="21">
        <v>5.2771299999999997</v>
      </c>
      <c r="BR680" s="21">
        <v>-70.644260000000003</v>
      </c>
      <c r="BS680" s="21">
        <v>-124.54705</v>
      </c>
      <c r="BT680" s="21">
        <v>-110.73723</v>
      </c>
      <c r="BU680" s="21">
        <v>40.103990000000003</v>
      </c>
      <c r="BV680" s="21">
        <v>83.087130000000002</v>
      </c>
      <c r="BW680" s="21">
        <v>41.008029999999998</v>
      </c>
      <c r="BX680" s="21">
        <v>6.7229099999999997</v>
      </c>
      <c r="BY680" s="21">
        <v>11.27617</v>
      </c>
      <c r="BZ680" s="21">
        <v>-359.82697000000002</v>
      </c>
      <c r="CA680" s="21">
        <v>-320.15109000000001</v>
      </c>
      <c r="CB680" s="21">
        <v>-346.89416</v>
      </c>
      <c r="CC680" s="21">
        <v>-385.63123999999999</v>
      </c>
      <c r="CD680" s="21">
        <v>-364.52143000000001</v>
      </c>
      <c r="CE680" s="21">
        <v>80.54768</v>
      </c>
      <c r="CF680" s="21">
        <v>7.2055100000000003</v>
      </c>
      <c r="CG680" s="21">
        <v>-32.313420000000001</v>
      </c>
      <c r="CH680" s="21">
        <v>-148.52472</v>
      </c>
      <c r="CI680" s="21">
        <v>-87.186779999999999</v>
      </c>
      <c r="CJ680" s="21">
        <v>-148.67366000000001</v>
      </c>
      <c r="CK680" s="21">
        <v>-199.39708999999999</v>
      </c>
      <c r="CL680" s="21">
        <v>-181.68180000000001</v>
      </c>
      <c r="CM680" s="21">
        <v>-106.65246999999999</v>
      </c>
      <c r="CN680" s="21">
        <v>-48.329770000000003</v>
      </c>
      <c r="CO680" s="21">
        <v>-110.35849</v>
      </c>
      <c r="CP680" s="21">
        <v>-156.04615999999999</v>
      </c>
      <c r="CQ680" s="21">
        <v>-142.79549</v>
      </c>
      <c r="CR680" s="21">
        <v>-251.03700000000001</v>
      </c>
      <c r="CS680" s="21">
        <v>-190.00522000000001</v>
      </c>
      <c r="CT680" s="21">
        <v>-248.72959</v>
      </c>
      <c r="CU680" s="21">
        <v>-302.10894999999999</v>
      </c>
      <c r="CV680" s="21">
        <v>-279.84994999999998</v>
      </c>
      <c r="CW680" s="21">
        <v>-226.16458</v>
      </c>
      <c r="CX680" s="21">
        <v>-168.11785</v>
      </c>
      <c r="CY680" s="21">
        <v>-223.46243999999999</v>
      </c>
      <c r="CZ680" s="21">
        <v>-274.26044999999999</v>
      </c>
      <c r="DA680" s="21">
        <v>-253.06536</v>
      </c>
      <c r="DB680" s="21">
        <v>-97.140519999999995</v>
      </c>
      <c r="DC680" s="21">
        <v>-39.96884</v>
      </c>
      <c r="DD680" s="21">
        <v>-98.696659999999994</v>
      </c>
      <c r="DE680" s="21">
        <v>-144.06599</v>
      </c>
      <c r="DF680" s="21">
        <v>-130.56095999999999</v>
      </c>
      <c r="DG680" s="21">
        <v>-98.62688</v>
      </c>
      <c r="DH680" s="21">
        <v>-43.610860000000002</v>
      </c>
      <c r="DI680" s="21">
        <v>-99.95411</v>
      </c>
      <c r="DJ680" s="21">
        <v>-143.77157</v>
      </c>
      <c r="DK680" s="21">
        <v>-130.52388999999999</v>
      </c>
      <c r="DL680" s="21">
        <v>34.621870000000001</v>
      </c>
      <c r="DM680" s="21">
        <v>87.179220000000001</v>
      </c>
      <c r="DN680" s="21">
        <v>28.069489999999998</v>
      </c>
      <c r="DO680" s="21">
        <v>-8.5642999999999994</v>
      </c>
      <c r="DP680" s="21">
        <v>-4.1478599999999997</v>
      </c>
      <c r="DQ680" s="21">
        <v>-231.44191000000001</v>
      </c>
      <c r="DR680" s="21">
        <v>-183.34293</v>
      </c>
      <c r="DS680" s="21">
        <v>-229.52386999999999</v>
      </c>
      <c r="DT680" s="21">
        <v>-272.55856999999997</v>
      </c>
      <c r="DU680" s="21">
        <v>-253.19179</v>
      </c>
      <c r="DV680" s="21">
        <v>-79.036019999999994</v>
      </c>
      <c r="DW680" s="21">
        <v>-47.712859999999999</v>
      </c>
      <c r="DX680" s="21">
        <v>-74.984309999999994</v>
      </c>
      <c r="DY680" s="21">
        <v>-103.40928</v>
      </c>
      <c r="DZ680" s="21">
        <v>-93.863060000000004</v>
      </c>
      <c r="EA680" s="21">
        <v>-140.45842999999999</v>
      </c>
      <c r="EB680" s="21">
        <v>-84.640820000000005</v>
      </c>
      <c r="EC680" s="21">
        <v>-141.18169</v>
      </c>
      <c r="ED680" s="21">
        <v>-187.19694000000001</v>
      </c>
      <c r="EE680" s="21">
        <v>-171.28621000000001</v>
      </c>
      <c r="EF680" s="21">
        <v>-29.24945</v>
      </c>
      <c r="EG680" s="21">
        <v>13.08812</v>
      </c>
      <c r="EH680" s="21">
        <v>-32.542740000000002</v>
      </c>
      <c r="EI680" s="21">
        <v>-64.280249999999995</v>
      </c>
      <c r="EJ680" s="21">
        <v>-57.205590000000001</v>
      </c>
    </row>
    <row r="681" spans="2:140" x14ac:dyDescent="0.25">
      <c r="B681" s="58" t="s">
        <v>839</v>
      </c>
      <c r="C681" s="21">
        <v>-24700.694070000001</v>
      </c>
      <c r="D681" s="21">
        <v>-24294.002400000001</v>
      </c>
      <c r="E681" s="21">
        <v>-23946.993180000001</v>
      </c>
      <c r="F681" s="21">
        <v>-24700.694070000001</v>
      </c>
      <c r="G681" s="21">
        <v>-23630.02781</v>
      </c>
      <c r="H681" s="21">
        <v>-60564.111530000002</v>
      </c>
      <c r="I681" s="21">
        <v>-59566.890429999999</v>
      </c>
      <c r="J681" s="21">
        <v>-58716.05098</v>
      </c>
      <c r="K681" s="21">
        <v>-60564.111530000002</v>
      </c>
      <c r="L681" s="21">
        <v>-57938.871330000002</v>
      </c>
      <c r="M681" s="21">
        <v>-53996.468690000002</v>
      </c>
      <c r="N681" s="21">
        <v>-53107.38407</v>
      </c>
      <c r="O681" s="21">
        <v>-52348.790110000002</v>
      </c>
      <c r="P681" s="21">
        <v>-53996.468690000002</v>
      </c>
      <c r="Q681" s="21">
        <v>-51655.940949999997</v>
      </c>
      <c r="R681" s="21">
        <v>-893.80128000000002</v>
      </c>
      <c r="S681" s="21">
        <v>-879.38719000000003</v>
      </c>
      <c r="T681" s="21">
        <v>-865.03980000000001</v>
      </c>
      <c r="U681" s="21">
        <v>-908.14179000000001</v>
      </c>
      <c r="V681" s="21">
        <v>-854.65125999999998</v>
      </c>
      <c r="W681" s="21">
        <v>-1081.4417800000001</v>
      </c>
      <c r="X681" s="21">
        <v>-1064.00459</v>
      </c>
      <c r="Y681" s="21">
        <v>-1046.64517</v>
      </c>
      <c r="Z681" s="21">
        <v>-1098.79511</v>
      </c>
      <c r="AA681" s="21">
        <v>-1034.0756899999999</v>
      </c>
      <c r="AB681" s="21">
        <v>-52805.927349999998</v>
      </c>
      <c r="AC681" s="21">
        <v>-51936.511039999998</v>
      </c>
      <c r="AD681" s="21">
        <v>-51194.640480000002</v>
      </c>
      <c r="AE681" s="21">
        <v>-52805.927349999998</v>
      </c>
      <c r="AF681" s="21">
        <v>-50517.038139999997</v>
      </c>
      <c r="AG681" s="21">
        <v>-42.197270000000003</v>
      </c>
      <c r="AH681" s="21">
        <v>-41.486350000000002</v>
      </c>
      <c r="AI681" s="21">
        <v>-40.889650000000003</v>
      </c>
      <c r="AJ681" s="21">
        <v>-42.185769999999998</v>
      </c>
      <c r="AK681" s="21">
        <v>-40.33061</v>
      </c>
      <c r="AL681" s="21">
        <v>-381.13974999999999</v>
      </c>
      <c r="AM681" s="21">
        <v>-374.76229999999998</v>
      </c>
      <c r="AN681" s="21">
        <v>-369.36804000000001</v>
      </c>
      <c r="AO681" s="21">
        <v>-385.05549000000002</v>
      </c>
      <c r="AP681" s="21">
        <v>-364.32657</v>
      </c>
      <c r="AQ681" s="21">
        <v>-646.07934</v>
      </c>
      <c r="AR681" s="21">
        <v>-635.27319999999997</v>
      </c>
      <c r="AS681" s="21">
        <v>-626.12582999999995</v>
      </c>
      <c r="AT681" s="21">
        <v>-653.42735000000005</v>
      </c>
      <c r="AU681" s="21">
        <v>-617.58042999999998</v>
      </c>
      <c r="AV681" s="21">
        <v>-949.02084000000002</v>
      </c>
      <c r="AW681" s="21">
        <v>-933.14613999999995</v>
      </c>
      <c r="AX681" s="21">
        <v>-919.71645000000001</v>
      </c>
      <c r="AY681" s="21">
        <v>-949.01151000000004</v>
      </c>
      <c r="AZ681" s="21">
        <v>-907.16332999999997</v>
      </c>
      <c r="BA681" s="21">
        <v>-1323.1026099999999</v>
      </c>
      <c r="BB681" s="21">
        <v>-1300.9626499999999</v>
      </c>
      <c r="BC681" s="21">
        <v>-1282.23046</v>
      </c>
      <c r="BD681" s="21">
        <v>-1344.4801399999999</v>
      </c>
      <c r="BE681" s="21">
        <v>-1264.73018</v>
      </c>
      <c r="BF681" s="21">
        <v>-1134.6161400000001</v>
      </c>
      <c r="BG681" s="21">
        <v>-1115.63581</v>
      </c>
      <c r="BH681" s="21">
        <v>-1099.58025</v>
      </c>
      <c r="BI681" s="21">
        <v>-1134.60734</v>
      </c>
      <c r="BJ681" s="21">
        <v>-1084.59122</v>
      </c>
      <c r="BK681" s="21">
        <v>-5504.8945400000002</v>
      </c>
      <c r="BL681" s="21">
        <v>-5413.01217</v>
      </c>
      <c r="BM681" s="21">
        <v>-5334.4274800000003</v>
      </c>
      <c r="BN681" s="21">
        <v>-5504.8945400000002</v>
      </c>
      <c r="BO681" s="21">
        <v>-5262.5245500000001</v>
      </c>
      <c r="BP681" s="21">
        <v>-576.42720999999995</v>
      </c>
      <c r="BQ681" s="21">
        <v>-567.12239999999997</v>
      </c>
      <c r="BR681" s="21">
        <v>-557.86950999999999</v>
      </c>
      <c r="BS681" s="21">
        <v>-585.65512999999999</v>
      </c>
      <c r="BT681" s="21">
        <v>-551.16984000000002</v>
      </c>
      <c r="BU681" s="21">
        <v>0.69681000000000004</v>
      </c>
      <c r="BV681" s="21">
        <v>0.69596999999999998</v>
      </c>
      <c r="BW681" s="21">
        <v>0.68527000000000005</v>
      </c>
      <c r="BX681" s="21">
        <v>0.71974000000000005</v>
      </c>
      <c r="BY681" s="21">
        <v>0.67796999999999996</v>
      </c>
      <c r="BZ681" s="21">
        <v>-1441.0083099999999</v>
      </c>
      <c r="CA681" s="21">
        <v>-1416.89186</v>
      </c>
      <c r="CB681" s="21">
        <v>-1396.50251</v>
      </c>
      <c r="CC681" s="21">
        <v>-1440.99064</v>
      </c>
      <c r="CD681" s="21">
        <v>-1377.4856500000001</v>
      </c>
      <c r="CE681" s="21">
        <v>4.8079999999999998E-2</v>
      </c>
      <c r="CF681" s="21">
        <v>4.7579999999999997E-2</v>
      </c>
      <c r="CG681" s="21">
        <v>4.7070000000000001E-2</v>
      </c>
      <c r="CH681" s="21">
        <v>-725.43926999999996</v>
      </c>
      <c r="CI681" s="21">
        <v>-713.73621000000003</v>
      </c>
      <c r="CJ681" s="21">
        <v>-702.09137999999996</v>
      </c>
      <c r="CK681" s="21">
        <v>-737.06822999999997</v>
      </c>
      <c r="CL681" s="21">
        <v>-693.65971999999999</v>
      </c>
      <c r="CM681" s="21">
        <v>-753.32798000000003</v>
      </c>
      <c r="CN681" s="21">
        <v>-741.17588999999998</v>
      </c>
      <c r="CO681" s="21">
        <v>-729.08339000000001</v>
      </c>
      <c r="CP681" s="21">
        <v>-765.40808000000004</v>
      </c>
      <c r="CQ681" s="21">
        <v>-720.32758000000001</v>
      </c>
      <c r="CR681" s="21">
        <v>-947.84234000000004</v>
      </c>
      <c r="CS681" s="21">
        <v>-932.55616999999995</v>
      </c>
      <c r="CT681" s="21">
        <v>-917.34130000000005</v>
      </c>
      <c r="CU681" s="21">
        <v>-963.04845</v>
      </c>
      <c r="CV681" s="21">
        <v>-906.32465000000002</v>
      </c>
      <c r="CW681" s="21">
        <v>-931.40061000000003</v>
      </c>
      <c r="CX681" s="21">
        <v>-916.38034000000005</v>
      </c>
      <c r="CY681" s="21">
        <v>-901.42939999999999</v>
      </c>
      <c r="CZ681" s="21">
        <v>-946.34235000000001</v>
      </c>
      <c r="DA681" s="21">
        <v>-890.60383999999999</v>
      </c>
      <c r="DB681" s="21">
        <v>-1063.4179899999999</v>
      </c>
      <c r="DC681" s="21">
        <v>-1046.2704200000001</v>
      </c>
      <c r="DD681" s="21">
        <v>-1029.2003199999999</v>
      </c>
      <c r="DE681" s="21">
        <v>-1080.4810299999999</v>
      </c>
      <c r="DF681" s="21">
        <v>-1016.84032</v>
      </c>
      <c r="DG681" s="21">
        <v>-1134.80789</v>
      </c>
      <c r="DH681" s="21">
        <v>-1116.5106599999999</v>
      </c>
      <c r="DI681" s="21">
        <v>-1098.2946099999999</v>
      </c>
      <c r="DJ681" s="21">
        <v>-1153.01947</v>
      </c>
      <c r="DK681" s="21">
        <v>-1085.10484</v>
      </c>
      <c r="DL681" s="21">
        <v>-1077.7351699999999</v>
      </c>
      <c r="DM681" s="21">
        <v>-1060.35725</v>
      </c>
      <c r="DN681" s="21">
        <v>-1043.0573300000001</v>
      </c>
      <c r="DO681" s="21">
        <v>-1095.0310999999999</v>
      </c>
      <c r="DP681" s="21">
        <v>-1030.5309299999999</v>
      </c>
      <c r="DQ681" s="21">
        <v>-802.24068</v>
      </c>
      <c r="DR681" s="21">
        <v>-789.30367000000001</v>
      </c>
      <c r="DS681" s="21">
        <v>-776.42601999999999</v>
      </c>
      <c r="DT681" s="21">
        <v>-815.11276999999995</v>
      </c>
      <c r="DU681" s="21">
        <v>-767.10167000000001</v>
      </c>
      <c r="DV681" s="21">
        <v>-489.80031000000002</v>
      </c>
      <c r="DW681" s="21">
        <v>-481.60066</v>
      </c>
      <c r="DX681" s="21">
        <v>-474.66726</v>
      </c>
      <c r="DY681" s="21">
        <v>-496.25790999999998</v>
      </c>
      <c r="DZ681" s="21">
        <v>-468.18839000000003</v>
      </c>
      <c r="EA681" s="21">
        <v>-722.61703999999997</v>
      </c>
      <c r="EB681" s="21">
        <v>-710.96052999999995</v>
      </c>
      <c r="EC681" s="21">
        <v>-699.36100999999996</v>
      </c>
      <c r="ED681" s="21">
        <v>-734.20452999999998</v>
      </c>
      <c r="EE681" s="21">
        <v>-690.96214999999995</v>
      </c>
      <c r="EF681" s="21">
        <v>-906.92577000000006</v>
      </c>
      <c r="EG681" s="21">
        <v>-892.30278999999996</v>
      </c>
      <c r="EH681" s="21">
        <v>-877.74472000000003</v>
      </c>
      <c r="EI681" s="21">
        <v>-921.48171000000002</v>
      </c>
      <c r="EJ681" s="21">
        <v>-867.20361000000003</v>
      </c>
    </row>
    <row r="682" spans="2:140" x14ac:dyDescent="0.25">
      <c r="B682" s="58" t="s">
        <v>840</v>
      </c>
      <c r="C682" s="21">
        <v>26287.060020000001</v>
      </c>
      <c r="D682" s="21">
        <v>25854.249169999999</v>
      </c>
      <c r="E682" s="21">
        <v>25484.953799999999</v>
      </c>
      <c r="F682" s="21">
        <v>26287.060020000001</v>
      </c>
      <c r="G682" s="21">
        <v>25147.631789999999</v>
      </c>
      <c r="H682" s="21">
        <v>2102.2789600000001</v>
      </c>
      <c r="I682" s="21">
        <v>2067.6637900000001</v>
      </c>
      <c r="J682" s="21">
        <v>2038.12977</v>
      </c>
      <c r="K682" s="21">
        <v>2102.2789600000001</v>
      </c>
      <c r="L682" s="21">
        <v>2011.1525899999999</v>
      </c>
      <c r="M682" s="21">
        <v>-22663.165649999999</v>
      </c>
      <c r="N682" s="21">
        <v>-22290.00288</v>
      </c>
      <c r="O682" s="21">
        <v>-21971.609079999998</v>
      </c>
      <c r="P682" s="21">
        <v>-22663.165649999999</v>
      </c>
      <c r="Q682" s="21">
        <v>-21680.809420000001</v>
      </c>
      <c r="R682" s="21">
        <v>-167.51285999999999</v>
      </c>
      <c r="S682" s="21">
        <v>-165.01582999999999</v>
      </c>
      <c r="T682" s="21">
        <v>-162.35254</v>
      </c>
      <c r="U682" s="21">
        <v>-174.36474000000001</v>
      </c>
      <c r="V682" s="21">
        <v>-160.40276</v>
      </c>
      <c r="W682" s="21">
        <v>-875.17268999999999</v>
      </c>
      <c r="X682" s="21">
        <v>-861.27057000000002</v>
      </c>
      <c r="Y682" s="21">
        <v>-847.24762999999996</v>
      </c>
      <c r="Z682" s="21">
        <v>-893.41079000000002</v>
      </c>
      <c r="AA682" s="21">
        <v>-837.07276000000002</v>
      </c>
      <c r="AB682" s="21">
        <v>-20884.074789999999</v>
      </c>
      <c r="AC682" s="21">
        <v>-20540.231660000001</v>
      </c>
      <c r="AD682" s="21">
        <v>-20246.831259999999</v>
      </c>
      <c r="AE682" s="21">
        <v>-20884.074789999999</v>
      </c>
      <c r="AF682" s="21">
        <v>-19978.848119999999</v>
      </c>
      <c r="AG682" s="21">
        <v>261.23410000000001</v>
      </c>
      <c r="AH682" s="21">
        <v>256.78948000000003</v>
      </c>
      <c r="AI682" s="21">
        <v>253.08167</v>
      </c>
      <c r="AJ682" s="21">
        <v>259.59395999999998</v>
      </c>
      <c r="AK682" s="21">
        <v>249.62871999999999</v>
      </c>
      <c r="AL682" s="21">
        <v>101.04719</v>
      </c>
      <c r="AM682" s="21">
        <v>99.300299999999993</v>
      </c>
      <c r="AN682" s="21">
        <v>97.861850000000004</v>
      </c>
      <c r="AO682" s="21">
        <v>100.87282</v>
      </c>
      <c r="AP682" s="21">
        <v>96.527079999999998</v>
      </c>
      <c r="AQ682" s="21">
        <v>-189.27748</v>
      </c>
      <c r="AR682" s="21">
        <v>-186.1679</v>
      </c>
      <c r="AS682" s="21">
        <v>-183.49592999999999</v>
      </c>
      <c r="AT682" s="21">
        <v>-192.60337000000001</v>
      </c>
      <c r="AU682" s="21">
        <v>-180.99105</v>
      </c>
      <c r="AV682" s="21">
        <v>-1204.40515</v>
      </c>
      <c r="AW682" s="21">
        <v>-1184.3266000000001</v>
      </c>
      <c r="AX682" s="21">
        <v>-1167.2916399999999</v>
      </c>
      <c r="AY682" s="21">
        <v>-1205.73002</v>
      </c>
      <c r="AZ682" s="21">
        <v>-1151.35961</v>
      </c>
      <c r="BA682" s="21">
        <v>-1498.4390699999999</v>
      </c>
      <c r="BB682" s="21">
        <v>-1473.42652</v>
      </c>
      <c r="BC682" s="21">
        <v>-1452.2198000000001</v>
      </c>
      <c r="BD682" s="21">
        <v>-1523.8644300000001</v>
      </c>
      <c r="BE682" s="21">
        <v>-1432.3995500000001</v>
      </c>
      <c r="BF682" s="21">
        <v>-2285.3180299999999</v>
      </c>
      <c r="BG682" s="21">
        <v>-2247.1551399999998</v>
      </c>
      <c r="BH682" s="21">
        <v>-2214.8243000000002</v>
      </c>
      <c r="BI682" s="21">
        <v>-2286.5581499999998</v>
      </c>
      <c r="BJ682" s="21">
        <v>-2184.6335300000001</v>
      </c>
      <c r="BK682" s="21">
        <v>-27124.63423</v>
      </c>
      <c r="BL682" s="21">
        <v>-26671.896100000002</v>
      </c>
      <c r="BM682" s="21">
        <v>-26284.680509999998</v>
      </c>
      <c r="BN682" s="21">
        <v>-27124.63423</v>
      </c>
      <c r="BO682" s="21">
        <v>-25930.38839</v>
      </c>
      <c r="BP682" s="21">
        <v>449.73111999999998</v>
      </c>
      <c r="BQ682" s="21">
        <v>442.21354000000002</v>
      </c>
      <c r="BR682" s="21">
        <v>434.95873</v>
      </c>
      <c r="BS682" s="21">
        <v>451.14004999999997</v>
      </c>
      <c r="BT682" s="21">
        <v>429.73525999999998</v>
      </c>
      <c r="BU682" s="21">
        <v>108.94425</v>
      </c>
      <c r="BV682" s="21">
        <v>106.96575</v>
      </c>
      <c r="BW682" s="21">
        <v>105.40134</v>
      </c>
      <c r="BX682" s="21">
        <v>105.67965</v>
      </c>
      <c r="BY682" s="21">
        <v>103.96964</v>
      </c>
      <c r="BZ682" s="21">
        <v>-623.18813</v>
      </c>
      <c r="CA682" s="21">
        <v>-612.88131999999996</v>
      </c>
      <c r="CB682" s="21">
        <v>-604.08073000000002</v>
      </c>
      <c r="CC682" s="21">
        <v>-625.70858999999996</v>
      </c>
      <c r="CD682" s="21">
        <v>-595.85377000000005</v>
      </c>
      <c r="CE682" s="21">
        <v>-1.04356</v>
      </c>
      <c r="CF682" s="21">
        <v>-1.0639099999999999</v>
      </c>
      <c r="CG682" s="21">
        <v>-1.0510699999999999</v>
      </c>
      <c r="CH682" s="21">
        <v>197.26586</v>
      </c>
      <c r="CI682" s="21">
        <v>193.86304999999999</v>
      </c>
      <c r="CJ682" s="21">
        <v>190.66694000000001</v>
      </c>
      <c r="CK682" s="21">
        <v>195.59227000000001</v>
      </c>
      <c r="CL682" s="21">
        <v>188.37721999999999</v>
      </c>
      <c r="CM682" s="21">
        <v>135.90450000000001</v>
      </c>
      <c r="CN682" s="21">
        <v>133.49294</v>
      </c>
      <c r="CO682" s="21">
        <v>131.28321</v>
      </c>
      <c r="CP682" s="21">
        <v>133.51170999999999</v>
      </c>
      <c r="CQ682" s="21">
        <v>129.70665</v>
      </c>
      <c r="CR682" s="21">
        <v>-297.47775000000001</v>
      </c>
      <c r="CS682" s="21">
        <v>-292.90748000000002</v>
      </c>
      <c r="CT682" s="21">
        <v>-288.16061000000002</v>
      </c>
      <c r="CU682" s="21">
        <v>-306.84194000000002</v>
      </c>
      <c r="CV682" s="21">
        <v>-284.69995999999998</v>
      </c>
      <c r="CW682" s="21">
        <v>-525.01139000000001</v>
      </c>
      <c r="CX682" s="21">
        <v>-516.75714000000005</v>
      </c>
      <c r="CY682" s="21">
        <v>-508.35674</v>
      </c>
      <c r="CZ682" s="21">
        <v>-537.85744999999997</v>
      </c>
      <c r="DA682" s="21">
        <v>-502.25170000000003</v>
      </c>
      <c r="DB682" s="21">
        <v>-855.48608999999999</v>
      </c>
      <c r="DC682" s="21">
        <v>-841.91039999999998</v>
      </c>
      <c r="DD682" s="21">
        <v>-828.20564999999999</v>
      </c>
      <c r="DE682" s="21">
        <v>-873.70813999999996</v>
      </c>
      <c r="DF682" s="21">
        <v>-818.25945000000002</v>
      </c>
      <c r="DG682" s="21">
        <v>-779.98081999999999</v>
      </c>
      <c r="DH682" s="21">
        <v>-767.61355000000003</v>
      </c>
      <c r="DI682" s="21">
        <v>-755.11976000000004</v>
      </c>
      <c r="DJ682" s="21">
        <v>-796.81399999999996</v>
      </c>
      <c r="DK682" s="21">
        <v>-746.05127000000005</v>
      </c>
      <c r="DL682" s="21">
        <v>-924.36350000000004</v>
      </c>
      <c r="DM682" s="21">
        <v>-909.67548999999997</v>
      </c>
      <c r="DN682" s="21">
        <v>-894.86356999999998</v>
      </c>
      <c r="DO682" s="21">
        <v>-943.42625999999996</v>
      </c>
      <c r="DP682" s="21">
        <v>-884.11686999999995</v>
      </c>
      <c r="DQ682" s="21">
        <v>-430.45960000000002</v>
      </c>
      <c r="DR682" s="21">
        <v>-423.69702999999998</v>
      </c>
      <c r="DS682" s="21">
        <v>-416.80921999999998</v>
      </c>
      <c r="DT682" s="21">
        <v>-440.95132999999998</v>
      </c>
      <c r="DU682" s="21">
        <v>-411.80360000000002</v>
      </c>
      <c r="DV682" s="21">
        <v>263.89314999999999</v>
      </c>
      <c r="DW682" s="21">
        <v>259.37295999999998</v>
      </c>
      <c r="DX682" s="21">
        <v>255.62173000000001</v>
      </c>
      <c r="DY682" s="21">
        <v>265.12060000000002</v>
      </c>
      <c r="DZ682" s="21">
        <v>252.13481999999999</v>
      </c>
      <c r="EA682" s="21">
        <v>112.31180999999999</v>
      </c>
      <c r="EB682" s="21">
        <v>110.29227</v>
      </c>
      <c r="EC682" s="21">
        <v>108.46276</v>
      </c>
      <c r="ED682" s="21">
        <v>109.75154999999999</v>
      </c>
      <c r="EE682" s="21">
        <v>107.16025</v>
      </c>
      <c r="EF682" s="21">
        <v>-839.19564000000003</v>
      </c>
      <c r="EG682" s="21">
        <v>-825.83623999999998</v>
      </c>
      <c r="EH682" s="21">
        <v>-812.38590999999997</v>
      </c>
      <c r="EI682" s="21">
        <v>-856.00818000000004</v>
      </c>
      <c r="EJ682" s="21">
        <v>-802.62971000000005</v>
      </c>
    </row>
    <row r="683" spans="2:140" x14ac:dyDescent="0.25">
      <c r="B683" s="58" t="s">
        <v>841</v>
      </c>
      <c r="C683" s="21">
        <v>68790.363759999993</v>
      </c>
      <c r="D683" s="21">
        <v>67657.745060000001</v>
      </c>
      <c r="E683" s="21">
        <v>66691.339420000004</v>
      </c>
      <c r="F683" s="21">
        <v>68790.363759999993</v>
      </c>
      <c r="G683" s="21">
        <v>65808.604569999996</v>
      </c>
      <c r="H683" s="21">
        <v>84597.928320000006</v>
      </c>
      <c r="I683" s="21">
        <v>83204.977320000005</v>
      </c>
      <c r="J683" s="21">
        <v>82016.497000000003</v>
      </c>
      <c r="K683" s="21">
        <v>84597.928320000006</v>
      </c>
      <c r="L683" s="21">
        <v>80930.907089999993</v>
      </c>
      <c r="M683" s="21">
        <v>49911.843560000001</v>
      </c>
      <c r="N683" s="21">
        <v>49090.014779999998</v>
      </c>
      <c r="O683" s="21">
        <v>48388.805529999998</v>
      </c>
      <c r="P683" s="21">
        <v>49911.843560000001</v>
      </c>
      <c r="Q683" s="21">
        <v>47748.367740000002</v>
      </c>
      <c r="R683" s="21">
        <v>680.83781999999997</v>
      </c>
      <c r="S683" s="21">
        <v>677.68066999999996</v>
      </c>
      <c r="T683" s="21">
        <v>684.25238999999999</v>
      </c>
      <c r="U683" s="21">
        <v>721.60110999999995</v>
      </c>
      <c r="V683" s="21">
        <v>669.52203999999995</v>
      </c>
      <c r="W683" s="21">
        <v>99.105320000000006</v>
      </c>
      <c r="X683" s="21">
        <v>105.20434</v>
      </c>
      <c r="Y683" s="21">
        <v>121.32213</v>
      </c>
      <c r="Z683" s="21">
        <v>130.67596</v>
      </c>
      <c r="AA683" s="21">
        <v>113.40801999999999</v>
      </c>
      <c r="AB683" s="21">
        <v>50126.414400000001</v>
      </c>
      <c r="AC683" s="21">
        <v>49301.114580000001</v>
      </c>
      <c r="AD683" s="21">
        <v>48596.888509999997</v>
      </c>
      <c r="AE683" s="21">
        <v>50126.414400000001</v>
      </c>
      <c r="AF683" s="21">
        <v>47953.669500000004</v>
      </c>
      <c r="AG683" s="21">
        <v>320.15436</v>
      </c>
      <c r="AH683" s="21">
        <v>317.61613</v>
      </c>
      <c r="AI683" s="21">
        <v>320.70861000000002</v>
      </c>
      <c r="AJ683" s="21">
        <v>331.51546000000002</v>
      </c>
      <c r="AK683" s="21">
        <v>313.37337000000002</v>
      </c>
      <c r="AL683" s="21">
        <v>474.58112999999997</v>
      </c>
      <c r="AM683" s="21">
        <v>468.71185000000003</v>
      </c>
      <c r="AN683" s="21">
        <v>467.64210000000003</v>
      </c>
      <c r="AO683" s="21">
        <v>487.98925000000003</v>
      </c>
      <c r="AP683" s="21">
        <v>459.08425</v>
      </c>
      <c r="AQ683" s="21">
        <v>434.73705999999999</v>
      </c>
      <c r="AR683" s="21">
        <v>429.46424000000002</v>
      </c>
      <c r="AS683" s="21">
        <v>428.74439999999998</v>
      </c>
      <c r="AT683" s="21">
        <v>447.87927999999999</v>
      </c>
      <c r="AU683" s="21">
        <v>420.78973999999999</v>
      </c>
      <c r="AV683" s="21">
        <v>-129.31805</v>
      </c>
      <c r="AW683" s="21">
        <v>-124.85335000000001</v>
      </c>
      <c r="AX683" s="21">
        <v>-116.79463</v>
      </c>
      <c r="AY683" s="21">
        <v>-120.06997</v>
      </c>
      <c r="AZ683" s="21">
        <v>-117.62845</v>
      </c>
      <c r="BA683" s="21">
        <v>-274.62993999999998</v>
      </c>
      <c r="BB683" s="21">
        <v>-267.96735000000001</v>
      </c>
      <c r="BC683" s="21">
        <v>-258.4101</v>
      </c>
      <c r="BD683" s="21">
        <v>-270.50295</v>
      </c>
      <c r="BE683" s="21">
        <v>-257.07319999999999</v>
      </c>
      <c r="BF683" s="21">
        <v>-665.49293</v>
      </c>
      <c r="BG683" s="21">
        <v>-652.17696000000001</v>
      </c>
      <c r="BH683" s="21">
        <v>-636.88649999999996</v>
      </c>
      <c r="BI683" s="21">
        <v>-656.79413999999997</v>
      </c>
      <c r="BJ683" s="21">
        <v>-630.50234</v>
      </c>
      <c r="BK683" s="21">
        <v>-23604.744429999999</v>
      </c>
      <c r="BL683" s="21">
        <v>-23210.756890000001</v>
      </c>
      <c r="BM683" s="21">
        <v>-22873.789209999999</v>
      </c>
      <c r="BN683" s="21">
        <v>-23604.744429999999</v>
      </c>
      <c r="BO683" s="21">
        <v>-22565.472610000001</v>
      </c>
      <c r="BP683" s="21">
        <v>1068.53512</v>
      </c>
      <c r="BQ683" s="21">
        <v>1062.2947200000001</v>
      </c>
      <c r="BR683" s="21">
        <v>1068.89372</v>
      </c>
      <c r="BS683" s="21">
        <v>1125.72549</v>
      </c>
      <c r="BT683" s="21">
        <v>1047.1071199999999</v>
      </c>
      <c r="BU683" s="21">
        <v>87.834559999999996</v>
      </c>
      <c r="BV683" s="21">
        <v>92.048630000000003</v>
      </c>
      <c r="BW683" s="21">
        <v>106.21588</v>
      </c>
      <c r="BX683" s="21">
        <v>110.43877999999999</v>
      </c>
      <c r="BY683" s="21">
        <v>98.751499999999993</v>
      </c>
      <c r="BZ683" s="21">
        <v>703.86360999999999</v>
      </c>
      <c r="CA683" s="21">
        <v>696.46118999999999</v>
      </c>
      <c r="CB683" s="21">
        <v>698.36551999999995</v>
      </c>
      <c r="CC683" s="21">
        <v>721.40782000000002</v>
      </c>
      <c r="CD683" s="21">
        <v>684.24788999999998</v>
      </c>
      <c r="CE683" s="21">
        <v>-1.38317</v>
      </c>
      <c r="CF683" s="21">
        <v>20.956</v>
      </c>
      <c r="CG683" s="21">
        <v>12.45359</v>
      </c>
      <c r="CH683" s="21">
        <v>889.91800000000001</v>
      </c>
      <c r="CI683" s="21">
        <v>884.63558999999998</v>
      </c>
      <c r="CJ683" s="21">
        <v>890.07489999999996</v>
      </c>
      <c r="CK683" s="21">
        <v>937.59884999999997</v>
      </c>
      <c r="CL683" s="21">
        <v>871.90814</v>
      </c>
      <c r="CM683" s="21">
        <v>952.88577999999995</v>
      </c>
      <c r="CN683" s="21">
        <v>946.10672999999997</v>
      </c>
      <c r="CO683" s="21">
        <v>950.17899</v>
      </c>
      <c r="CP683" s="21">
        <v>1001.28978</v>
      </c>
      <c r="CQ683" s="21">
        <v>931.62053000000003</v>
      </c>
      <c r="CR683" s="21">
        <v>598.03169000000003</v>
      </c>
      <c r="CS683" s="21">
        <v>597.00698999999997</v>
      </c>
      <c r="CT683" s="21">
        <v>606.55820000000006</v>
      </c>
      <c r="CU683" s="21">
        <v>640.05165999999997</v>
      </c>
      <c r="CV683" s="21">
        <v>592.07045000000005</v>
      </c>
      <c r="CW683" s="21">
        <v>424.96078</v>
      </c>
      <c r="CX683" s="21">
        <v>426.46093000000002</v>
      </c>
      <c r="CY683" s="21">
        <v>437.78626000000003</v>
      </c>
      <c r="CZ683" s="21">
        <v>462.28519</v>
      </c>
      <c r="DA683" s="21">
        <v>425.59832999999998</v>
      </c>
      <c r="DB683" s="21">
        <v>183.71115</v>
      </c>
      <c r="DC683" s="21">
        <v>189.25110000000001</v>
      </c>
      <c r="DD683" s="21">
        <v>204.77088000000001</v>
      </c>
      <c r="DE683" s="21">
        <v>217.63351</v>
      </c>
      <c r="DF683" s="21">
        <v>195.24278000000001</v>
      </c>
      <c r="DG683" s="21">
        <v>262.85201000000001</v>
      </c>
      <c r="DH683" s="21">
        <v>266.79424</v>
      </c>
      <c r="DI683" s="21">
        <v>280.33992999999998</v>
      </c>
      <c r="DJ683" s="21">
        <v>296.84881999999999</v>
      </c>
      <c r="DK683" s="21">
        <v>270.16950000000003</v>
      </c>
      <c r="DL683" s="21">
        <v>193.37194</v>
      </c>
      <c r="DM683" s="21">
        <v>198.22101000000001</v>
      </c>
      <c r="DN683" s="21">
        <v>212.84119999999999</v>
      </c>
      <c r="DO683" s="21">
        <v>226.38583</v>
      </c>
      <c r="DP683" s="21">
        <v>203.60082</v>
      </c>
      <c r="DQ683" s="21">
        <v>349.74779999999998</v>
      </c>
      <c r="DR683" s="21">
        <v>350.80928</v>
      </c>
      <c r="DS683" s="21">
        <v>360.31171000000001</v>
      </c>
      <c r="DT683" s="21">
        <v>381.22143</v>
      </c>
      <c r="DU683" s="21">
        <v>350.40962999999999</v>
      </c>
      <c r="DV683" s="21">
        <v>784.44074000000001</v>
      </c>
      <c r="DW683" s="21">
        <v>775.16512</v>
      </c>
      <c r="DX683" s="21">
        <v>774.58214999999996</v>
      </c>
      <c r="DY683" s="21">
        <v>810.69698000000005</v>
      </c>
      <c r="DZ683" s="21">
        <v>759.95261000000005</v>
      </c>
      <c r="EA683" s="21">
        <v>819.04808000000003</v>
      </c>
      <c r="EB683" s="21">
        <v>813.95932000000005</v>
      </c>
      <c r="EC683" s="21">
        <v>818.81818999999996</v>
      </c>
      <c r="ED683" s="21">
        <v>862.90427</v>
      </c>
      <c r="EE683" s="21">
        <v>802.25577999999996</v>
      </c>
      <c r="EF683" s="21">
        <v>-16.32564</v>
      </c>
      <c r="EG683" s="21">
        <v>-9.7955500000000004</v>
      </c>
      <c r="EH683" s="21">
        <v>4.4056699999999998</v>
      </c>
      <c r="EI683" s="21">
        <v>6.9941500000000003</v>
      </c>
      <c r="EJ683" s="21">
        <v>-0.89165000000000005</v>
      </c>
    </row>
    <row r="684" spans="2:140" x14ac:dyDescent="0.25">
      <c r="B684" s="58" t="s">
        <v>842</v>
      </c>
      <c r="C684" s="21">
        <v>54093.95811</v>
      </c>
      <c r="D684" s="21">
        <v>53203.312599999997</v>
      </c>
      <c r="E684" s="21">
        <v>52443.370320000002</v>
      </c>
      <c r="F684" s="21">
        <v>54093.95811</v>
      </c>
      <c r="G684" s="21">
        <v>51749.223360000004</v>
      </c>
      <c r="H684" s="21">
        <v>73742.675029999999</v>
      </c>
      <c r="I684" s="21">
        <v>72528.461689999996</v>
      </c>
      <c r="J684" s="21">
        <v>71492.482199999999</v>
      </c>
      <c r="K684" s="21">
        <v>73742.675029999999</v>
      </c>
      <c r="L684" s="21">
        <v>70546.190659999993</v>
      </c>
      <c r="M684" s="21">
        <v>54650.857839999997</v>
      </c>
      <c r="N684" s="21">
        <v>53750.998310000003</v>
      </c>
      <c r="O684" s="21">
        <v>52983.210859999999</v>
      </c>
      <c r="P684" s="21">
        <v>54650.857839999997</v>
      </c>
      <c r="Q684" s="21">
        <v>52281.96499</v>
      </c>
      <c r="R684" s="21">
        <v>498.35464000000002</v>
      </c>
      <c r="S684" s="21">
        <v>498.29897999999997</v>
      </c>
      <c r="T684" s="21">
        <v>507.09818000000001</v>
      </c>
      <c r="U684" s="21">
        <v>537.35747000000003</v>
      </c>
      <c r="V684" s="21">
        <v>494.97309000000001</v>
      </c>
      <c r="W684" s="21">
        <v>211.20613</v>
      </c>
      <c r="X684" s="21">
        <v>215.68673000000001</v>
      </c>
      <c r="Y684" s="21">
        <v>229.35601</v>
      </c>
      <c r="Z684" s="21">
        <v>245.87905000000001</v>
      </c>
      <c r="AA684" s="21">
        <v>220.59728000000001</v>
      </c>
      <c r="AB684" s="21">
        <v>54256.565549999999</v>
      </c>
      <c r="AC684" s="21">
        <v>53363.26539</v>
      </c>
      <c r="AD684" s="21">
        <v>52601.014819999997</v>
      </c>
      <c r="AE684" s="21">
        <v>54256.565549999999</v>
      </c>
      <c r="AF684" s="21">
        <v>51904.79797</v>
      </c>
      <c r="AG684" s="21">
        <v>226.65491</v>
      </c>
      <c r="AH684" s="21">
        <v>225.74816999999999</v>
      </c>
      <c r="AI684" s="21">
        <v>229.84829999999999</v>
      </c>
      <c r="AJ684" s="21">
        <v>238.49671000000001</v>
      </c>
      <c r="AK684" s="21">
        <v>223.96075999999999</v>
      </c>
      <c r="AL684" s="21">
        <v>314.39641</v>
      </c>
      <c r="AM684" s="21">
        <v>311.25472000000002</v>
      </c>
      <c r="AN684" s="21">
        <v>312.21402</v>
      </c>
      <c r="AO684" s="21">
        <v>326.50549999999998</v>
      </c>
      <c r="AP684" s="21">
        <v>305.93153000000001</v>
      </c>
      <c r="AQ684" s="21">
        <v>287.23804000000001</v>
      </c>
      <c r="AR684" s="21">
        <v>284.47877999999997</v>
      </c>
      <c r="AS684" s="21">
        <v>285.61860000000001</v>
      </c>
      <c r="AT684" s="21">
        <v>299.03964999999999</v>
      </c>
      <c r="AU684" s="21">
        <v>279.76616999999999</v>
      </c>
      <c r="AV684" s="21">
        <v>376.73541</v>
      </c>
      <c r="AW684" s="21">
        <v>372.80329999999998</v>
      </c>
      <c r="AX684" s="21">
        <v>373.46843000000001</v>
      </c>
      <c r="AY684" s="21">
        <v>386.41656999999998</v>
      </c>
      <c r="AZ684" s="21">
        <v>366.10442</v>
      </c>
      <c r="BA684" s="21">
        <v>-118.92713000000001</v>
      </c>
      <c r="BB684" s="21">
        <v>-114.81505</v>
      </c>
      <c r="BC684" s="21">
        <v>-107.68771</v>
      </c>
      <c r="BD684" s="21">
        <v>-111.91055</v>
      </c>
      <c r="BE684" s="21">
        <v>-108.25778</v>
      </c>
      <c r="BF684" s="21">
        <v>-67.516059999999996</v>
      </c>
      <c r="BG684" s="21">
        <v>-64.137339999999995</v>
      </c>
      <c r="BH684" s="21">
        <v>-57.522469999999998</v>
      </c>
      <c r="BI684" s="21">
        <v>-58.401150000000001</v>
      </c>
      <c r="BJ684" s="21">
        <v>-58.88402</v>
      </c>
      <c r="BK684" s="21">
        <v>-1533.0931</v>
      </c>
      <c r="BL684" s="21">
        <v>-1507.5041900000001</v>
      </c>
      <c r="BM684" s="21">
        <v>-1485.6186399999999</v>
      </c>
      <c r="BN684" s="21">
        <v>-1533.0931</v>
      </c>
      <c r="BO684" s="21">
        <v>-1465.59394</v>
      </c>
      <c r="BP684" s="21">
        <v>683.60744999999997</v>
      </c>
      <c r="BQ684" s="21">
        <v>683.76833999999997</v>
      </c>
      <c r="BR684" s="21">
        <v>695.57320000000004</v>
      </c>
      <c r="BS684" s="21">
        <v>736.19664</v>
      </c>
      <c r="BT684" s="21">
        <v>678.94835</v>
      </c>
      <c r="BU684" s="21">
        <v>57.696779999999997</v>
      </c>
      <c r="BV684" s="21">
        <v>62.553379999999997</v>
      </c>
      <c r="BW684" s="21">
        <v>76.516469999999998</v>
      </c>
      <c r="BX684" s="21">
        <v>81.268630000000002</v>
      </c>
      <c r="BY684" s="21">
        <v>69.880669999999995</v>
      </c>
      <c r="BZ684" s="21">
        <v>608.34887000000003</v>
      </c>
      <c r="CA684" s="21">
        <v>602.65024000000005</v>
      </c>
      <c r="CB684" s="21">
        <v>605.41741000000002</v>
      </c>
      <c r="CC684" s="21">
        <v>626.63894000000005</v>
      </c>
      <c r="CD684" s="21">
        <v>592.89052000000004</v>
      </c>
      <c r="CE684" s="21">
        <v>-0.84353</v>
      </c>
      <c r="CF684" s="21">
        <v>20.653179999999999</v>
      </c>
      <c r="CG684" s="21">
        <v>12.74316</v>
      </c>
      <c r="CH684" s="21">
        <v>614.89611000000002</v>
      </c>
      <c r="CI684" s="21">
        <v>614.21977000000004</v>
      </c>
      <c r="CJ684" s="21">
        <v>623.27477999999996</v>
      </c>
      <c r="CK684" s="21">
        <v>659.49725000000001</v>
      </c>
      <c r="CL684" s="21">
        <v>608.86500999999998</v>
      </c>
      <c r="CM684" s="21">
        <v>614.33015</v>
      </c>
      <c r="CN684" s="21">
        <v>613.16929000000005</v>
      </c>
      <c r="CO684" s="21">
        <v>621.87004000000002</v>
      </c>
      <c r="CP684" s="21">
        <v>658.52838999999994</v>
      </c>
      <c r="CQ684" s="21">
        <v>607.78850999999997</v>
      </c>
      <c r="CR684" s="21">
        <v>613.82342000000006</v>
      </c>
      <c r="CS684" s="21">
        <v>612.74351000000001</v>
      </c>
      <c r="CT684" s="21">
        <v>621.31960000000004</v>
      </c>
      <c r="CU684" s="21">
        <v>657.47419000000002</v>
      </c>
      <c r="CV684" s="21">
        <v>607.16749000000004</v>
      </c>
      <c r="CW684" s="21">
        <v>609.59774000000004</v>
      </c>
      <c r="CX684" s="21">
        <v>608.32669999999996</v>
      </c>
      <c r="CY684" s="21">
        <v>616.04272000000003</v>
      </c>
      <c r="CZ684" s="21">
        <v>651.28529000000003</v>
      </c>
      <c r="DA684" s="21">
        <v>602.19514000000004</v>
      </c>
      <c r="DB684" s="21">
        <v>357.53584000000001</v>
      </c>
      <c r="DC684" s="21">
        <v>360.48088000000001</v>
      </c>
      <c r="DD684" s="21">
        <v>372.55058000000002</v>
      </c>
      <c r="DE684" s="21">
        <v>395.66395</v>
      </c>
      <c r="DF684" s="21">
        <v>361.49928999999997</v>
      </c>
      <c r="DG684" s="21">
        <v>289.6628</v>
      </c>
      <c r="DH684" s="21">
        <v>293.35705999999999</v>
      </c>
      <c r="DI684" s="21">
        <v>305.80896000000001</v>
      </c>
      <c r="DJ684" s="21">
        <v>325.3929</v>
      </c>
      <c r="DK684" s="21">
        <v>295.81594999999999</v>
      </c>
      <c r="DL684" s="21">
        <v>310.71510000000001</v>
      </c>
      <c r="DM684" s="21">
        <v>313.86797000000001</v>
      </c>
      <c r="DN684" s="21">
        <v>325.95747</v>
      </c>
      <c r="DO684" s="21">
        <v>346.9237</v>
      </c>
      <c r="DP684" s="21">
        <v>315.82727</v>
      </c>
      <c r="DQ684" s="21">
        <v>532.31969000000004</v>
      </c>
      <c r="DR684" s="21">
        <v>530.61134000000004</v>
      </c>
      <c r="DS684" s="21">
        <v>536.64561000000003</v>
      </c>
      <c r="DT684" s="21">
        <v>567.86991999999998</v>
      </c>
      <c r="DU684" s="21">
        <v>525.01070000000004</v>
      </c>
      <c r="DV684" s="21">
        <v>500.36011999999999</v>
      </c>
      <c r="DW684" s="21">
        <v>495.92721999999998</v>
      </c>
      <c r="DX684" s="21">
        <v>498.92255</v>
      </c>
      <c r="DY684" s="21">
        <v>523.51388999999995</v>
      </c>
      <c r="DZ684" s="21">
        <v>488.34228000000002</v>
      </c>
      <c r="EA684" s="21">
        <v>578.62117000000001</v>
      </c>
      <c r="EB684" s="21">
        <v>577.56853999999998</v>
      </c>
      <c r="EC684" s="21">
        <v>585.55659000000003</v>
      </c>
      <c r="ED684" s="21">
        <v>619.82272999999998</v>
      </c>
      <c r="EE684" s="21">
        <v>572.29281000000003</v>
      </c>
      <c r="EF684" s="21">
        <v>138.84730999999999</v>
      </c>
      <c r="EG684" s="21">
        <v>143.03645</v>
      </c>
      <c r="EH684" s="21">
        <v>154.25094999999999</v>
      </c>
      <c r="EI684" s="21">
        <v>165.71923000000001</v>
      </c>
      <c r="EJ684" s="21">
        <v>147.51729</v>
      </c>
    </row>
    <row r="685" spans="2:140" x14ac:dyDescent="0.25">
      <c r="B685" s="58" t="s">
        <v>843</v>
      </c>
      <c r="C685" s="21">
        <v>38616.76874</v>
      </c>
      <c r="D685" s="21">
        <v>37980.951860000001</v>
      </c>
      <c r="E685" s="21">
        <v>37438.44182</v>
      </c>
      <c r="F685" s="21">
        <v>38616.76874</v>
      </c>
      <c r="G685" s="21">
        <v>36942.901960000003</v>
      </c>
      <c r="H685" s="21">
        <v>36176.802150000003</v>
      </c>
      <c r="I685" s="21">
        <v>35581.131379999999</v>
      </c>
      <c r="J685" s="21">
        <v>35072.898869999997</v>
      </c>
      <c r="K685" s="21">
        <v>36176.802150000003</v>
      </c>
      <c r="L685" s="21">
        <v>34608.66562</v>
      </c>
      <c r="M685" s="21">
        <v>11600.160669999999</v>
      </c>
      <c r="N685" s="21">
        <v>11409.156989999999</v>
      </c>
      <c r="O685" s="21">
        <v>11246.18685</v>
      </c>
      <c r="P685" s="21">
        <v>11600.160669999999</v>
      </c>
      <c r="Q685" s="21">
        <v>11097.34079</v>
      </c>
      <c r="R685" s="21">
        <v>84.148420000000002</v>
      </c>
      <c r="S685" s="21">
        <v>82.488979999999998</v>
      </c>
      <c r="T685" s="21">
        <v>81.1434</v>
      </c>
      <c r="U685" s="21">
        <v>82.656279999999995</v>
      </c>
      <c r="V685" s="21">
        <v>80.168970000000002</v>
      </c>
      <c r="W685" s="21">
        <v>-512.46262999999999</v>
      </c>
      <c r="X685" s="21">
        <v>-504.50492000000003</v>
      </c>
      <c r="Y685" s="21">
        <v>-496.27372000000003</v>
      </c>
      <c r="Z685" s="21">
        <v>-523.57117000000005</v>
      </c>
      <c r="AA685" s="21">
        <v>-490.31378999999998</v>
      </c>
      <c r="AB685" s="21">
        <v>13055.42815</v>
      </c>
      <c r="AC685" s="21">
        <v>12840.47875</v>
      </c>
      <c r="AD685" s="21">
        <v>12657.06302</v>
      </c>
      <c r="AE685" s="21">
        <v>13055.42815</v>
      </c>
      <c r="AF685" s="21">
        <v>12489.53658</v>
      </c>
      <c r="AG685" s="21">
        <v>179.96974</v>
      </c>
      <c r="AH685" s="21">
        <v>176.84387000000001</v>
      </c>
      <c r="AI685" s="21">
        <v>174.29857000000001</v>
      </c>
      <c r="AJ685" s="21">
        <v>178.84824</v>
      </c>
      <c r="AK685" s="21">
        <v>171.92081999999999</v>
      </c>
      <c r="AL685" s="21">
        <v>187.68933999999999</v>
      </c>
      <c r="AM685" s="21">
        <v>184.46422999999999</v>
      </c>
      <c r="AN685" s="21">
        <v>181.80870999999999</v>
      </c>
      <c r="AO685" s="21">
        <v>188.79047</v>
      </c>
      <c r="AP685" s="21">
        <v>179.32832999999999</v>
      </c>
      <c r="AQ685" s="21">
        <v>-51.819130000000001</v>
      </c>
      <c r="AR685" s="21">
        <v>-51.036180000000002</v>
      </c>
      <c r="AS685" s="21">
        <v>-50.301519999999996</v>
      </c>
      <c r="AT685" s="21">
        <v>-53.210619999999999</v>
      </c>
      <c r="AU685" s="21">
        <v>-49.614339999999999</v>
      </c>
      <c r="AV685" s="21">
        <v>-375.64438999999999</v>
      </c>
      <c r="AW685" s="21">
        <v>-369.45796000000001</v>
      </c>
      <c r="AX685" s="21">
        <v>-364.14094</v>
      </c>
      <c r="AY685" s="21">
        <v>-376.55639000000002</v>
      </c>
      <c r="AZ685" s="21">
        <v>-359.17032999999998</v>
      </c>
      <c r="BA685" s="21">
        <v>-1303.1046100000001</v>
      </c>
      <c r="BB685" s="21">
        <v>-1281.38933</v>
      </c>
      <c r="BC685" s="21">
        <v>-1262.9389699999999</v>
      </c>
      <c r="BD685" s="21">
        <v>-1324.99278</v>
      </c>
      <c r="BE685" s="21">
        <v>-1245.70199</v>
      </c>
      <c r="BF685" s="21">
        <v>-1614.7914499999999</v>
      </c>
      <c r="BG685" s="21">
        <v>-1587.8730599999999</v>
      </c>
      <c r="BH685" s="21">
        <v>-1565.0212200000001</v>
      </c>
      <c r="BI685" s="21">
        <v>-1615.6443899999999</v>
      </c>
      <c r="BJ685" s="21">
        <v>-1543.6878400000001</v>
      </c>
      <c r="BK685" s="21">
        <v>3057.35628</v>
      </c>
      <c r="BL685" s="21">
        <v>3006.3258500000002</v>
      </c>
      <c r="BM685" s="21">
        <v>2962.6808000000001</v>
      </c>
      <c r="BN685" s="21">
        <v>3057.35628</v>
      </c>
      <c r="BO685" s="21">
        <v>2922.7467200000001</v>
      </c>
      <c r="BP685" s="21">
        <v>453.62151999999998</v>
      </c>
      <c r="BQ685" s="21">
        <v>445.91322000000002</v>
      </c>
      <c r="BR685" s="21">
        <v>438.63846000000001</v>
      </c>
      <c r="BS685" s="21">
        <v>456.93412000000001</v>
      </c>
      <c r="BT685" s="21">
        <v>433.37081000000001</v>
      </c>
      <c r="BU685" s="21">
        <v>71.081729999999993</v>
      </c>
      <c r="BV685" s="21">
        <v>69.659800000000004</v>
      </c>
      <c r="BW685" s="21">
        <v>68.656559999999999</v>
      </c>
      <c r="BX685" s="21">
        <v>68.848579999999998</v>
      </c>
      <c r="BY685" s="21">
        <v>67.724710000000002</v>
      </c>
      <c r="BZ685" s="21">
        <v>-96.463130000000007</v>
      </c>
      <c r="CA685" s="21">
        <v>-95.028809999999993</v>
      </c>
      <c r="CB685" s="21">
        <v>-93.661829999999995</v>
      </c>
      <c r="CC685" s="21">
        <v>-98.191010000000006</v>
      </c>
      <c r="CD685" s="21">
        <v>-92.384910000000005</v>
      </c>
      <c r="CE685" s="21">
        <v>-1.103</v>
      </c>
      <c r="CF685" s="21">
        <v>-1.0847199999999999</v>
      </c>
      <c r="CG685" s="21">
        <v>-1.0716300000000001</v>
      </c>
      <c r="CH685" s="21">
        <v>389.86847999999998</v>
      </c>
      <c r="CI685" s="21">
        <v>383.24621999999999</v>
      </c>
      <c r="CJ685" s="21">
        <v>376.99382000000003</v>
      </c>
      <c r="CK685" s="21">
        <v>392.81590999999997</v>
      </c>
      <c r="CL685" s="21">
        <v>372.46645999999998</v>
      </c>
      <c r="CM685" s="21">
        <v>155.51121000000001</v>
      </c>
      <c r="CN685" s="21">
        <v>152.67293000000001</v>
      </c>
      <c r="CO685" s="21">
        <v>150.18232</v>
      </c>
      <c r="CP685" s="21">
        <v>154.88674</v>
      </c>
      <c r="CQ685" s="21">
        <v>148.37879000000001</v>
      </c>
      <c r="CR685" s="21">
        <v>-3.7607499999999998</v>
      </c>
      <c r="CS685" s="21">
        <v>-4.03505</v>
      </c>
      <c r="CT685" s="21">
        <v>-3.9689700000000001</v>
      </c>
      <c r="CU685" s="21">
        <v>-6.9573700000000001</v>
      </c>
      <c r="CV685" s="21">
        <v>-3.9212600000000002</v>
      </c>
      <c r="CW685" s="21">
        <v>-94.203950000000006</v>
      </c>
      <c r="CX685" s="21">
        <v>-92.998310000000004</v>
      </c>
      <c r="CY685" s="21">
        <v>-91.480819999999994</v>
      </c>
      <c r="CZ685" s="21">
        <v>-98.747470000000007</v>
      </c>
      <c r="DA685" s="21">
        <v>-90.382149999999996</v>
      </c>
      <c r="DB685" s="21">
        <v>-344.02489000000003</v>
      </c>
      <c r="DC685" s="21">
        <v>-338.79937000000001</v>
      </c>
      <c r="DD685" s="21">
        <v>-333.27163000000002</v>
      </c>
      <c r="DE685" s="21">
        <v>-352.63072</v>
      </c>
      <c r="DF685" s="21">
        <v>-329.26922999999999</v>
      </c>
      <c r="DG685" s="21">
        <v>-510.98709000000002</v>
      </c>
      <c r="DH685" s="21">
        <v>-503.05831000000001</v>
      </c>
      <c r="DI685" s="21">
        <v>-494.85070000000002</v>
      </c>
      <c r="DJ685" s="21">
        <v>-522.14734999999996</v>
      </c>
      <c r="DK685" s="21">
        <v>-488.90786000000003</v>
      </c>
      <c r="DL685" s="21">
        <v>-563.89895999999999</v>
      </c>
      <c r="DM685" s="21">
        <v>-555.12248999999997</v>
      </c>
      <c r="DN685" s="21">
        <v>-546.06546000000003</v>
      </c>
      <c r="DO685" s="21">
        <v>-575.84320000000002</v>
      </c>
      <c r="DP685" s="21">
        <v>-539.50756999999999</v>
      </c>
      <c r="DQ685" s="21">
        <v>-124.70735999999999</v>
      </c>
      <c r="DR685" s="21">
        <v>-122.95851</v>
      </c>
      <c r="DS685" s="21">
        <v>-120.95226</v>
      </c>
      <c r="DT685" s="21">
        <v>-129.16155000000001</v>
      </c>
      <c r="DU685" s="21">
        <v>-119.49966999999999</v>
      </c>
      <c r="DV685" s="21">
        <v>306.41003999999998</v>
      </c>
      <c r="DW685" s="21">
        <v>301.12410999999997</v>
      </c>
      <c r="DX685" s="21">
        <v>296.78820000000002</v>
      </c>
      <c r="DY685" s="21">
        <v>308.91381000000001</v>
      </c>
      <c r="DZ685" s="21">
        <v>292.73950000000002</v>
      </c>
      <c r="EA685" s="21">
        <v>303.36505</v>
      </c>
      <c r="EB685" s="21">
        <v>298.16176000000002</v>
      </c>
      <c r="EC685" s="21">
        <v>293.29748999999998</v>
      </c>
      <c r="ED685" s="21">
        <v>305.25565</v>
      </c>
      <c r="EE685" s="21">
        <v>289.77525000000003</v>
      </c>
      <c r="EF685" s="21">
        <v>-471.11131999999998</v>
      </c>
      <c r="EG685" s="21">
        <v>-463.7645</v>
      </c>
      <c r="EH685" s="21">
        <v>-456.19801999999999</v>
      </c>
      <c r="EI685" s="21">
        <v>-480.96404000000001</v>
      </c>
      <c r="EJ685" s="21">
        <v>-450.71938</v>
      </c>
    </row>
    <row r="686" spans="2:140" x14ac:dyDescent="0.25">
      <c r="B686" s="58" t="s">
        <v>844</v>
      </c>
      <c r="C686" s="21">
        <v>-19897.427479999998</v>
      </c>
      <c r="D686" s="21">
        <v>-19569.82057</v>
      </c>
      <c r="E686" s="21">
        <v>-19290.290349999999</v>
      </c>
      <c r="F686" s="21">
        <v>-19897.427479999998</v>
      </c>
      <c r="G686" s="21">
        <v>-19034.961670000001</v>
      </c>
      <c r="H686" s="21">
        <v>-27782.962599999999</v>
      </c>
      <c r="I686" s="21">
        <v>-27325.500980000001</v>
      </c>
      <c r="J686" s="21">
        <v>-26935.18995</v>
      </c>
      <c r="K686" s="21">
        <v>-27782.962599999999</v>
      </c>
      <c r="L686" s="21">
        <v>-26578.66935</v>
      </c>
      <c r="M686" s="21">
        <v>-33597.985350000003</v>
      </c>
      <c r="N686" s="21">
        <v>-33044.774140000001</v>
      </c>
      <c r="O686" s="21">
        <v>-32572.757549999998</v>
      </c>
      <c r="P686" s="21">
        <v>-33597.985350000003</v>
      </c>
      <c r="Q686" s="21">
        <v>-32141.649069999999</v>
      </c>
      <c r="R686" s="21">
        <v>-428.12088999999997</v>
      </c>
      <c r="S686" s="21">
        <v>-421.01366000000002</v>
      </c>
      <c r="T686" s="21">
        <v>-413.49569000000002</v>
      </c>
      <c r="U686" s="21">
        <v>-432.58596999999997</v>
      </c>
      <c r="V686" s="21">
        <v>-408.98559</v>
      </c>
      <c r="W686" s="21">
        <v>-602.61920999999995</v>
      </c>
      <c r="X686" s="21">
        <v>-592.70258999999999</v>
      </c>
      <c r="Y686" s="21">
        <v>-582.37264000000005</v>
      </c>
      <c r="Z686" s="21">
        <v>-609.85189000000003</v>
      </c>
      <c r="AA686" s="21">
        <v>-575.83270000000005</v>
      </c>
      <c r="AB686" s="21">
        <v>-32115.12256</v>
      </c>
      <c r="AC686" s="21">
        <v>-31586.367310000001</v>
      </c>
      <c r="AD686" s="21">
        <v>-31135.1819</v>
      </c>
      <c r="AE686" s="21">
        <v>-32115.12256</v>
      </c>
      <c r="AF686" s="21">
        <v>-30723.08267</v>
      </c>
      <c r="AG686" s="21">
        <v>-167.82769999999999</v>
      </c>
      <c r="AH686" s="21">
        <v>-164.94148000000001</v>
      </c>
      <c r="AI686" s="21">
        <v>-162.26044999999999</v>
      </c>
      <c r="AJ686" s="21">
        <v>-166.869</v>
      </c>
      <c r="AK686" s="21">
        <v>-160.24923000000001</v>
      </c>
      <c r="AL686" s="21">
        <v>-139.8998</v>
      </c>
      <c r="AM686" s="21">
        <v>-137.50085999999999</v>
      </c>
      <c r="AN686" s="21">
        <v>-135.29388</v>
      </c>
      <c r="AO686" s="21">
        <v>-140.62995000000001</v>
      </c>
      <c r="AP686" s="21">
        <v>-133.59674000000001</v>
      </c>
      <c r="AQ686" s="21">
        <v>-294.66140999999999</v>
      </c>
      <c r="AR686" s="21">
        <v>-289.67732999999998</v>
      </c>
      <c r="AS686" s="21">
        <v>-285.28739999999999</v>
      </c>
      <c r="AT686" s="21">
        <v>-297.33116999999999</v>
      </c>
      <c r="AU686" s="21">
        <v>-281.53818999999999</v>
      </c>
      <c r="AV686" s="21">
        <v>-408.05997000000002</v>
      </c>
      <c r="AW686" s="21">
        <v>-401.17043999999999</v>
      </c>
      <c r="AX686" s="21">
        <v>-395.14537000000001</v>
      </c>
      <c r="AY686" s="21">
        <v>-407.27886999999998</v>
      </c>
      <c r="AZ686" s="21">
        <v>-389.91937999999999</v>
      </c>
      <c r="BA686" s="21">
        <v>-930.18280000000004</v>
      </c>
      <c r="BB686" s="21">
        <v>-914.56101000000001</v>
      </c>
      <c r="BC686" s="21">
        <v>-901.1635</v>
      </c>
      <c r="BD686" s="21">
        <v>-944.50836000000004</v>
      </c>
      <c r="BE686" s="21">
        <v>-889.01477999999997</v>
      </c>
      <c r="BF686" s="21">
        <v>-1261.89158</v>
      </c>
      <c r="BG686" s="21">
        <v>-1240.7257</v>
      </c>
      <c r="BH686" s="21">
        <v>-1222.6332299999999</v>
      </c>
      <c r="BI686" s="21">
        <v>-1261.1588200000001</v>
      </c>
      <c r="BJ686" s="21">
        <v>-1206.1264200000001</v>
      </c>
      <c r="BK686" s="21">
        <v>1583.6756399999999</v>
      </c>
      <c r="BL686" s="21">
        <v>1557.2424599999999</v>
      </c>
      <c r="BM686" s="21">
        <v>1534.63482</v>
      </c>
      <c r="BN686" s="21">
        <v>1583.6756399999999</v>
      </c>
      <c r="BO686" s="21">
        <v>1513.9494299999999</v>
      </c>
      <c r="BP686" s="21">
        <v>-414.71805999999998</v>
      </c>
      <c r="BQ686" s="21">
        <v>-407.76287000000002</v>
      </c>
      <c r="BR686" s="21">
        <v>-400.23628000000002</v>
      </c>
      <c r="BS686" s="21">
        <v>-418.01035999999999</v>
      </c>
      <c r="BT686" s="21">
        <v>-396.06815999999998</v>
      </c>
      <c r="BU686" s="21">
        <v>-63.454129999999999</v>
      </c>
      <c r="BV686" s="21">
        <v>-62.232239999999997</v>
      </c>
      <c r="BW686" s="21">
        <v>-60.713700000000003</v>
      </c>
      <c r="BX686" s="21">
        <v>-61.54186</v>
      </c>
      <c r="BY686" s="21">
        <v>-60.306950000000001</v>
      </c>
      <c r="BZ686" s="21">
        <v>-624.03508999999997</v>
      </c>
      <c r="CA686" s="21">
        <v>-613.47158999999999</v>
      </c>
      <c r="CB686" s="21">
        <v>-604.16606999999999</v>
      </c>
      <c r="CC686" s="21">
        <v>-622.55795999999998</v>
      </c>
      <c r="CD686" s="21">
        <v>-596.25787000000003</v>
      </c>
      <c r="CE686" s="21">
        <v>0.87644</v>
      </c>
      <c r="CF686" s="21">
        <v>1.6915100000000001</v>
      </c>
      <c r="CG686" s="21">
        <v>1.08623</v>
      </c>
      <c r="CH686" s="21">
        <v>-249.35588999999999</v>
      </c>
      <c r="CI686" s="21">
        <v>-245.10473999999999</v>
      </c>
      <c r="CJ686" s="21">
        <v>-240.37938</v>
      </c>
      <c r="CK686" s="21">
        <v>-250.54693</v>
      </c>
      <c r="CL686" s="21">
        <v>-238.01616000000001</v>
      </c>
      <c r="CM686" s="21">
        <v>-387.73674999999997</v>
      </c>
      <c r="CN686" s="21">
        <v>-381.26011</v>
      </c>
      <c r="CO686" s="21">
        <v>-374.32085999999998</v>
      </c>
      <c r="CP686" s="21">
        <v>-391.31504000000001</v>
      </c>
      <c r="CQ686" s="21">
        <v>-370.32494000000003</v>
      </c>
      <c r="CR686" s="21">
        <v>-466.62277</v>
      </c>
      <c r="CS686" s="21">
        <v>-458.8734</v>
      </c>
      <c r="CT686" s="21">
        <v>-450.67756000000003</v>
      </c>
      <c r="CU686" s="21">
        <v>-471.45578999999998</v>
      </c>
      <c r="CV686" s="21">
        <v>-445.77012000000002</v>
      </c>
      <c r="CW686" s="21">
        <v>-458.97804000000002</v>
      </c>
      <c r="CX686" s="21">
        <v>-451.36867000000001</v>
      </c>
      <c r="CY686" s="21">
        <v>-443.33492000000001</v>
      </c>
      <c r="CZ686" s="21">
        <v>-463.77641</v>
      </c>
      <c r="DA686" s="21">
        <v>-438.49693000000002</v>
      </c>
      <c r="DB686" s="21">
        <v>-553.09635000000003</v>
      </c>
      <c r="DC686" s="21">
        <v>-543.96662000000003</v>
      </c>
      <c r="DD686" s="21">
        <v>-534.40895999999998</v>
      </c>
      <c r="DE686" s="21">
        <v>-559.36203</v>
      </c>
      <c r="DF686" s="21">
        <v>-528.48784000000001</v>
      </c>
      <c r="DG686" s="21">
        <v>-665.22733000000005</v>
      </c>
      <c r="DH686" s="21">
        <v>-654.29992000000004</v>
      </c>
      <c r="DI686" s="21">
        <v>-642.96993999999995</v>
      </c>
      <c r="DJ686" s="21">
        <v>-673.40368999999998</v>
      </c>
      <c r="DK686" s="21">
        <v>-635.72524999999996</v>
      </c>
      <c r="DL686" s="21">
        <v>-733.73829999999998</v>
      </c>
      <c r="DM686" s="21">
        <v>-721.70239000000004</v>
      </c>
      <c r="DN686" s="21">
        <v>-709.27066000000002</v>
      </c>
      <c r="DO686" s="21">
        <v>-743.07289000000003</v>
      </c>
      <c r="DP686" s="21">
        <v>-701.22164999999995</v>
      </c>
      <c r="DQ686" s="21">
        <v>-395.80446000000001</v>
      </c>
      <c r="DR686" s="21">
        <v>-389.24729000000002</v>
      </c>
      <c r="DS686" s="21">
        <v>-382.33334000000002</v>
      </c>
      <c r="DT686" s="21">
        <v>-400.07988999999998</v>
      </c>
      <c r="DU686" s="21">
        <v>-378.13296000000003</v>
      </c>
      <c r="DV686" s="21">
        <v>-283.44594000000001</v>
      </c>
      <c r="DW686" s="21">
        <v>-278.59440000000001</v>
      </c>
      <c r="DX686" s="21">
        <v>-274.15859999999998</v>
      </c>
      <c r="DY686" s="21">
        <v>-285.87121000000002</v>
      </c>
      <c r="DZ686" s="21">
        <v>-270.69578000000001</v>
      </c>
      <c r="EA686" s="21">
        <v>-233.81672</v>
      </c>
      <c r="EB686" s="21">
        <v>-229.83193</v>
      </c>
      <c r="EC686" s="21">
        <v>-225.41625999999999</v>
      </c>
      <c r="ED686" s="21">
        <v>-235.03969000000001</v>
      </c>
      <c r="EE686" s="21">
        <v>-223.18047000000001</v>
      </c>
      <c r="EF686" s="21">
        <v>-495.34008999999998</v>
      </c>
      <c r="EG686" s="21">
        <v>-487.19018</v>
      </c>
      <c r="EH686" s="21">
        <v>-478.72302999999999</v>
      </c>
      <c r="EI686" s="21">
        <v>-501.35169000000002</v>
      </c>
      <c r="EJ686" s="21">
        <v>-473.34309000000002</v>
      </c>
    </row>
    <row r="687" spans="2:140" x14ac:dyDescent="0.25">
      <c r="B687" s="58" t="s">
        <v>845</v>
      </c>
      <c r="C687" s="21">
        <v>-50372.596649999999</v>
      </c>
      <c r="D687" s="21">
        <v>-49543.222569999998</v>
      </c>
      <c r="E687" s="21">
        <v>-48835.560060000003</v>
      </c>
      <c r="F687" s="21">
        <v>-50372.596649999999</v>
      </c>
      <c r="G687" s="21">
        <v>-48189.166519999999</v>
      </c>
      <c r="H687" s="21">
        <v>-67067.380640000003</v>
      </c>
      <c r="I687" s="21">
        <v>-65963.079670000006</v>
      </c>
      <c r="J687" s="21">
        <v>-65020.878559999997</v>
      </c>
      <c r="K687" s="21">
        <v>-67067.380640000003</v>
      </c>
      <c r="L687" s="21">
        <v>-64160.246700000003</v>
      </c>
      <c r="M687" s="21">
        <v>-38133.662420000001</v>
      </c>
      <c r="N687" s="21">
        <v>-37505.768530000001</v>
      </c>
      <c r="O687" s="21">
        <v>-36970.030420000003</v>
      </c>
      <c r="P687" s="21">
        <v>-38133.662420000001</v>
      </c>
      <c r="Q687" s="21">
        <v>-36480.722950000003</v>
      </c>
      <c r="R687" s="21">
        <v>-736.45430999999996</v>
      </c>
      <c r="S687" s="21">
        <v>-724.31344999999999</v>
      </c>
      <c r="T687" s="21">
        <v>-712.49608000000001</v>
      </c>
      <c r="U687" s="21">
        <v>-745.79277000000002</v>
      </c>
      <c r="V687" s="21">
        <v>-703.93948</v>
      </c>
      <c r="W687" s="21">
        <v>-187.9907</v>
      </c>
      <c r="X687" s="21">
        <v>-184.68690000000001</v>
      </c>
      <c r="Y687" s="21">
        <v>-181.67350999999999</v>
      </c>
      <c r="Z687" s="21">
        <v>-188.44952000000001</v>
      </c>
      <c r="AA687" s="21">
        <v>-179.49170000000001</v>
      </c>
      <c r="AB687" s="21">
        <v>-38470.54509</v>
      </c>
      <c r="AC687" s="21">
        <v>-37837.151810000003</v>
      </c>
      <c r="AD687" s="21">
        <v>-37296.679069999998</v>
      </c>
      <c r="AE687" s="21">
        <v>-38470.54509</v>
      </c>
      <c r="AF687" s="21">
        <v>-36803.027450000001</v>
      </c>
      <c r="AG687" s="21">
        <v>-210.85120000000001</v>
      </c>
      <c r="AH687" s="21">
        <v>-207.21866</v>
      </c>
      <c r="AI687" s="21">
        <v>-204.23688999999999</v>
      </c>
      <c r="AJ687" s="21">
        <v>-209.85553999999999</v>
      </c>
      <c r="AK687" s="21">
        <v>-201.44855000000001</v>
      </c>
      <c r="AL687" s="21">
        <v>-434.29575</v>
      </c>
      <c r="AM687" s="21">
        <v>-426.95418999999998</v>
      </c>
      <c r="AN687" s="21">
        <v>-420.80864000000003</v>
      </c>
      <c r="AO687" s="21">
        <v>-438.03127000000001</v>
      </c>
      <c r="AP687" s="21">
        <v>-415.06515999999999</v>
      </c>
      <c r="AQ687" s="21">
        <v>-495.48782</v>
      </c>
      <c r="AR687" s="21">
        <v>-487.12691000000001</v>
      </c>
      <c r="AS687" s="21">
        <v>-480.11277999999999</v>
      </c>
      <c r="AT687" s="21">
        <v>-500.41888</v>
      </c>
      <c r="AU687" s="21">
        <v>-473.56</v>
      </c>
      <c r="AV687" s="21">
        <v>-87.289400000000001</v>
      </c>
      <c r="AW687" s="21">
        <v>-85.741699999999994</v>
      </c>
      <c r="AX687" s="21">
        <v>-84.507990000000007</v>
      </c>
      <c r="AY687" s="21">
        <v>-86.476060000000004</v>
      </c>
      <c r="AZ687" s="21">
        <v>-83.353800000000007</v>
      </c>
      <c r="BA687" s="21">
        <v>144.94611</v>
      </c>
      <c r="BB687" s="21">
        <v>142.60128</v>
      </c>
      <c r="BC687" s="21">
        <v>140.54771</v>
      </c>
      <c r="BD687" s="21">
        <v>148.03238999999999</v>
      </c>
      <c r="BE687" s="21">
        <v>138.63030000000001</v>
      </c>
      <c r="BF687" s="21">
        <v>739.72515999999996</v>
      </c>
      <c r="BG687" s="21">
        <v>727.43647999999996</v>
      </c>
      <c r="BH687" s="21">
        <v>716.96722999999997</v>
      </c>
      <c r="BI687" s="21">
        <v>740.49843999999996</v>
      </c>
      <c r="BJ687" s="21">
        <v>707.19512999999995</v>
      </c>
      <c r="BK687" s="21">
        <v>6445.7540799999997</v>
      </c>
      <c r="BL687" s="21">
        <v>6338.1677900000004</v>
      </c>
      <c r="BM687" s="21">
        <v>6246.15193</v>
      </c>
      <c r="BN687" s="21">
        <v>6445.7540799999997</v>
      </c>
      <c r="BO687" s="21">
        <v>6161.9598299999998</v>
      </c>
      <c r="BP687" s="21">
        <v>-930.62052000000006</v>
      </c>
      <c r="BQ687" s="21">
        <v>-915.26539000000002</v>
      </c>
      <c r="BR687" s="21">
        <v>-900.33255999999994</v>
      </c>
      <c r="BS687" s="21">
        <v>-942.09090000000003</v>
      </c>
      <c r="BT687" s="21">
        <v>-889.52016000000003</v>
      </c>
      <c r="BU687" s="21">
        <v>-64.065969999999993</v>
      </c>
      <c r="BV687" s="21">
        <v>-62.78013</v>
      </c>
      <c r="BW687" s="21">
        <v>-61.877279999999999</v>
      </c>
      <c r="BX687" s="21">
        <v>-62.079540000000001</v>
      </c>
      <c r="BY687" s="21">
        <v>-61.033549999999998</v>
      </c>
      <c r="BZ687" s="21">
        <v>-901.22897</v>
      </c>
      <c r="CA687" s="21">
        <v>-885.98674000000005</v>
      </c>
      <c r="CB687" s="21">
        <v>-873.23740999999995</v>
      </c>
      <c r="CC687" s="21">
        <v>-899.69618000000003</v>
      </c>
      <c r="CD687" s="21">
        <v>-861.34551999999996</v>
      </c>
      <c r="CE687" s="21">
        <v>1.00831</v>
      </c>
      <c r="CF687" s="21">
        <v>0.99214999999999998</v>
      </c>
      <c r="CG687" s="21">
        <v>0.98029999999999995</v>
      </c>
      <c r="CH687" s="21">
        <v>-791.02458000000001</v>
      </c>
      <c r="CI687" s="21">
        <v>-777.97180000000003</v>
      </c>
      <c r="CJ687" s="21">
        <v>-765.27896999999996</v>
      </c>
      <c r="CK687" s="21">
        <v>-800.83024</v>
      </c>
      <c r="CL687" s="21">
        <v>-756.08847000000003</v>
      </c>
      <c r="CM687" s="21">
        <v>-819.09159999999997</v>
      </c>
      <c r="CN687" s="21">
        <v>-805.59322999999995</v>
      </c>
      <c r="CO687" s="21">
        <v>-792.44976999999994</v>
      </c>
      <c r="CP687" s="21">
        <v>-829.51523999999995</v>
      </c>
      <c r="CQ687" s="21">
        <v>-782.93298000000004</v>
      </c>
      <c r="CR687" s="21">
        <v>-547.08163999999999</v>
      </c>
      <c r="CS687" s="21">
        <v>-537.96236999999996</v>
      </c>
      <c r="CT687" s="21">
        <v>-529.18529000000001</v>
      </c>
      <c r="CU687" s="21">
        <v>-553.10811000000001</v>
      </c>
      <c r="CV687" s="21">
        <v>-522.83010999999999</v>
      </c>
      <c r="CW687" s="21">
        <v>-396.02706999999998</v>
      </c>
      <c r="CX687" s="21">
        <v>-389.36156</v>
      </c>
      <c r="CY687" s="21">
        <v>-383.00891000000001</v>
      </c>
      <c r="CZ687" s="21">
        <v>-399.71168</v>
      </c>
      <c r="DA687" s="21">
        <v>-378.4092</v>
      </c>
      <c r="DB687" s="21">
        <v>-290.13236999999998</v>
      </c>
      <c r="DC687" s="21">
        <v>-285.16703000000001</v>
      </c>
      <c r="DD687" s="21">
        <v>-280.51429999999999</v>
      </c>
      <c r="DE687" s="21">
        <v>-292.06124</v>
      </c>
      <c r="DF687" s="21">
        <v>-277.14548000000002</v>
      </c>
      <c r="DG687" s="21">
        <v>-323.83864</v>
      </c>
      <c r="DH687" s="21">
        <v>-318.34183999999999</v>
      </c>
      <c r="DI687" s="21">
        <v>-313.14787999999999</v>
      </c>
      <c r="DJ687" s="21">
        <v>-326.41933999999998</v>
      </c>
      <c r="DK687" s="21">
        <v>-309.38715000000002</v>
      </c>
      <c r="DL687" s="21">
        <v>-197.81877</v>
      </c>
      <c r="DM687" s="21">
        <v>-194.34734</v>
      </c>
      <c r="DN687" s="21">
        <v>-191.17634000000001</v>
      </c>
      <c r="DO687" s="21">
        <v>-198.42787999999999</v>
      </c>
      <c r="DP687" s="21">
        <v>-188.88040000000001</v>
      </c>
      <c r="DQ687" s="21">
        <v>-270.77733000000001</v>
      </c>
      <c r="DR687" s="21">
        <v>-266.17666000000003</v>
      </c>
      <c r="DS687" s="21">
        <v>-261.8338</v>
      </c>
      <c r="DT687" s="21">
        <v>-272.95911999999998</v>
      </c>
      <c r="DU687" s="21">
        <v>-258.68932999999998</v>
      </c>
      <c r="DV687" s="21">
        <v>-705.57584999999995</v>
      </c>
      <c r="DW687" s="21">
        <v>-693.62717999999995</v>
      </c>
      <c r="DX687" s="21">
        <v>-683.64107999999999</v>
      </c>
      <c r="DY687" s="21">
        <v>-713.53152</v>
      </c>
      <c r="DZ687" s="21">
        <v>-674.31050000000005</v>
      </c>
      <c r="EA687" s="21">
        <v>-719.86990000000003</v>
      </c>
      <c r="EB687" s="21">
        <v>-707.98608000000002</v>
      </c>
      <c r="EC687" s="21">
        <v>-696.43507999999997</v>
      </c>
      <c r="ED687" s="21">
        <v>-728.82344999999998</v>
      </c>
      <c r="EE687" s="21">
        <v>-688.07136000000003</v>
      </c>
      <c r="EF687" s="21">
        <v>-81.350350000000006</v>
      </c>
      <c r="EG687" s="21">
        <v>-79.815179999999998</v>
      </c>
      <c r="EH687" s="21">
        <v>-78.512820000000005</v>
      </c>
      <c r="EI687" s="21">
        <v>-80.619649999999993</v>
      </c>
      <c r="EJ687" s="21">
        <v>-77.569900000000004</v>
      </c>
    </row>
    <row r="688" spans="2:140" x14ac:dyDescent="0.25">
      <c r="B688" s="58" t="s">
        <v>846</v>
      </c>
      <c r="C688" s="21">
        <v>-25551.131850000002</v>
      </c>
      <c r="D688" s="21">
        <v>-25130.437900000001</v>
      </c>
      <c r="E688" s="21">
        <v>-24771.48126</v>
      </c>
      <c r="F688" s="21">
        <v>-25551.131850000002</v>
      </c>
      <c r="G688" s="21">
        <v>-24443.602859999999</v>
      </c>
      <c r="H688" s="21">
        <v>-55347.442289999999</v>
      </c>
      <c r="I688" s="21">
        <v>-54436.11649</v>
      </c>
      <c r="J688" s="21">
        <v>-53658.56381</v>
      </c>
      <c r="K688" s="21">
        <v>-55347.442289999999</v>
      </c>
      <c r="L688" s="21">
        <v>-52948.326260000002</v>
      </c>
      <c r="M688" s="21">
        <v>-32864.172910000001</v>
      </c>
      <c r="N688" s="21">
        <v>-32323.04436</v>
      </c>
      <c r="O688" s="21">
        <v>-31861.337070000001</v>
      </c>
      <c r="P688" s="21">
        <v>-32864.172910000001</v>
      </c>
      <c r="Q688" s="21">
        <v>-31439.644420000001</v>
      </c>
      <c r="R688" s="21">
        <v>-615.86258999999995</v>
      </c>
      <c r="S688" s="21">
        <v>-580.32641000000001</v>
      </c>
      <c r="T688" s="21">
        <v>-545.32138999999995</v>
      </c>
      <c r="U688" s="21">
        <v>-603.22769000000005</v>
      </c>
      <c r="V688" s="21">
        <v>-531.09595999999999</v>
      </c>
      <c r="W688" s="21">
        <v>-384.01459</v>
      </c>
      <c r="X688" s="21">
        <v>-352.34105</v>
      </c>
      <c r="Y688" s="21">
        <v>-320.50071000000003</v>
      </c>
      <c r="Z688" s="21">
        <v>-367.26040999999998</v>
      </c>
      <c r="AA688" s="21">
        <v>-308.96731</v>
      </c>
      <c r="AB688" s="21">
        <v>-32974.57733</v>
      </c>
      <c r="AC688" s="21">
        <v>-32431.671689999999</v>
      </c>
      <c r="AD688" s="21">
        <v>-31968.411810000001</v>
      </c>
      <c r="AE688" s="21">
        <v>-32974.57733</v>
      </c>
      <c r="AF688" s="21">
        <v>-31545.284100000001</v>
      </c>
      <c r="AG688" s="21">
        <v>-76.598650000000006</v>
      </c>
      <c r="AH688" s="21">
        <v>-65.99915</v>
      </c>
      <c r="AI688" s="21">
        <v>-55.257750000000001</v>
      </c>
      <c r="AJ688" s="21">
        <v>-67.441509999999994</v>
      </c>
      <c r="AK688" s="21">
        <v>-50.879640000000002</v>
      </c>
      <c r="AL688" s="21">
        <v>-335.85651000000001</v>
      </c>
      <c r="AM688" s="21">
        <v>-323.40726999999998</v>
      </c>
      <c r="AN688" s="21">
        <v>-311.53451999999999</v>
      </c>
      <c r="AO688" s="21">
        <v>-332.48631</v>
      </c>
      <c r="AP688" s="21">
        <v>-304.61953999999997</v>
      </c>
      <c r="AQ688" s="21">
        <v>-460.16260999999997</v>
      </c>
      <c r="AR688" s="21">
        <v>-445.87623000000002</v>
      </c>
      <c r="AS688" s="21">
        <v>-432.51245999999998</v>
      </c>
      <c r="AT688" s="21">
        <v>-458.84066999999999</v>
      </c>
      <c r="AU688" s="21">
        <v>-424.03746999999998</v>
      </c>
      <c r="AV688" s="21">
        <v>-365.4393</v>
      </c>
      <c r="AW688" s="21">
        <v>-351.70751999999999</v>
      </c>
      <c r="AX688" s="21">
        <v>-338.63965000000002</v>
      </c>
      <c r="AY688" s="21">
        <v>-357.98043999999999</v>
      </c>
      <c r="AZ688" s="21">
        <v>-331.04563000000002</v>
      </c>
      <c r="BA688" s="21">
        <v>-423.63470999999998</v>
      </c>
      <c r="BB688" s="21">
        <v>-409.67297000000002</v>
      </c>
      <c r="BC688" s="21">
        <v>-396.49327</v>
      </c>
      <c r="BD688" s="21">
        <v>-423.58798999999999</v>
      </c>
      <c r="BE688" s="21">
        <v>-388.38720000000001</v>
      </c>
      <c r="BF688" s="21">
        <v>139.52339000000001</v>
      </c>
      <c r="BG688" s="21">
        <v>144.42430999999999</v>
      </c>
      <c r="BH688" s="21">
        <v>149.95559</v>
      </c>
      <c r="BI688" s="21">
        <v>146.59632999999999</v>
      </c>
      <c r="BJ688" s="21">
        <v>150.71995000000001</v>
      </c>
      <c r="BK688" s="21">
        <v>7291.4316600000002</v>
      </c>
      <c r="BL688" s="21">
        <v>7169.7301399999997</v>
      </c>
      <c r="BM688" s="21">
        <v>7065.6418800000001</v>
      </c>
      <c r="BN688" s="21">
        <v>7291.4316600000002</v>
      </c>
      <c r="BO688" s="21">
        <v>6970.4038499999997</v>
      </c>
      <c r="BP688" s="21">
        <v>-575.07142999999996</v>
      </c>
      <c r="BQ688" s="21">
        <v>-530.83627999999999</v>
      </c>
      <c r="BR688" s="21">
        <v>-487.42809999999997</v>
      </c>
      <c r="BS688" s="21">
        <v>-553.83608000000004</v>
      </c>
      <c r="BT688" s="21">
        <v>-471.35624000000001</v>
      </c>
      <c r="BU688" s="21">
        <v>-39.600099999999998</v>
      </c>
      <c r="BV688" s="21">
        <v>-20.282229999999998</v>
      </c>
      <c r="BW688" s="21">
        <v>-0.15609999999999999</v>
      </c>
      <c r="BX688" s="21">
        <v>-21.344110000000001</v>
      </c>
      <c r="BY688" s="21">
        <v>7.1502299999999996</v>
      </c>
      <c r="BZ688" s="21">
        <v>-790.28198999999995</v>
      </c>
      <c r="CA688" s="21">
        <v>-762.72559000000001</v>
      </c>
      <c r="CB688" s="21">
        <v>-736.56196999999997</v>
      </c>
      <c r="CC688" s="21">
        <v>-776.19020999999998</v>
      </c>
      <c r="CD688" s="21">
        <v>-720.94518000000005</v>
      </c>
      <c r="CE688" s="21">
        <v>27.397839999999999</v>
      </c>
      <c r="CF688" s="21">
        <v>59.835140000000003</v>
      </c>
      <c r="CG688" s="21">
        <v>68.992769999999993</v>
      </c>
      <c r="CH688" s="21">
        <v>-676.58615999999995</v>
      </c>
      <c r="CI688" s="21">
        <v>-636.33726999999999</v>
      </c>
      <c r="CJ688" s="21">
        <v>-597.16399999999999</v>
      </c>
      <c r="CK688" s="21">
        <v>-662.09551999999996</v>
      </c>
      <c r="CL688" s="21">
        <v>-581.30871999999999</v>
      </c>
      <c r="CM688" s="21">
        <v>-814.45558000000005</v>
      </c>
      <c r="CN688" s="21">
        <v>-773.33437000000004</v>
      </c>
      <c r="CO688" s="21">
        <v>-732.58748000000003</v>
      </c>
      <c r="CP688" s="21">
        <v>-802.65619000000004</v>
      </c>
      <c r="CQ688" s="21">
        <v>-715.39687000000004</v>
      </c>
      <c r="CR688" s="21">
        <v>-611.83689000000004</v>
      </c>
      <c r="CS688" s="21">
        <v>-573.67785000000003</v>
      </c>
      <c r="CT688" s="21">
        <v>-536.27701000000002</v>
      </c>
      <c r="CU688" s="21">
        <v>-597.08121000000006</v>
      </c>
      <c r="CV688" s="21">
        <v>-521.32579999999996</v>
      </c>
      <c r="CW688" s="21">
        <v>-571.28571999999997</v>
      </c>
      <c r="CX688" s="21">
        <v>-534.93185000000005</v>
      </c>
      <c r="CY688" s="21">
        <v>-499.57483000000002</v>
      </c>
      <c r="CZ688" s="21">
        <v>-557.16751999999997</v>
      </c>
      <c r="DA688" s="21">
        <v>-485.50173999999998</v>
      </c>
      <c r="DB688" s="21">
        <v>-436.15282000000002</v>
      </c>
      <c r="DC688" s="21">
        <v>-401.36619999999999</v>
      </c>
      <c r="DD688" s="21">
        <v>-367.59142000000003</v>
      </c>
      <c r="DE688" s="21">
        <v>-419.38558999999998</v>
      </c>
      <c r="DF688" s="21">
        <v>-354.91064</v>
      </c>
      <c r="DG688" s="21">
        <v>-558.01556000000005</v>
      </c>
      <c r="DH688" s="21">
        <v>-522.39494999999999</v>
      </c>
      <c r="DI688" s="21">
        <v>-487.75389000000001</v>
      </c>
      <c r="DJ688" s="21">
        <v>-544.19173999999998</v>
      </c>
      <c r="DK688" s="21">
        <v>-473.96212000000003</v>
      </c>
      <c r="DL688" s="21">
        <v>-438.17194999999998</v>
      </c>
      <c r="DM688" s="21">
        <v>-404.77775000000003</v>
      </c>
      <c r="DN688" s="21">
        <v>-372.06786</v>
      </c>
      <c r="DO688" s="21">
        <v>-422.39085999999998</v>
      </c>
      <c r="DP688" s="21">
        <v>-359.65690000000001</v>
      </c>
      <c r="DQ688" s="21">
        <v>-483.92415</v>
      </c>
      <c r="DR688" s="21">
        <v>-454.08283999999998</v>
      </c>
      <c r="DS688" s="21">
        <v>-424.54548999999997</v>
      </c>
      <c r="DT688" s="21">
        <v>-472.09210000000002</v>
      </c>
      <c r="DU688" s="21">
        <v>-412.85064</v>
      </c>
      <c r="DV688" s="21">
        <v>-450.30811</v>
      </c>
      <c r="DW688" s="21">
        <v>-430.05009999999999</v>
      </c>
      <c r="DX688" s="21">
        <v>-410.39778000000001</v>
      </c>
      <c r="DY688" s="21">
        <v>-443.51922000000002</v>
      </c>
      <c r="DZ688" s="21">
        <v>-399.82258999999999</v>
      </c>
      <c r="EA688" s="21">
        <v>-697.27679000000001</v>
      </c>
      <c r="EB688" s="21">
        <v>-659.51581999999996</v>
      </c>
      <c r="EC688" s="21">
        <v>-622.50870999999995</v>
      </c>
      <c r="ED688" s="21">
        <v>-685.28354999999999</v>
      </c>
      <c r="EE688" s="21">
        <v>-607.11793</v>
      </c>
      <c r="EF688" s="21">
        <v>-254.40039999999999</v>
      </c>
      <c r="EG688" s="21">
        <v>-229.49687</v>
      </c>
      <c r="EH688" s="21">
        <v>-205.13967</v>
      </c>
      <c r="EI688" s="21">
        <v>-240.41047</v>
      </c>
      <c r="EJ688" s="21">
        <v>-196.42072999999999</v>
      </c>
    </row>
    <row r="689" spans="2:140" x14ac:dyDescent="0.25">
      <c r="B689" s="58" t="s">
        <v>847</v>
      </c>
      <c r="C689" s="21">
        <v>596.77580999999998</v>
      </c>
      <c r="D689" s="21">
        <v>586.95001999999999</v>
      </c>
      <c r="E689" s="21">
        <v>578.56618000000003</v>
      </c>
      <c r="F689" s="21">
        <v>596.77580999999998</v>
      </c>
      <c r="G689" s="21">
        <v>570.90821000000005</v>
      </c>
      <c r="H689" s="21">
        <v>-9476.6339700000008</v>
      </c>
      <c r="I689" s="21">
        <v>-9320.5960200000009</v>
      </c>
      <c r="J689" s="21">
        <v>-9187.4628200000006</v>
      </c>
      <c r="K689" s="21">
        <v>-9476.6339700000008</v>
      </c>
      <c r="L689" s="21">
        <v>-9065.8553699999993</v>
      </c>
      <c r="M689" s="21">
        <v>-14893.53203</v>
      </c>
      <c r="N689" s="21">
        <v>-14648.30099</v>
      </c>
      <c r="O689" s="21">
        <v>-14439.06242</v>
      </c>
      <c r="P689" s="21">
        <v>-14893.53203</v>
      </c>
      <c r="Q689" s="21">
        <v>-14247.95787</v>
      </c>
      <c r="R689" s="21">
        <v>-296.73433</v>
      </c>
      <c r="S689" s="21">
        <v>-266.15059000000002</v>
      </c>
      <c r="T689" s="21">
        <v>-236.17057</v>
      </c>
      <c r="U689" s="21">
        <v>-277.98149999999998</v>
      </c>
      <c r="V689" s="21">
        <v>-225.62848</v>
      </c>
      <c r="W689" s="21">
        <v>-560.74136999999996</v>
      </c>
      <c r="X689" s="21">
        <v>-526.19145000000003</v>
      </c>
      <c r="Y689" s="21">
        <v>-491.57051000000001</v>
      </c>
      <c r="Z689" s="21">
        <v>-545.97236999999996</v>
      </c>
      <c r="AA689" s="21">
        <v>-477.99892</v>
      </c>
      <c r="AB689" s="21">
        <v>-14041.27022</v>
      </c>
      <c r="AC689" s="21">
        <v>-13810.089550000001</v>
      </c>
      <c r="AD689" s="21">
        <v>-13612.82373</v>
      </c>
      <c r="AE689" s="21">
        <v>-14041.27022</v>
      </c>
      <c r="AF689" s="21">
        <v>-13432.64703</v>
      </c>
      <c r="AG689" s="21">
        <v>-102.85760999999999</v>
      </c>
      <c r="AH689" s="21">
        <v>-91.786959999999993</v>
      </c>
      <c r="AI689" s="21">
        <v>-80.675989999999999</v>
      </c>
      <c r="AJ689" s="21">
        <v>-93.347759999999994</v>
      </c>
      <c r="AK689" s="21">
        <v>-75.951530000000005</v>
      </c>
      <c r="AL689" s="21">
        <v>-142.69919999999999</v>
      </c>
      <c r="AM689" s="21">
        <v>-133.44431</v>
      </c>
      <c r="AN689" s="21">
        <v>-124.2946</v>
      </c>
      <c r="AO689" s="21">
        <v>-137.06711000000001</v>
      </c>
      <c r="AP689" s="21">
        <v>-119.93069</v>
      </c>
      <c r="AQ689" s="21">
        <v>-176.61161000000001</v>
      </c>
      <c r="AR689" s="21">
        <v>-167.02627000000001</v>
      </c>
      <c r="AS689" s="21">
        <v>-157.66111000000001</v>
      </c>
      <c r="AT689" s="21">
        <v>-171.79192</v>
      </c>
      <c r="AU689" s="21">
        <v>-152.93084999999999</v>
      </c>
      <c r="AV689" s="21">
        <v>-336.31508000000002</v>
      </c>
      <c r="AW689" s="21">
        <v>-323.04127</v>
      </c>
      <c r="AX689" s="21">
        <v>-310.38423999999998</v>
      </c>
      <c r="AY689" s="21">
        <v>-328.56599999999997</v>
      </c>
      <c r="AZ689" s="21">
        <v>-303.17522000000002</v>
      </c>
      <c r="BA689" s="21">
        <v>-732.99237000000005</v>
      </c>
      <c r="BB689" s="21">
        <v>-713.84742000000006</v>
      </c>
      <c r="BC689" s="21">
        <v>-696.30615999999998</v>
      </c>
      <c r="BD689" s="21">
        <v>-737.70093999999995</v>
      </c>
      <c r="BE689" s="21">
        <v>-684.11500000000001</v>
      </c>
      <c r="BF689" s="21">
        <v>-1033.73991</v>
      </c>
      <c r="BG689" s="21">
        <v>-1009.2565499999999</v>
      </c>
      <c r="BH689" s="21">
        <v>-987.19099000000006</v>
      </c>
      <c r="BI689" s="21">
        <v>-1026.4611</v>
      </c>
      <c r="BJ689" s="21">
        <v>-970.95167000000004</v>
      </c>
      <c r="BK689" s="21">
        <v>9270.5044500000004</v>
      </c>
      <c r="BL689" s="21">
        <v>9115.7701699999998</v>
      </c>
      <c r="BM689" s="21">
        <v>8983.4298099999996</v>
      </c>
      <c r="BN689" s="21">
        <v>9270.5044500000004</v>
      </c>
      <c r="BO689" s="21">
        <v>8862.3418500000007</v>
      </c>
      <c r="BP689" s="21">
        <v>-245.64357000000001</v>
      </c>
      <c r="BQ689" s="21">
        <v>-206.49632</v>
      </c>
      <c r="BR689" s="21">
        <v>-168.27569</v>
      </c>
      <c r="BS689" s="21">
        <v>-217.76835</v>
      </c>
      <c r="BT689" s="21">
        <v>-156.00633999999999</v>
      </c>
      <c r="BU689" s="21">
        <v>-64.586690000000004</v>
      </c>
      <c r="BV689" s="21">
        <v>-44.785209999999999</v>
      </c>
      <c r="BW689" s="21">
        <v>-24.307929999999999</v>
      </c>
      <c r="BX689" s="21">
        <v>-45.625929999999997</v>
      </c>
      <c r="BY689" s="21">
        <v>-16.673590000000001</v>
      </c>
      <c r="BZ689" s="21">
        <v>-398.55622</v>
      </c>
      <c r="CA689" s="21">
        <v>-377.47991000000002</v>
      </c>
      <c r="CB689" s="21">
        <v>-356.83711</v>
      </c>
      <c r="CC689" s="21">
        <v>-383.89668</v>
      </c>
      <c r="CD689" s="21">
        <v>-346.38231999999999</v>
      </c>
      <c r="CE689" s="21">
        <v>27.713740000000001</v>
      </c>
      <c r="CF689" s="21">
        <v>60.145980000000002</v>
      </c>
      <c r="CG689" s="21">
        <v>69.299909999999997</v>
      </c>
      <c r="CH689" s="21">
        <v>-347.90600000000001</v>
      </c>
      <c r="CI689" s="21">
        <v>-312.75013000000001</v>
      </c>
      <c r="CJ689" s="21">
        <v>-278.75236000000001</v>
      </c>
      <c r="CK689" s="21">
        <v>-326.99668000000003</v>
      </c>
      <c r="CL689" s="21">
        <v>-266.69076000000001</v>
      </c>
      <c r="CM689" s="21">
        <v>-337.15014000000002</v>
      </c>
      <c r="CN689" s="21">
        <v>-303.47086000000002</v>
      </c>
      <c r="CO689" s="21">
        <v>-270.23905999999999</v>
      </c>
      <c r="CP689" s="21">
        <v>-316.55770999999999</v>
      </c>
      <c r="CQ689" s="21">
        <v>-258.55705</v>
      </c>
      <c r="CR689" s="21">
        <v>-491.9873</v>
      </c>
      <c r="CS689" s="21">
        <v>-455.62515000000002</v>
      </c>
      <c r="CT689" s="21">
        <v>-420.11246</v>
      </c>
      <c r="CU689" s="21">
        <v>-474.28375</v>
      </c>
      <c r="CV689" s="21">
        <v>-406.54529000000002</v>
      </c>
      <c r="CW689" s="21">
        <v>-502.58724000000001</v>
      </c>
      <c r="CX689" s="21">
        <v>-467.22899000000001</v>
      </c>
      <c r="CY689" s="21">
        <v>-432.95483000000002</v>
      </c>
      <c r="CZ689" s="21">
        <v>-486.39190000000002</v>
      </c>
      <c r="DA689" s="21">
        <v>-419.67547999999999</v>
      </c>
      <c r="DB689" s="21">
        <v>-500.93468999999999</v>
      </c>
      <c r="DC689" s="21">
        <v>-465.03420999999997</v>
      </c>
      <c r="DD689" s="21">
        <v>-430.24110999999999</v>
      </c>
      <c r="DE689" s="21">
        <v>-484.25652000000002</v>
      </c>
      <c r="DF689" s="21">
        <v>-416.81389999999999</v>
      </c>
      <c r="DG689" s="21">
        <v>-577.77625</v>
      </c>
      <c r="DH689" s="21">
        <v>-541.75636999999995</v>
      </c>
      <c r="DI689" s="21">
        <v>-506.80565000000001</v>
      </c>
      <c r="DJ689" s="21">
        <v>-563.34452999999996</v>
      </c>
      <c r="DK689" s="21">
        <v>-492.78689000000003</v>
      </c>
      <c r="DL689" s="21">
        <v>-636.26886000000002</v>
      </c>
      <c r="DM689" s="21">
        <v>-599.65800000000002</v>
      </c>
      <c r="DN689" s="21">
        <v>-563.83115999999995</v>
      </c>
      <c r="DO689" s="21">
        <v>-622.81808999999998</v>
      </c>
      <c r="DP689" s="21">
        <v>-549.13545999999997</v>
      </c>
      <c r="DQ689" s="21">
        <v>-503.00877000000003</v>
      </c>
      <c r="DR689" s="21">
        <v>-472.79176000000001</v>
      </c>
      <c r="DS689" s="21">
        <v>-442.95517999999998</v>
      </c>
      <c r="DT689" s="21">
        <v>-490.71803999999997</v>
      </c>
      <c r="DU689" s="21">
        <v>-431.04099000000002</v>
      </c>
      <c r="DV689" s="21">
        <v>-157.69246000000001</v>
      </c>
      <c r="DW689" s="21">
        <v>-142.26596000000001</v>
      </c>
      <c r="DX689" s="21">
        <v>-126.73981000000001</v>
      </c>
      <c r="DY689" s="21">
        <v>-146.53169</v>
      </c>
      <c r="DZ689" s="21">
        <v>-120.0292</v>
      </c>
      <c r="EA689" s="21">
        <v>-345.60673000000003</v>
      </c>
      <c r="EB689" s="21">
        <v>-313.30894999999998</v>
      </c>
      <c r="EC689" s="21">
        <v>-281.83913000000001</v>
      </c>
      <c r="ED689" s="21">
        <v>-326.92225999999999</v>
      </c>
      <c r="EE689" s="21">
        <v>-270.50720999999999</v>
      </c>
      <c r="EF689" s="21">
        <v>-468.27487000000002</v>
      </c>
      <c r="EG689" s="21">
        <v>-439.92421000000002</v>
      </c>
      <c r="EH689" s="21">
        <v>-412.20139999999998</v>
      </c>
      <c r="EI689" s="21">
        <v>-457.06256000000002</v>
      </c>
      <c r="EJ689" s="21">
        <v>-401.01544000000001</v>
      </c>
    </row>
    <row r="690" spans="2:140" x14ac:dyDescent="0.25">
      <c r="B690" s="58" t="s">
        <v>848</v>
      </c>
      <c r="C690" s="21">
        <v>10121.10951</v>
      </c>
      <c r="D690" s="21">
        <v>9954.4675999999999</v>
      </c>
      <c r="E690" s="21">
        <v>9812.2805700000008</v>
      </c>
      <c r="F690" s="21">
        <v>10121.10951</v>
      </c>
      <c r="G690" s="21">
        <v>9682.4040100000002</v>
      </c>
      <c r="H690" s="21">
        <v>1432.4866300000001</v>
      </c>
      <c r="I690" s="21">
        <v>1408.89996</v>
      </c>
      <c r="J690" s="21">
        <v>1388.77556</v>
      </c>
      <c r="K690" s="21">
        <v>1432.4866300000001</v>
      </c>
      <c r="L690" s="21">
        <v>1370.3933999999999</v>
      </c>
      <c r="M690" s="21">
        <v>-708.22409000000005</v>
      </c>
      <c r="N690" s="21">
        <v>-696.56275000000005</v>
      </c>
      <c r="O690" s="21">
        <v>-686.61293999999998</v>
      </c>
      <c r="P690" s="21">
        <v>-708.22409000000005</v>
      </c>
      <c r="Q690" s="21">
        <v>-677.52544999999998</v>
      </c>
      <c r="R690" s="21">
        <v>-173.00619</v>
      </c>
      <c r="S690" s="21">
        <v>-170.16793000000001</v>
      </c>
      <c r="T690" s="21">
        <v>-167.39143000000001</v>
      </c>
      <c r="U690" s="21">
        <v>-175.29527999999999</v>
      </c>
      <c r="V690" s="21">
        <v>-165.38113000000001</v>
      </c>
      <c r="W690" s="21">
        <v>-237.16650000000001</v>
      </c>
      <c r="X690" s="21">
        <v>-233.29494</v>
      </c>
      <c r="Y690" s="21">
        <v>-229.48851999999999</v>
      </c>
      <c r="Z690" s="21">
        <v>-240.47901999999999</v>
      </c>
      <c r="AA690" s="21">
        <v>-226.73249000000001</v>
      </c>
      <c r="AB690" s="21">
        <v>-125.38849</v>
      </c>
      <c r="AC690" s="21">
        <v>-123.32405</v>
      </c>
      <c r="AD690" s="21">
        <v>-121.56247</v>
      </c>
      <c r="AE690" s="21">
        <v>-125.38849</v>
      </c>
      <c r="AF690" s="21">
        <v>-119.95349</v>
      </c>
      <c r="AG690" s="21">
        <v>-29.418769999999999</v>
      </c>
      <c r="AH690" s="21">
        <v>-28.90699</v>
      </c>
      <c r="AI690" s="21">
        <v>-28.491320000000002</v>
      </c>
      <c r="AJ690" s="21">
        <v>-29.223479999999999</v>
      </c>
      <c r="AK690" s="21">
        <v>-28.101479999999999</v>
      </c>
      <c r="AL690" s="21">
        <v>-54.35877</v>
      </c>
      <c r="AM690" s="21">
        <v>-53.435049999999997</v>
      </c>
      <c r="AN690" s="21">
        <v>-52.666130000000003</v>
      </c>
      <c r="AO690" s="21">
        <v>-54.773780000000002</v>
      </c>
      <c r="AP690" s="21">
        <v>-51.946660000000001</v>
      </c>
      <c r="AQ690" s="21">
        <v>-116.25305</v>
      </c>
      <c r="AR690" s="21">
        <v>-114.29510999999999</v>
      </c>
      <c r="AS690" s="21">
        <v>-112.64955999999999</v>
      </c>
      <c r="AT690" s="21">
        <v>-117.437</v>
      </c>
      <c r="AU690" s="21">
        <v>-111.11152</v>
      </c>
      <c r="AV690" s="21">
        <v>-127.07743000000001</v>
      </c>
      <c r="AW690" s="21">
        <v>-124.93604000000001</v>
      </c>
      <c r="AX690" s="21">
        <v>-123.13822999999999</v>
      </c>
      <c r="AY690" s="21">
        <v>-126.91812</v>
      </c>
      <c r="AZ690" s="21">
        <v>-121.4568</v>
      </c>
      <c r="BA690" s="21">
        <v>-216.73855</v>
      </c>
      <c r="BB690" s="21">
        <v>-213.09763000000001</v>
      </c>
      <c r="BC690" s="21">
        <v>-210.02951999999999</v>
      </c>
      <c r="BD690" s="21">
        <v>-220.09654</v>
      </c>
      <c r="BE690" s="21">
        <v>-207.16233</v>
      </c>
      <c r="BF690" s="21">
        <v>-465.24883</v>
      </c>
      <c r="BG690" s="21">
        <v>-457.45240999999999</v>
      </c>
      <c r="BH690" s="21">
        <v>-450.86917</v>
      </c>
      <c r="BI690" s="21">
        <v>-465.09875</v>
      </c>
      <c r="BJ690" s="21">
        <v>-444.72264999999999</v>
      </c>
      <c r="BK690" s="21">
        <v>8357.5800799999997</v>
      </c>
      <c r="BL690" s="21">
        <v>8218.0834400000003</v>
      </c>
      <c r="BM690" s="21">
        <v>8098.7754599999998</v>
      </c>
      <c r="BN690" s="21">
        <v>8357.5800799999997</v>
      </c>
      <c r="BO690" s="21">
        <v>7989.6117899999999</v>
      </c>
      <c r="BP690" s="21">
        <v>0.8306</v>
      </c>
      <c r="BQ690" s="21">
        <v>0.88397999999999999</v>
      </c>
      <c r="BR690" s="21">
        <v>0.86985999999999997</v>
      </c>
      <c r="BS690" s="21">
        <v>1.5302199999999999</v>
      </c>
      <c r="BT690" s="21">
        <v>0.85948000000000002</v>
      </c>
      <c r="BU690" s="21">
        <v>-13.98522</v>
      </c>
      <c r="BV690" s="21">
        <v>-13.71157</v>
      </c>
      <c r="BW690" s="21">
        <v>-13.514889999999999</v>
      </c>
      <c r="BX690" s="21">
        <v>-13.595980000000001</v>
      </c>
      <c r="BY690" s="21">
        <v>-13.32902</v>
      </c>
      <c r="BZ690" s="21">
        <v>-324.85791999999998</v>
      </c>
      <c r="CA690" s="21">
        <v>-319.39244000000002</v>
      </c>
      <c r="CB690" s="21">
        <v>-314.79674</v>
      </c>
      <c r="CC690" s="21">
        <v>-324.55693000000002</v>
      </c>
      <c r="CD690" s="21">
        <v>-310.50878999999998</v>
      </c>
      <c r="CE690" s="21">
        <v>0.18376000000000001</v>
      </c>
      <c r="CF690" s="21">
        <v>0.18104999999999999</v>
      </c>
      <c r="CG690" s="21">
        <v>0.17893000000000001</v>
      </c>
      <c r="CH690" s="21">
        <v>-153.09627</v>
      </c>
      <c r="CI690" s="21">
        <v>-150.57276999999999</v>
      </c>
      <c r="CJ690" s="21">
        <v>-148.11592999999999</v>
      </c>
      <c r="CK690" s="21">
        <v>-154.98539</v>
      </c>
      <c r="CL690" s="21">
        <v>-146.33711</v>
      </c>
      <c r="CM690" s="21">
        <v>-97.218260000000001</v>
      </c>
      <c r="CN690" s="21">
        <v>-95.596220000000002</v>
      </c>
      <c r="CO690" s="21">
        <v>-94.036330000000007</v>
      </c>
      <c r="CP690" s="21">
        <v>-98.240880000000004</v>
      </c>
      <c r="CQ690" s="21">
        <v>-92.906970000000001</v>
      </c>
      <c r="CR690" s="21">
        <v>-292.01855999999998</v>
      </c>
      <c r="CS690" s="21">
        <v>-287.25756999999999</v>
      </c>
      <c r="CT690" s="21">
        <v>-282.57073000000003</v>
      </c>
      <c r="CU690" s="21">
        <v>-296.17014999999998</v>
      </c>
      <c r="CV690" s="21">
        <v>-279.17721</v>
      </c>
      <c r="CW690" s="21">
        <v>-250.44177999999999</v>
      </c>
      <c r="CX690" s="21">
        <v>-246.35441</v>
      </c>
      <c r="CY690" s="21">
        <v>-242.33492000000001</v>
      </c>
      <c r="CZ690" s="21">
        <v>-253.94300000000001</v>
      </c>
      <c r="DA690" s="21">
        <v>-239.4246</v>
      </c>
      <c r="DB690" s="21">
        <v>-208.59428</v>
      </c>
      <c r="DC690" s="21">
        <v>-205.18010000000001</v>
      </c>
      <c r="DD690" s="21">
        <v>-201.83235999999999</v>
      </c>
      <c r="DE690" s="21">
        <v>-211.41284999999999</v>
      </c>
      <c r="DF690" s="21">
        <v>-199.40844999999999</v>
      </c>
      <c r="DG690" s="21">
        <v>-205.49850000000001</v>
      </c>
      <c r="DH690" s="21">
        <v>-202.13631000000001</v>
      </c>
      <c r="DI690" s="21">
        <v>-198.83823000000001</v>
      </c>
      <c r="DJ690" s="21">
        <v>-208.28855999999999</v>
      </c>
      <c r="DK690" s="21">
        <v>-196.45027999999999</v>
      </c>
      <c r="DL690" s="21">
        <v>-254.37726000000001</v>
      </c>
      <c r="DM690" s="21">
        <v>-250.22671</v>
      </c>
      <c r="DN690" s="21">
        <v>-246.14403999999999</v>
      </c>
      <c r="DO690" s="21">
        <v>-257.96415000000002</v>
      </c>
      <c r="DP690" s="21">
        <v>-243.18798000000001</v>
      </c>
      <c r="DQ690" s="21">
        <v>-288.64330000000001</v>
      </c>
      <c r="DR690" s="21">
        <v>-283.94911000000002</v>
      </c>
      <c r="DS690" s="21">
        <v>-279.31630000000001</v>
      </c>
      <c r="DT690" s="21">
        <v>-292.85874999999999</v>
      </c>
      <c r="DU690" s="21">
        <v>-275.96186999999998</v>
      </c>
      <c r="DV690" s="21">
        <v>-1.6694800000000001</v>
      </c>
      <c r="DW690" s="21">
        <v>-1.6141000000000001</v>
      </c>
      <c r="DX690" s="21">
        <v>-1.59134</v>
      </c>
      <c r="DY690" s="21">
        <v>-1.4223399999999999</v>
      </c>
      <c r="DZ690" s="21">
        <v>-1.56823</v>
      </c>
      <c r="EA690" s="21">
        <v>-160.59197</v>
      </c>
      <c r="EB690" s="21">
        <v>-157.95187000000001</v>
      </c>
      <c r="EC690" s="21">
        <v>-155.37466000000001</v>
      </c>
      <c r="ED690" s="21">
        <v>-162.65863999999999</v>
      </c>
      <c r="EE690" s="21">
        <v>-153.50868</v>
      </c>
      <c r="EF690" s="21">
        <v>-207.13547</v>
      </c>
      <c r="EG690" s="21">
        <v>-203.75707</v>
      </c>
      <c r="EH690" s="21">
        <v>-200.43260000000001</v>
      </c>
      <c r="EI690" s="21">
        <v>-210.06744</v>
      </c>
      <c r="EJ690" s="21">
        <v>-198.02551</v>
      </c>
    </row>
    <row r="691" spans="2:140" x14ac:dyDescent="0.25">
      <c r="B691" s="58" t="s">
        <v>849</v>
      </c>
      <c r="C691" s="21">
        <v>43333.74379</v>
      </c>
      <c r="D691" s="21">
        <v>42620.262920000001</v>
      </c>
      <c r="E691" s="21">
        <v>42011.48616</v>
      </c>
      <c r="F691" s="21">
        <v>43333.74379</v>
      </c>
      <c r="G691" s="21">
        <v>41455.416920000003</v>
      </c>
      <c r="H691" s="21">
        <v>43841.522729999997</v>
      </c>
      <c r="I691" s="21">
        <v>43119.64817</v>
      </c>
      <c r="J691" s="21">
        <v>42503.737249999998</v>
      </c>
      <c r="K691" s="21">
        <v>43841.522729999997</v>
      </c>
      <c r="L691" s="21">
        <v>41941.147649999999</v>
      </c>
      <c r="M691" s="21">
        <v>34922.207040000001</v>
      </c>
      <c r="N691" s="21">
        <v>34347.191720000003</v>
      </c>
      <c r="O691" s="21">
        <v>33856.571199999998</v>
      </c>
      <c r="P691" s="21">
        <v>34922.207040000001</v>
      </c>
      <c r="Q691" s="21">
        <v>33408.471120000002</v>
      </c>
      <c r="R691" s="21">
        <v>454.09262000000001</v>
      </c>
      <c r="S691" s="21">
        <v>446.61545999999998</v>
      </c>
      <c r="T691" s="21">
        <v>439.32916999999998</v>
      </c>
      <c r="U691" s="21">
        <v>459.97777000000002</v>
      </c>
      <c r="V691" s="21">
        <v>434.05318999999997</v>
      </c>
      <c r="W691" s="21">
        <v>513.96632</v>
      </c>
      <c r="X691" s="21">
        <v>505.5256</v>
      </c>
      <c r="Y691" s="21">
        <v>497.27819</v>
      </c>
      <c r="Z691" s="21">
        <v>520.78561999999999</v>
      </c>
      <c r="AA691" s="21">
        <v>491.30628999999999</v>
      </c>
      <c r="AB691" s="21">
        <v>35463.830900000001</v>
      </c>
      <c r="AC691" s="21">
        <v>34879.941270000003</v>
      </c>
      <c r="AD691" s="21">
        <v>34381.709860000003</v>
      </c>
      <c r="AE691" s="21">
        <v>35463.830900000001</v>
      </c>
      <c r="AF691" s="21">
        <v>33926.640200000002</v>
      </c>
      <c r="AG691" s="21">
        <v>124.43008</v>
      </c>
      <c r="AH691" s="21">
        <v>122.28824</v>
      </c>
      <c r="AI691" s="21">
        <v>120.52804</v>
      </c>
      <c r="AJ691" s="21">
        <v>123.87589</v>
      </c>
      <c r="AK691" s="21">
        <v>118.88412</v>
      </c>
      <c r="AL691" s="21">
        <v>302.95029</v>
      </c>
      <c r="AM691" s="21">
        <v>297.83873</v>
      </c>
      <c r="AN691" s="21">
        <v>293.55124999999998</v>
      </c>
      <c r="AO691" s="21">
        <v>305.65814999999998</v>
      </c>
      <c r="AP691" s="21">
        <v>289.54592000000002</v>
      </c>
      <c r="AQ691" s="21">
        <v>243.21349000000001</v>
      </c>
      <c r="AR691" s="21">
        <v>239.10301000000001</v>
      </c>
      <c r="AS691" s="21">
        <v>235.65979999999999</v>
      </c>
      <c r="AT691" s="21">
        <v>245.58554000000001</v>
      </c>
      <c r="AU691" s="21">
        <v>232.44449</v>
      </c>
      <c r="AV691" s="21">
        <v>187.30645000000001</v>
      </c>
      <c r="AW691" s="21">
        <v>184.12375</v>
      </c>
      <c r="AX691" s="21">
        <v>181.47354999999999</v>
      </c>
      <c r="AY691" s="21">
        <v>186.85373000000001</v>
      </c>
      <c r="AZ691" s="21">
        <v>178.99762000000001</v>
      </c>
      <c r="BA691" s="21">
        <v>107.57827</v>
      </c>
      <c r="BB691" s="21">
        <v>105.73262</v>
      </c>
      <c r="BC691" s="21">
        <v>104.20993</v>
      </c>
      <c r="BD691" s="21">
        <v>108.90433</v>
      </c>
      <c r="BE691" s="21">
        <v>102.78845</v>
      </c>
      <c r="BF691" s="21">
        <v>-432.51182999999997</v>
      </c>
      <c r="BG691" s="21">
        <v>-425.32526000000001</v>
      </c>
      <c r="BH691" s="21">
        <v>-419.20438999999999</v>
      </c>
      <c r="BI691" s="21">
        <v>-432.93745000000001</v>
      </c>
      <c r="BJ691" s="21">
        <v>-413.48948000000001</v>
      </c>
      <c r="BK691" s="21">
        <v>5224.2890399999997</v>
      </c>
      <c r="BL691" s="21">
        <v>5137.0902599999999</v>
      </c>
      <c r="BM691" s="21">
        <v>5062.5113300000003</v>
      </c>
      <c r="BN691" s="21">
        <v>5224.2890399999997</v>
      </c>
      <c r="BO691" s="21">
        <v>4994.2735700000003</v>
      </c>
      <c r="BP691" s="21">
        <v>695.11165000000005</v>
      </c>
      <c r="BQ691" s="21">
        <v>683.70086000000003</v>
      </c>
      <c r="BR691" s="21">
        <v>672.54660999999999</v>
      </c>
      <c r="BS691" s="21">
        <v>704.31095000000005</v>
      </c>
      <c r="BT691" s="21">
        <v>664.46987999999999</v>
      </c>
      <c r="BU691" s="21">
        <v>33.192480000000003</v>
      </c>
      <c r="BV691" s="21">
        <v>32.514740000000003</v>
      </c>
      <c r="BW691" s="21">
        <v>32.04609</v>
      </c>
      <c r="BX691" s="21">
        <v>32.08869</v>
      </c>
      <c r="BY691" s="21">
        <v>31.61225</v>
      </c>
      <c r="BZ691" s="21">
        <v>572.80660999999998</v>
      </c>
      <c r="CA691" s="21">
        <v>563.12882000000002</v>
      </c>
      <c r="CB691" s="21">
        <v>555.02454999999998</v>
      </c>
      <c r="CC691" s="21">
        <v>571.95023000000003</v>
      </c>
      <c r="CD691" s="21">
        <v>547.46870999999999</v>
      </c>
      <c r="CE691" s="21">
        <v>-0.58076000000000005</v>
      </c>
      <c r="CF691" s="21">
        <v>-0.57099999999999995</v>
      </c>
      <c r="CG691" s="21">
        <v>-0.56408000000000003</v>
      </c>
      <c r="CH691" s="21">
        <v>530.64626999999996</v>
      </c>
      <c r="CI691" s="21">
        <v>521.91656999999998</v>
      </c>
      <c r="CJ691" s="21">
        <v>513.40177000000006</v>
      </c>
      <c r="CK691" s="21">
        <v>537.53042000000005</v>
      </c>
      <c r="CL691" s="21">
        <v>507.23624999999998</v>
      </c>
      <c r="CM691" s="21">
        <v>417.21552000000003</v>
      </c>
      <c r="CN691" s="21">
        <v>410.31741</v>
      </c>
      <c r="CO691" s="21">
        <v>403.62333999999998</v>
      </c>
      <c r="CP691" s="21">
        <v>422.37168000000003</v>
      </c>
      <c r="CQ691" s="21">
        <v>398.77616999999998</v>
      </c>
      <c r="CR691" s="21">
        <v>460.13096000000002</v>
      </c>
      <c r="CS691" s="21">
        <v>452.53984000000003</v>
      </c>
      <c r="CT691" s="21">
        <v>445.15692000000001</v>
      </c>
      <c r="CU691" s="21">
        <v>465.96697999999998</v>
      </c>
      <c r="CV691" s="21">
        <v>439.81096000000002</v>
      </c>
      <c r="CW691" s="21">
        <v>394.08476000000002</v>
      </c>
      <c r="CX691" s="21">
        <v>387.56970000000001</v>
      </c>
      <c r="CY691" s="21">
        <v>381.24675000000002</v>
      </c>
      <c r="CZ691" s="21">
        <v>398.91064</v>
      </c>
      <c r="DA691" s="21">
        <v>376.66831000000002</v>
      </c>
      <c r="DB691" s="21">
        <v>498.94508999999999</v>
      </c>
      <c r="DC691" s="21">
        <v>490.73707999999999</v>
      </c>
      <c r="DD691" s="21">
        <v>482.73095999999998</v>
      </c>
      <c r="DE691" s="21">
        <v>505.42631999999998</v>
      </c>
      <c r="DF691" s="21">
        <v>476.93376999999998</v>
      </c>
      <c r="DG691" s="21">
        <v>429.63486999999998</v>
      </c>
      <c r="DH691" s="21">
        <v>422.55034000000001</v>
      </c>
      <c r="DI691" s="21">
        <v>415.65667000000002</v>
      </c>
      <c r="DJ691" s="21">
        <v>435.06414999999998</v>
      </c>
      <c r="DK691" s="21">
        <v>410.66498999999999</v>
      </c>
      <c r="DL691" s="21">
        <v>295.35948000000002</v>
      </c>
      <c r="DM691" s="21">
        <v>290.43601000000001</v>
      </c>
      <c r="DN691" s="21">
        <v>285.69778000000002</v>
      </c>
      <c r="DO691" s="21">
        <v>298.66604000000001</v>
      </c>
      <c r="DP691" s="21">
        <v>282.26681000000002</v>
      </c>
      <c r="DQ691" s="21">
        <v>331.48638</v>
      </c>
      <c r="DR691" s="21">
        <v>326.00725999999997</v>
      </c>
      <c r="DS691" s="21">
        <v>320.68865</v>
      </c>
      <c r="DT691" s="21">
        <v>335.59426000000002</v>
      </c>
      <c r="DU691" s="21">
        <v>316.83746000000002</v>
      </c>
      <c r="DV691" s="21">
        <v>524.72460000000001</v>
      </c>
      <c r="DW691" s="21">
        <v>515.86347000000001</v>
      </c>
      <c r="DX691" s="21">
        <v>508.43581</v>
      </c>
      <c r="DY691" s="21">
        <v>530.89467999999999</v>
      </c>
      <c r="DZ691" s="21">
        <v>501.49889000000002</v>
      </c>
      <c r="EA691" s="21">
        <v>436.40965999999997</v>
      </c>
      <c r="EB691" s="21">
        <v>429.21161000000001</v>
      </c>
      <c r="EC691" s="21">
        <v>422.20927</v>
      </c>
      <c r="ED691" s="21">
        <v>441.94513000000001</v>
      </c>
      <c r="EE691" s="21">
        <v>417.13889999999998</v>
      </c>
      <c r="EF691" s="21">
        <v>441.38493999999997</v>
      </c>
      <c r="EG691" s="21">
        <v>434.14307000000002</v>
      </c>
      <c r="EH691" s="21">
        <v>427.06022000000002</v>
      </c>
      <c r="EI691" s="21">
        <v>447.33413000000002</v>
      </c>
      <c r="EJ691" s="21">
        <v>421.93158</v>
      </c>
    </row>
    <row r="692" spans="2:140" x14ac:dyDescent="0.25">
      <c r="B692" s="58" t="s">
        <v>850</v>
      </c>
      <c r="C692" s="21">
        <v>37557.438399999999</v>
      </c>
      <c r="D692" s="21">
        <v>36939.063170000001</v>
      </c>
      <c r="E692" s="21">
        <v>36411.4352</v>
      </c>
      <c r="F692" s="21">
        <v>37557.438399999999</v>
      </c>
      <c r="G692" s="21">
        <v>35929.488920000003</v>
      </c>
      <c r="H692" s="21">
        <v>32259.751919999999</v>
      </c>
      <c r="I692" s="21">
        <v>31728.577519999999</v>
      </c>
      <c r="J692" s="21">
        <v>31275.37398</v>
      </c>
      <c r="K692" s="21">
        <v>32259.751919999999</v>
      </c>
      <c r="L692" s="21">
        <v>30861.40567</v>
      </c>
      <c r="M692" s="21">
        <v>7277.0273200000001</v>
      </c>
      <c r="N692" s="21">
        <v>7157.2066500000001</v>
      </c>
      <c r="O692" s="21">
        <v>7054.9720200000002</v>
      </c>
      <c r="P692" s="21">
        <v>7277.0273200000001</v>
      </c>
      <c r="Q692" s="21">
        <v>6961.5977300000004</v>
      </c>
      <c r="R692" s="21">
        <v>401.9522</v>
      </c>
      <c r="S692" s="21">
        <v>395.37083999999999</v>
      </c>
      <c r="T692" s="21">
        <v>388.92059999999998</v>
      </c>
      <c r="U692" s="21">
        <v>407.51434999999998</v>
      </c>
      <c r="V692" s="21">
        <v>384.24999000000003</v>
      </c>
      <c r="W692" s="21">
        <v>-278.38736</v>
      </c>
      <c r="X692" s="21">
        <v>-274.00547</v>
      </c>
      <c r="Y692" s="21">
        <v>-269.53485999999998</v>
      </c>
      <c r="Z692" s="21">
        <v>-283.76945000000001</v>
      </c>
      <c r="AA692" s="21">
        <v>-266.29790000000003</v>
      </c>
      <c r="AB692" s="21">
        <v>9951.4329400000006</v>
      </c>
      <c r="AC692" s="21">
        <v>9787.5888599999998</v>
      </c>
      <c r="AD692" s="21">
        <v>9647.7811700000002</v>
      </c>
      <c r="AE692" s="21">
        <v>9951.4329400000006</v>
      </c>
      <c r="AF692" s="21">
        <v>9520.0850100000007</v>
      </c>
      <c r="AG692" s="21">
        <v>92.250410000000002</v>
      </c>
      <c r="AH692" s="21">
        <v>90.667969999999997</v>
      </c>
      <c r="AI692" s="21">
        <v>89.362809999999996</v>
      </c>
      <c r="AJ692" s="21">
        <v>91.898240000000001</v>
      </c>
      <c r="AK692" s="21">
        <v>88.144239999999996</v>
      </c>
      <c r="AL692" s="21">
        <v>256.13670999999999</v>
      </c>
      <c r="AM692" s="21">
        <v>251.82383999999999</v>
      </c>
      <c r="AN692" s="21">
        <v>248.19871000000001</v>
      </c>
      <c r="AO692" s="21">
        <v>258.51260000000002</v>
      </c>
      <c r="AP692" s="21">
        <v>244.81231</v>
      </c>
      <c r="AQ692" s="21">
        <v>183.43446</v>
      </c>
      <c r="AR692" s="21">
        <v>180.33876000000001</v>
      </c>
      <c r="AS692" s="21">
        <v>177.74173999999999</v>
      </c>
      <c r="AT692" s="21">
        <v>185.27073999999999</v>
      </c>
      <c r="AU692" s="21">
        <v>175.31683000000001</v>
      </c>
      <c r="AV692" s="21">
        <v>-490.70792999999998</v>
      </c>
      <c r="AW692" s="21">
        <v>-482.53465999999997</v>
      </c>
      <c r="AX692" s="21">
        <v>-475.59023000000002</v>
      </c>
      <c r="AY692" s="21">
        <v>-490.99421000000001</v>
      </c>
      <c r="AZ692" s="21">
        <v>-469.09854999999999</v>
      </c>
      <c r="BA692" s="21">
        <v>-1434.5251599999999</v>
      </c>
      <c r="BB692" s="21">
        <v>-1410.5546200000001</v>
      </c>
      <c r="BC692" s="21">
        <v>-1390.24441</v>
      </c>
      <c r="BD692" s="21">
        <v>-1457.97102</v>
      </c>
      <c r="BE692" s="21">
        <v>-1371.27</v>
      </c>
      <c r="BF692" s="21">
        <v>-2157.1556599999999</v>
      </c>
      <c r="BG692" s="21">
        <v>-2121.10806</v>
      </c>
      <c r="BH692" s="21">
        <v>-2090.5821000000001</v>
      </c>
      <c r="BI692" s="21">
        <v>-2157.42247</v>
      </c>
      <c r="BJ692" s="21">
        <v>-2062.0848599999999</v>
      </c>
      <c r="BK692" s="21">
        <v>9763.4258599999994</v>
      </c>
      <c r="BL692" s="21">
        <v>9600.4642000000003</v>
      </c>
      <c r="BM692" s="21">
        <v>9461.0871800000004</v>
      </c>
      <c r="BN692" s="21">
        <v>9763.4258599999994</v>
      </c>
      <c r="BO692" s="21">
        <v>9333.5608599999996</v>
      </c>
      <c r="BP692" s="21">
        <v>602.72495000000004</v>
      </c>
      <c r="BQ692" s="21">
        <v>592.87586999999996</v>
      </c>
      <c r="BR692" s="21">
        <v>583.20343000000003</v>
      </c>
      <c r="BS692" s="21">
        <v>611.15805</v>
      </c>
      <c r="BT692" s="21">
        <v>576.19965000000002</v>
      </c>
      <c r="BU692" s="21">
        <v>20.45496</v>
      </c>
      <c r="BV692" s="21">
        <v>20.03285</v>
      </c>
      <c r="BW692" s="21">
        <v>19.743860000000002</v>
      </c>
      <c r="BX692" s="21">
        <v>19.753440000000001</v>
      </c>
      <c r="BY692" s="21">
        <v>19.477340000000002</v>
      </c>
      <c r="BZ692" s="21">
        <v>568.64254000000005</v>
      </c>
      <c r="CA692" s="21">
        <v>559.06732999999997</v>
      </c>
      <c r="CB692" s="21">
        <v>551.02148999999997</v>
      </c>
      <c r="CC692" s="21">
        <v>568.09825000000001</v>
      </c>
      <c r="CD692" s="21">
        <v>543.52016000000003</v>
      </c>
      <c r="CE692" s="21">
        <v>-0.38012000000000001</v>
      </c>
      <c r="CF692" s="21">
        <v>-0.37363000000000002</v>
      </c>
      <c r="CG692" s="21">
        <v>-0.36908000000000002</v>
      </c>
      <c r="CH692" s="21">
        <v>436.15994000000001</v>
      </c>
      <c r="CI692" s="21">
        <v>429.01497000000001</v>
      </c>
      <c r="CJ692" s="21">
        <v>422.01585999999998</v>
      </c>
      <c r="CK692" s="21">
        <v>442.12479999999999</v>
      </c>
      <c r="CL692" s="21">
        <v>416.94781999999998</v>
      </c>
      <c r="CM692" s="21">
        <v>219.46128999999999</v>
      </c>
      <c r="CN692" s="21">
        <v>215.81049999999999</v>
      </c>
      <c r="CO692" s="21">
        <v>212.28980999999999</v>
      </c>
      <c r="CP692" s="21">
        <v>222.00541000000001</v>
      </c>
      <c r="CQ692" s="21">
        <v>209.74041</v>
      </c>
      <c r="CR692" s="21">
        <v>448.26330999999999</v>
      </c>
      <c r="CS692" s="21">
        <v>440.92484000000002</v>
      </c>
      <c r="CT692" s="21">
        <v>433.73140999999998</v>
      </c>
      <c r="CU692" s="21">
        <v>454.47622999999999</v>
      </c>
      <c r="CV692" s="21">
        <v>428.52267000000001</v>
      </c>
      <c r="CW692" s="21">
        <v>153.46961999999999</v>
      </c>
      <c r="CX692" s="21">
        <v>150.88892000000001</v>
      </c>
      <c r="CY692" s="21">
        <v>148.42740000000001</v>
      </c>
      <c r="CZ692" s="21">
        <v>154.97969000000001</v>
      </c>
      <c r="DA692" s="21">
        <v>146.64494999999999</v>
      </c>
      <c r="DB692" s="21">
        <v>-194.68188000000001</v>
      </c>
      <c r="DC692" s="21">
        <v>-191.65486999999999</v>
      </c>
      <c r="DD692" s="21">
        <v>-188.52779000000001</v>
      </c>
      <c r="DE692" s="21">
        <v>-198.78098</v>
      </c>
      <c r="DF692" s="21">
        <v>-186.26365999999999</v>
      </c>
      <c r="DG692" s="21">
        <v>-397.15338000000003</v>
      </c>
      <c r="DH692" s="21">
        <v>-390.85957999999999</v>
      </c>
      <c r="DI692" s="21">
        <v>-384.48250000000002</v>
      </c>
      <c r="DJ692" s="21">
        <v>-404.46557999999999</v>
      </c>
      <c r="DK692" s="21">
        <v>-379.86509000000001</v>
      </c>
      <c r="DL692" s="21">
        <v>-552.16174999999998</v>
      </c>
      <c r="DM692" s="21">
        <v>-543.37198999999998</v>
      </c>
      <c r="DN692" s="21">
        <v>-534.50666999999999</v>
      </c>
      <c r="DO692" s="21">
        <v>-561.94219999999996</v>
      </c>
      <c r="DP692" s="21">
        <v>-528.08758999999998</v>
      </c>
      <c r="DQ692" s="21">
        <v>259.15170000000001</v>
      </c>
      <c r="DR692" s="21">
        <v>254.88594000000001</v>
      </c>
      <c r="DS692" s="21">
        <v>250.72767999999999</v>
      </c>
      <c r="DT692" s="21">
        <v>262.54183999999998</v>
      </c>
      <c r="DU692" s="21">
        <v>247.71666999999999</v>
      </c>
      <c r="DV692" s="21">
        <v>454.80077</v>
      </c>
      <c r="DW692" s="21">
        <v>447.13864999999998</v>
      </c>
      <c r="DX692" s="21">
        <v>440.70046000000002</v>
      </c>
      <c r="DY692" s="21">
        <v>460.32564000000002</v>
      </c>
      <c r="DZ692" s="21">
        <v>434.68788999999998</v>
      </c>
      <c r="EA692" s="21">
        <v>319.36174999999997</v>
      </c>
      <c r="EB692" s="21">
        <v>314.10737</v>
      </c>
      <c r="EC692" s="21">
        <v>308.98295000000002</v>
      </c>
      <c r="ED692" s="21">
        <v>323.55549000000002</v>
      </c>
      <c r="EE692" s="21">
        <v>305.27233999999999</v>
      </c>
      <c r="EF692" s="21">
        <v>-259.62346000000002</v>
      </c>
      <c r="EG692" s="21">
        <v>-255.52476999999999</v>
      </c>
      <c r="EH692" s="21">
        <v>-251.35570999999999</v>
      </c>
      <c r="EI692" s="21">
        <v>-264.51591000000002</v>
      </c>
      <c r="EJ692" s="21">
        <v>-248.33707000000001</v>
      </c>
    </row>
    <row r="693" spans="2:140" x14ac:dyDescent="0.25">
      <c r="B693" s="58" t="s">
        <v>851</v>
      </c>
      <c r="C693" s="21">
        <v>-6401.3734800000002</v>
      </c>
      <c r="D693" s="21">
        <v>-6295.9762199999996</v>
      </c>
      <c r="E693" s="21">
        <v>-6206.0461400000004</v>
      </c>
      <c r="F693" s="21">
        <v>-6401.3734800000002</v>
      </c>
      <c r="G693" s="21">
        <v>-6123.9021400000001</v>
      </c>
      <c r="H693" s="21">
        <v>-32883.667520000003</v>
      </c>
      <c r="I693" s="21">
        <v>-32342.220010000001</v>
      </c>
      <c r="J693" s="21">
        <v>-31880.251349999999</v>
      </c>
      <c r="K693" s="21">
        <v>-32883.667520000003</v>
      </c>
      <c r="L693" s="21">
        <v>-31458.276740000001</v>
      </c>
      <c r="M693" s="21">
        <v>-43471.49469</v>
      </c>
      <c r="N693" s="21">
        <v>-42755.710160000002</v>
      </c>
      <c r="O693" s="21">
        <v>-42144.981079999998</v>
      </c>
      <c r="P693" s="21">
        <v>-43471.49469</v>
      </c>
      <c r="Q693" s="21">
        <v>-41587.181859999997</v>
      </c>
      <c r="R693" s="21">
        <v>-406.62211000000002</v>
      </c>
      <c r="S693" s="21">
        <v>-345.00243999999998</v>
      </c>
      <c r="T693" s="21">
        <v>-324.75288</v>
      </c>
      <c r="U693" s="21">
        <v>-453.18750999999997</v>
      </c>
      <c r="V693" s="21">
        <v>-311.89017999999999</v>
      </c>
      <c r="W693" s="21">
        <v>-1133.6822400000001</v>
      </c>
      <c r="X693" s="21">
        <v>-1061.2817600000001</v>
      </c>
      <c r="Y693" s="21">
        <v>-1029.16644</v>
      </c>
      <c r="Z693" s="21">
        <v>-1192.0372500000001</v>
      </c>
      <c r="AA693" s="21">
        <v>-1007.9376999999999</v>
      </c>
      <c r="AB693" s="21">
        <v>-40266.360119999998</v>
      </c>
      <c r="AC693" s="21">
        <v>-39603.399870000001</v>
      </c>
      <c r="AD693" s="21">
        <v>-39037.697719999996</v>
      </c>
      <c r="AE693" s="21">
        <v>-40266.360119999998</v>
      </c>
      <c r="AF693" s="21">
        <v>-38521.002310000003</v>
      </c>
      <c r="AG693" s="21">
        <v>-35.412779999999998</v>
      </c>
      <c r="AH693" s="21">
        <v>-13.862730000000001</v>
      </c>
      <c r="AI693" s="21">
        <v>-8.3997600000000006</v>
      </c>
      <c r="AJ693" s="21">
        <v>-50.021259999999998</v>
      </c>
      <c r="AK693" s="21">
        <v>-4.1117499999999998</v>
      </c>
      <c r="AL693" s="21">
        <v>-200.28767999999999</v>
      </c>
      <c r="AM693" s="21">
        <v>-181.54199</v>
      </c>
      <c r="AN693" s="21">
        <v>-175.06408999999999</v>
      </c>
      <c r="AO693" s="21">
        <v>-213.25602000000001</v>
      </c>
      <c r="AP693" s="21">
        <v>-169.61093</v>
      </c>
      <c r="AQ693" s="21">
        <v>-305.61160000000001</v>
      </c>
      <c r="AR693" s="21">
        <v>-285.64416999999997</v>
      </c>
      <c r="AS693" s="21">
        <v>-277.80473999999998</v>
      </c>
      <c r="AT693" s="21">
        <v>-319.57853</v>
      </c>
      <c r="AU693" s="21">
        <v>-271.05354</v>
      </c>
      <c r="AV693" s="21">
        <v>-1195.6287</v>
      </c>
      <c r="AW693" s="21">
        <v>-1158.61141</v>
      </c>
      <c r="AX693" s="21">
        <v>-1137.6602</v>
      </c>
      <c r="AY693" s="21">
        <v>-1207.4512500000001</v>
      </c>
      <c r="AZ693" s="21">
        <v>-1118.7295899999999</v>
      </c>
      <c r="BA693" s="21">
        <v>-1931.2649100000001</v>
      </c>
      <c r="BB693" s="21">
        <v>-1883.6722</v>
      </c>
      <c r="BC693" s="21">
        <v>-1852.7130999999999</v>
      </c>
      <c r="BD693" s="21">
        <v>-1973.34646</v>
      </c>
      <c r="BE693" s="21">
        <v>-1824.3684800000001</v>
      </c>
      <c r="BF693" s="21">
        <v>-1960.3474000000001</v>
      </c>
      <c r="BG693" s="21">
        <v>-1911.6212399999999</v>
      </c>
      <c r="BH693" s="21">
        <v>-1880.0867000000001</v>
      </c>
      <c r="BI693" s="21">
        <v>-1971.4418599999999</v>
      </c>
      <c r="BJ693" s="21">
        <v>-1851.26286</v>
      </c>
      <c r="BK693" s="21">
        <v>10122.537120000001</v>
      </c>
      <c r="BL693" s="21">
        <v>9953.5815299999995</v>
      </c>
      <c r="BM693" s="21">
        <v>9809.0780500000001</v>
      </c>
      <c r="BN693" s="21">
        <v>10122.537120000001</v>
      </c>
      <c r="BO693" s="21">
        <v>9676.8611400000009</v>
      </c>
      <c r="BP693" s="21">
        <v>-272.18090999999998</v>
      </c>
      <c r="BQ693" s="21">
        <v>-193.56876</v>
      </c>
      <c r="BR693" s="21">
        <v>-170.22689</v>
      </c>
      <c r="BS693" s="21">
        <v>-330.55624</v>
      </c>
      <c r="BT693" s="21">
        <v>-156.05933999999999</v>
      </c>
      <c r="BU693" s="21">
        <v>9.4169199999999993</v>
      </c>
      <c r="BV693" s="21">
        <v>51.010089999999998</v>
      </c>
      <c r="BW693" s="21">
        <v>60.936720000000001</v>
      </c>
      <c r="BX693" s="21">
        <v>-19.70412</v>
      </c>
      <c r="BY693" s="21">
        <v>68.560779999999994</v>
      </c>
      <c r="BZ693" s="21">
        <v>-530.06384000000003</v>
      </c>
      <c r="CA693" s="21">
        <v>-489.02780999999999</v>
      </c>
      <c r="CB693" s="21">
        <v>-473.82013000000001</v>
      </c>
      <c r="CC693" s="21">
        <v>-552.56204000000002</v>
      </c>
      <c r="CD693" s="21">
        <v>-460.91027000000003</v>
      </c>
      <c r="CE693" s="21">
        <v>85.438829999999996</v>
      </c>
      <c r="CF693" s="21">
        <v>102.97119000000001</v>
      </c>
      <c r="CG693" s="21">
        <v>113.23887999999999</v>
      </c>
      <c r="CH693" s="21">
        <v>-453.19923</v>
      </c>
      <c r="CI693" s="21">
        <v>-383.07868999999999</v>
      </c>
      <c r="CJ693" s="21">
        <v>-360.10957999999999</v>
      </c>
      <c r="CK693" s="21">
        <v>-505.40962000000002</v>
      </c>
      <c r="CL693" s="21">
        <v>-345.56729999999999</v>
      </c>
      <c r="CM693" s="21">
        <v>-555.80753000000004</v>
      </c>
      <c r="CN693" s="21">
        <v>-486.63522</v>
      </c>
      <c r="CO693" s="21">
        <v>-462.63792000000001</v>
      </c>
      <c r="CP693" s="21">
        <v>-608.89657999999997</v>
      </c>
      <c r="CQ693" s="21">
        <v>-447.27989000000002</v>
      </c>
      <c r="CR693" s="21">
        <v>-431.04221000000001</v>
      </c>
      <c r="CS693" s="21">
        <v>-363.28530999999998</v>
      </c>
      <c r="CT693" s="21">
        <v>-341.22651999999999</v>
      </c>
      <c r="CU693" s="21">
        <v>-481.66878000000003</v>
      </c>
      <c r="CV693" s="21">
        <v>-327.19726000000003</v>
      </c>
      <c r="CW693" s="21">
        <v>-708.37703999999997</v>
      </c>
      <c r="CX693" s="21">
        <v>-639.12440000000004</v>
      </c>
      <c r="CY693" s="21">
        <v>-613.29615000000001</v>
      </c>
      <c r="CZ693" s="21">
        <v>-760.85544000000004</v>
      </c>
      <c r="DA693" s="21">
        <v>-596.45753999999999</v>
      </c>
      <c r="DB693" s="21">
        <v>-1101.4005199999999</v>
      </c>
      <c r="DC693" s="21">
        <v>-1024.8881799999999</v>
      </c>
      <c r="DD693" s="21">
        <v>-992.51703999999995</v>
      </c>
      <c r="DE693" s="21">
        <v>-1160.7671499999999</v>
      </c>
      <c r="DF693" s="21">
        <v>-970.95132999999998</v>
      </c>
      <c r="DG693" s="21">
        <v>-1233.1182699999999</v>
      </c>
      <c r="DH693" s="21">
        <v>-1156.90409</v>
      </c>
      <c r="DI693" s="21">
        <v>-1123.0229300000001</v>
      </c>
      <c r="DJ693" s="21">
        <v>-1292.8569</v>
      </c>
      <c r="DK693" s="21">
        <v>-1100.28025</v>
      </c>
      <c r="DL693" s="21">
        <v>-1223.5301199999999</v>
      </c>
      <c r="DM693" s="21">
        <v>-1147.8880300000001</v>
      </c>
      <c r="DN693" s="21">
        <v>-1114.3242399999999</v>
      </c>
      <c r="DO693" s="21">
        <v>-1283.2751499999999</v>
      </c>
      <c r="DP693" s="21">
        <v>-1091.7758100000001</v>
      </c>
      <c r="DQ693" s="21">
        <v>-468.16457000000003</v>
      </c>
      <c r="DR693" s="21">
        <v>-413.34003999999999</v>
      </c>
      <c r="DS693" s="21">
        <v>-393.99022000000002</v>
      </c>
      <c r="DT693" s="21">
        <v>-510.38024000000001</v>
      </c>
      <c r="DU693" s="21">
        <v>-381.57472000000001</v>
      </c>
      <c r="DV693" s="21">
        <v>-212.29107999999999</v>
      </c>
      <c r="DW693" s="21">
        <v>-180.06663</v>
      </c>
      <c r="DX693" s="21">
        <v>-170.2764</v>
      </c>
      <c r="DY693" s="21">
        <v>-235.44671</v>
      </c>
      <c r="DZ693" s="21">
        <v>-162.23016000000001</v>
      </c>
      <c r="EA693" s="21">
        <v>-495.46364999999997</v>
      </c>
      <c r="EB693" s="21">
        <v>-430.45979999999997</v>
      </c>
      <c r="EC693" s="21">
        <v>-408.30990000000003</v>
      </c>
      <c r="ED693" s="21">
        <v>-544.64725999999996</v>
      </c>
      <c r="EE693" s="21">
        <v>-394.16687000000002</v>
      </c>
      <c r="EF693" s="21">
        <v>-977.13917000000004</v>
      </c>
      <c r="EG693" s="21">
        <v>-917.28143999999998</v>
      </c>
      <c r="EH693" s="21">
        <v>-890.61374999999998</v>
      </c>
      <c r="EI693" s="21">
        <v>-1024.5322000000001</v>
      </c>
      <c r="EJ693" s="21">
        <v>-872.71031000000005</v>
      </c>
    </row>
    <row r="694" spans="2:140" x14ac:dyDescent="0.25">
      <c r="B694" s="58" t="s">
        <v>852</v>
      </c>
      <c r="C694" s="21">
        <v>-12812.717049999999</v>
      </c>
      <c r="D694" s="21">
        <v>-12601.758390000001</v>
      </c>
      <c r="E694" s="21">
        <v>-12421.75815</v>
      </c>
      <c r="F694" s="21">
        <v>-12812.717049999999</v>
      </c>
      <c r="G694" s="21">
        <v>-12257.34222</v>
      </c>
      <c r="H694" s="21">
        <v>-40940.833460000002</v>
      </c>
      <c r="I694" s="21">
        <v>-40266.72032</v>
      </c>
      <c r="J694" s="21">
        <v>-39691.559959999999</v>
      </c>
      <c r="K694" s="21">
        <v>-40940.833460000002</v>
      </c>
      <c r="L694" s="21">
        <v>-39166.193010000003</v>
      </c>
      <c r="M694" s="21">
        <v>-17486.7081</v>
      </c>
      <c r="N694" s="21">
        <v>-17198.778839999999</v>
      </c>
      <c r="O694" s="21">
        <v>-16953.10887</v>
      </c>
      <c r="P694" s="21">
        <v>-17486.7081</v>
      </c>
      <c r="Q694" s="21">
        <v>-16728.73029</v>
      </c>
      <c r="R694" s="21">
        <v>-582.95707000000004</v>
      </c>
      <c r="S694" s="21">
        <v>-518.58393999999998</v>
      </c>
      <c r="T694" s="21">
        <v>-495.53464000000002</v>
      </c>
      <c r="U694" s="21">
        <v>-631.97684000000004</v>
      </c>
      <c r="V694" s="21">
        <v>-480.63985000000002</v>
      </c>
      <c r="W694" s="21">
        <v>-369.91647</v>
      </c>
      <c r="X694" s="21">
        <v>-309.26157999999998</v>
      </c>
      <c r="Y694" s="21">
        <v>-289.27575999999999</v>
      </c>
      <c r="Z694" s="21">
        <v>-416.09314000000001</v>
      </c>
      <c r="AA694" s="21">
        <v>-276.85082999999997</v>
      </c>
      <c r="AB694" s="21">
        <v>-16896.580910000001</v>
      </c>
      <c r="AC694" s="21">
        <v>-16618.389350000001</v>
      </c>
      <c r="AD694" s="21">
        <v>-16381.009260000001</v>
      </c>
      <c r="AE694" s="21">
        <v>-16896.580910000001</v>
      </c>
      <c r="AF694" s="21">
        <v>-16164.19339</v>
      </c>
      <c r="AG694" s="21">
        <v>-67.751919999999998</v>
      </c>
      <c r="AH694" s="21">
        <v>-45.652079999999998</v>
      </c>
      <c r="AI694" s="21">
        <v>-39.73265</v>
      </c>
      <c r="AJ694" s="21">
        <v>-82.24239</v>
      </c>
      <c r="AK694" s="21">
        <v>-35.017850000000003</v>
      </c>
      <c r="AL694" s="21">
        <v>-354.47676999999999</v>
      </c>
      <c r="AM694" s="21">
        <v>-333.16244999999998</v>
      </c>
      <c r="AN694" s="21">
        <v>-324.50693000000001</v>
      </c>
      <c r="AO694" s="21">
        <v>-368.93374999999997</v>
      </c>
      <c r="AP694" s="21">
        <v>-317.01817</v>
      </c>
      <c r="AQ694" s="21">
        <v>-392.41707000000002</v>
      </c>
      <c r="AR694" s="21">
        <v>-370.99982</v>
      </c>
      <c r="AS694" s="21">
        <v>-361.93407000000002</v>
      </c>
      <c r="AT694" s="21">
        <v>-407.28242</v>
      </c>
      <c r="AU694" s="21">
        <v>-354.03690999999998</v>
      </c>
      <c r="AV694" s="21">
        <v>-438.43196</v>
      </c>
      <c r="AW694" s="21">
        <v>-413.97089</v>
      </c>
      <c r="AX694" s="21">
        <v>-403.71269999999998</v>
      </c>
      <c r="AY694" s="21">
        <v>-450.22797000000003</v>
      </c>
      <c r="AZ694" s="21">
        <v>-394.78021000000001</v>
      </c>
      <c r="BA694" s="21">
        <v>264.01285000000001</v>
      </c>
      <c r="BB694" s="21">
        <v>275.1644</v>
      </c>
      <c r="BC694" s="21">
        <v>275.10804000000002</v>
      </c>
      <c r="BD694" s="21">
        <v>257.30266</v>
      </c>
      <c r="BE694" s="21">
        <v>274.46726999999998</v>
      </c>
      <c r="BF694" s="21">
        <v>600.72191999999995</v>
      </c>
      <c r="BG694" s="21">
        <v>606.94781</v>
      </c>
      <c r="BH694" s="21">
        <v>602.31704999999999</v>
      </c>
      <c r="BI694" s="21">
        <v>589.48951</v>
      </c>
      <c r="BJ694" s="21">
        <v>597.36715000000004</v>
      </c>
      <c r="BK694" s="21">
        <v>6469.3906699999998</v>
      </c>
      <c r="BL694" s="21">
        <v>6361.4098599999998</v>
      </c>
      <c r="BM694" s="21">
        <v>6269.0565800000004</v>
      </c>
      <c r="BN694" s="21">
        <v>6469.3906699999998</v>
      </c>
      <c r="BO694" s="21">
        <v>6184.5557500000004</v>
      </c>
      <c r="BP694" s="21">
        <v>-483.65129000000002</v>
      </c>
      <c r="BQ694" s="21">
        <v>-401.73309999999998</v>
      </c>
      <c r="BR694" s="21">
        <v>-375.03370000000001</v>
      </c>
      <c r="BS694" s="21">
        <v>-544.91200000000003</v>
      </c>
      <c r="BT694" s="21">
        <v>-358.42919999999998</v>
      </c>
      <c r="BU694" s="21">
        <v>2.0198399999999999</v>
      </c>
      <c r="BV694" s="21">
        <v>43.762070000000001</v>
      </c>
      <c r="BW694" s="21">
        <v>53.792769999999997</v>
      </c>
      <c r="BX694" s="21">
        <v>-26.871020000000001</v>
      </c>
      <c r="BY694" s="21">
        <v>61.513809999999999</v>
      </c>
      <c r="BZ694" s="21">
        <v>-724.46004000000005</v>
      </c>
      <c r="CA694" s="21">
        <v>-680.17605000000003</v>
      </c>
      <c r="CB694" s="21">
        <v>-662.22379999999998</v>
      </c>
      <c r="CC694" s="21">
        <v>-746.76379999999995</v>
      </c>
      <c r="CD694" s="21">
        <v>-646.75340000000006</v>
      </c>
      <c r="CE694" s="21">
        <v>85.562489999999997</v>
      </c>
      <c r="CF694" s="21">
        <v>103.09286</v>
      </c>
      <c r="CG694" s="21">
        <v>113.3591</v>
      </c>
      <c r="CH694" s="21">
        <v>-766.53119000000004</v>
      </c>
      <c r="CI694" s="21">
        <v>-691.54034999999999</v>
      </c>
      <c r="CJ694" s="21">
        <v>-663.59599000000003</v>
      </c>
      <c r="CK694" s="21">
        <v>-823.28026</v>
      </c>
      <c r="CL694" s="21">
        <v>-645.44259999999997</v>
      </c>
      <c r="CM694" s="21">
        <v>-630.19985999999994</v>
      </c>
      <c r="CN694" s="21">
        <v>-559.84308999999996</v>
      </c>
      <c r="CO694" s="21">
        <v>-534.66501000000005</v>
      </c>
      <c r="CP694" s="21">
        <v>-684.12901999999997</v>
      </c>
      <c r="CQ694" s="21">
        <v>-518.44993999999997</v>
      </c>
      <c r="CR694" s="21">
        <v>-395.42939999999999</v>
      </c>
      <c r="CS694" s="21">
        <v>-328.18419999999998</v>
      </c>
      <c r="CT694" s="21">
        <v>-306.69157000000001</v>
      </c>
      <c r="CU694" s="21">
        <v>-445.18182000000002</v>
      </c>
      <c r="CV694" s="21">
        <v>-293.07323000000002</v>
      </c>
      <c r="CW694" s="21">
        <v>-399.10642999999999</v>
      </c>
      <c r="CX694" s="21">
        <v>-334.58855</v>
      </c>
      <c r="CY694" s="21">
        <v>-313.67223000000001</v>
      </c>
      <c r="CZ694" s="21">
        <v>-446.46343000000002</v>
      </c>
      <c r="DA694" s="21">
        <v>-300.39879000000002</v>
      </c>
      <c r="DB694" s="21">
        <v>-516.05800999999997</v>
      </c>
      <c r="DC694" s="21">
        <v>-448.53757000000002</v>
      </c>
      <c r="DD694" s="21">
        <v>-425.46251999999998</v>
      </c>
      <c r="DE694" s="21">
        <v>-566.00275999999997</v>
      </c>
      <c r="DF694" s="21">
        <v>-410.64407</v>
      </c>
      <c r="DG694" s="21">
        <v>-286.43821000000003</v>
      </c>
      <c r="DH694" s="21">
        <v>-224.79004</v>
      </c>
      <c r="DI694" s="21">
        <v>-205.94316000000001</v>
      </c>
      <c r="DJ694" s="21">
        <v>-331.14497</v>
      </c>
      <c r="DK694" s="21">
        <v>-194.11261999999999</v>
      </c>
      <c r="DL694" s="21">
        <v>-197.98048</v>
      </c>
      <c r="DM694" s="21">
        <v>-138.12018</v>
      </c>
      <c r="DN694" s="21">
        <v>-120.84316</v>
      </c>
      <c r="DO694" s="21">
        <v>-241.47314</v>
      </c>
      <c r="DP694" s="21">
        <v>-110.11595</v>
      </c>
      <c r="DQ694" s="21">
        <v>-216.17833999999999</v>
      </c>
      <c r="DR694" s="21">
        <v>-165.21083999999999</v>
      </c>
      <c r="DS694" s="21">
        <v>-149.86313999999999</v>
      </c>
      <c r="DT694" s="21">
        <v>-254.22273000000001</v>
      </c>
      <c r="DU694" s="21">
        <v>-140.35246000000001</v>
      </c>
      <c r="DV694" s="21">
        <v>-383.05948999999998</v>
      </c>
      <c r="DW694" s="21">
        <v>-347.98227000000003</v>
      </c>
      <c r="DX694" s="21">
        <v>-335.77983999999998</v>
      </c>
      <c r="DY694" s="21">
        <v>-408.29829999999998</v>
      </c>
      <c r="DZ694" s="21">
        <v>-325.47931999999997</v>
      </c>
      <c r="EA694" s="21">
        <v>-744.82560000000001</v>
      </c>
      <c r="EB694" s="21">
        <v>-675.94084999999995</v>
      </c>
      <c r="EC694" s="21">
        <v>-649.83153000000004</v>
      </c>
      <c r="ED694" s="21">
        <v>-797.58668999999998</v>
      </c>
      <c r="EE694" s="21">
        <v>-632.81469000000004</v>
      </c>
      <c r="EF694" s="21">
        <v>-329.80806000000001</v>
      </c>
      <c r="EG694" s="21">
        <v>-279.90642000000003</v>
      </c>
      <c r="EH694" s="21">
        <v>-263.51909000000001</v>
      </c>
      <c r="EI694" s="21">
        <v>-366.89544999999998</v>
      </c>
      <c r="EJ694" s="21">
        <v>-253.07731999999999</v>
      </c>
    </row>
    <row r="695" spans="2:140" x14ac:dyDescent="0.25">
      <c r="B695" s="58" t="s">
        <v>853</v>
      </c>
      <c r="C695" s="21">
        <v>32959.951880000001</v>
      </c>
      <c r="D695" s="21">
        <v>32417.273290000001</v>
      </c>
      <c r="E695" s="21">
        <v>31954.233390000001</v>
      </c>
      <c r="F695" s="21">
        <v>32959.951880000001</v>
      </c>
      <c r="G695" s="21">
        <v>31531.283189999998</v>
      </c>
      <c r="H695" s="21">
        <v>58375.267879999999</v>
      </c>
      <c r="I695" s="21">
        <v>57414.08728</v>
      </c>
      <c r="J695" s="21">
        <v>56593.997960000001</v>
      </c>
      <c r="K695" s="21">
        <v>58375.267879999999</v>
      </c>
      <c r="L695" s="21">
        <v>55844.906309999998</v>
      </c>
      <c r="M695" s="21">
        <v>62040.919759999997</v>
      </c>
      <c r="N695" s="21">
        <v>61019.378380000002</v>
      </c>
      <c r="O695" s="21">
        <v>60147.768279999997</v>
      </c>
      <c r="P695" s="21">
        <v>62040.919759999997</v>
      </c>
      <c r="Q695" s="21">
        <v>59351.697719999996</v>
      </c>
      <c r="R695" s="21">
        <v>420.08564000000001</v>
      </c>
      <c r="S695" s="21">
        <v>413.29689999999999</v>
      </c>
      <c r="T695" s="21">
        <v>406.55419999999998</v>
      </c>
      <c r="U695" s="21">
        <v>426.71972</v>
      </c>
      <c r="V695" s="21">
        <v>401.67183</v>
      </c>
      <c r="W695" s="21">
        <v>1045.4161899999999</v>
      </c>
      <c r="X695" s="21">
        <v>1028.5522000000001</v>
      </c>
      <c r="Y695" s="21">
        <v>1011.77163</v>
      </c>
      <c r="Z695" s="21">
        <v>1062.0956200000001</v>
      </c>
      <c r="AA695" s="21">
        <v>999.62103999999999</v>
      </c>
      <c r="AB695" s="21">
        <v>60840.385390000003</v>
      </c>
      <c r="AC695" s="21">
        <v>59838.68679</v>
      </c>
      <c r="AD695" s="21">
        <v>58983.940119999999</v>
      </c>
      <c r="AE695" s="21">
        <v>60840.385390000003</v>
      </c>
      <c r="AF695" s="21">
        <v>58203.240109999999</v>
      </c>
      <c r="AG695" s="21">
        <v>30.01417</v>
      </c>
      <c r="AH695" s="21">
        <v>29.504829999999998</v>
      </c>
      <c r="AI695" s="21">
        <v>29.079879999999999</v>
      </c>
      <c r="AJ695" s="21">
        <v>29.968640000000001</v>
      </c>
      <c r="AK695" s="21">
        <v>28.68402</v>
      </c>
      <c r="AL695" s="21">
        <v>196.53718000000001</v>
      </c>
      <c r="AM695" s="21">
        <v>193.24508</v>
      </c>
      <c r="AN695" s="21">
        <v>190.46316999999999</v>
      </c>
      <c r="AO695" s="21">
        <v>198.52698000000001</v>
      </c>
      <c r="AP695" s="21">
        <v>187.86467999999999</v>
      </c>
      <c r="AQ695" s="21">
        <v>320.83303000000001</v>
      </c>
      <c r="AR695" s="21">
        <v>315.46337999999997</v>
      </c>
      <c r="AS695" s="21">
        <v>310.92063000000002</v>
      </c>
      <c r="AT695" s="21">
        <v>324.45335999999998</v>
      </c>
      <c r="AU695" s="21">
        <v>306.67822999999999</v>
      </c>
      <c r="AV695" s="21">
        <v>830.09019000000001</v>
      </c>
      <c r="AW695" s="21">
        <v>816.20254</v>
      </c>
      <c r="AX695" s="21">
        <v>804.45537999999999</v>
      </c>
      <c r="AY695" s="21">
        <v>830.05278999999996</v>
      </c>
      <c r="AZ695" s="21">
        <v>793.47698000000003</v>
      </c>
      <c r="BA695" s="21">
        <v>1777.68218</v>
      </c>
      <c r="BB695" s="21">
        <v>1747.9352799999999</v>
      </c>
      <c r="BC695" s="21">
        <v>1722.7666400000001</v>
      </c>
      <c r="BD695" s="21">
        <v>1806.3813500000001</v>
      </c>
      <c r="BE695" s="21">
        <v>1699.2555600000001</v>
      </c>
      <c r="BF695" s="21">
        <v>1975.6608200000001</v>
      </c>
      <c r="BG695" s="21">
        <v>1942.61248</v>
      </c>
      <c r="BH695" s="21">
        <v>1914.6548399999999</v>
      </c>
      <c r="BI695" s="21">
        <v>1975.6251400000001</v>
      </c>
      <c r="BJ695" s="21">
        <v>1888.5572099999999</v>
      </c>
      <c r="BK695" s="21">
        <v>2569.3209400000001</v>
      </c>
      <c r="BL695" s="21">
        <v>2526.43633</v>
      </c>
      <c r="BM695" s="21">
        <v>2489.75819</v>
      </c>
      <c r="BN695" s="21">
        <v>2569.3209400000001</v>
      </c>
      <c r="BO695" s="21">
        <v>2456.1986499999998</v>
      </c>
      <c r="BP695" s="21">
        <v>376.17838</v>
      </c>
      <c r="BQ695" s="21">
        <v>370.09075000000001</v>
      </c>
      <c r="BR695" s="21">
        <v>364.05302999999998</v>
      </c>
      <c r="BS695" s="21">
        <v>382.05941000000001</v>
      </c>
      <c r="BT695" s="21">
        <v>359.68108999999998</v>
      </c>
      <c r="BU695" s="21">
        <v>0.72626000000000002</v>
      </c>
      <c r="BV695" s="21">
        <v>0.69911999999999996</v>
      </c>
      <c r="BW695" s="21">
        <v>0.68838999999999995</v>
      </c>
      <c r="BX695" s="21">
        <v>0.63553000000000004</v>
      </c>
      <c r="BY695" s="21">
        <v>0.68105000000000004</v>
      </c>
      <c r="BZ695" s="21">
        <v>618.12288999999998</v>
      </c>
      <c r="CA695" s="21">
        <v>607.77005999999994</v>
      </c>
      <c r="CB695" s="21">
        <v>599.02337</v>
      </c>
      <c r="CC695" s="21">
        <v>618.05247999999995</v>
      </c>
      <c r="CD695" s="21">
        <v>590.86841000000004</v>
      </c>
      <c r="CE695" s="21">
        <v>-7.4340000000000003E-2</v>
      </c>
      <c r="CF695" s="21">
        <v>-7.2840000000000002E-2</v>
      </c>
      <c r="CG695" s="21">
        <v>-7.1910000000000002E-2</v>
      </c>
      <c r="CH695" s="21">
        <v>357.72262999999998</v>
      </c>
      <c r="CI695" s="21">
        <v>351.93626999999998</v>
      </c>
      <c r="CJ695" s="21">
        <v>346.19470000000001</v>
      </c>
      <c r="CK695" s="21">
        <v>363.33431999999999</v>
      </c>
      <c r="CL695" s="21">
        <v>342.03721000000002</v>
      </c>
      <c r="CM695" s="21">
        <v>558.85334</v>
      </c>
      <c r="CN695" s="21">
        <v>549.82682999999997</v>
      </c>
      <c r="CO695" s="21">
        <v>540.85667000000001</v>
      </c>
      <c r="CP695" s="21">
        <v>567.70588999999995</v>
      </c>
      <c r="CQ695" s="21">
        <v>534.36141999999995</v>
      </c>
      <c r="CR695" s="21">
        <v>545.96289999999999</v>
      </c>
      <c r="CS695" s="21">
        <v>537.14389000000006</v>
      </c>
      <c r="CT695" s="21">
        <v>528.38066000000003</v>
      </c>
      <c r="CU695" s="21">
        <v>554.60747000000003</v>
      </c>
      <c r="CV695" s="21">
        <v>522.03525000000002</v>
      </c>
      <c r="CW695" s="21">
        <v>683.05073000000004</v>
      </c>
      <c r="CX695" s="21">
        <v>672.02443000000005</v>
      </c>
      <c r="CY695" s="21">
        <v>661.06061</v>
      </c>
      <c r="CZ695" s="21">
        <v>693.90182000000004</v>
      </c>
      <c r="DA695" s="21">
        <v>653.12180999999998</v>
      </c>
      <c r="DB695" s="21">
        <v>932.99297999999999</v>
      </c>
      <c r="DC695" s="21">
        <v>917.93916999999999</v>
      </c>
      <c r="DD695" s="21">
        <v>902.96325999999999</v>
      </c>
      <c r="DE695" s="21">
        <v>947.85839999999996</v>
      </c>
      <c r="DF695" s="21">
        <v>892.11938999999995</v>
      </c>
      <c r="DG695" s="21">
        <v>1146.99287</v>
      </c>
      <c r="DH695" s="21">
        <v>1128.49191</v>
      </c>
      <c r="DI695" s="21">
        <v>1110.0808300000001</v>
      </c>
      <c r="DJ695" s="21">
        <v>1165.3024399999999</v>
      </c>
      <c r="DK695" s="21">
        <v>1096.74963</v>
      </c>
      <c r="DL695" s="21">
        <v>1183.7283399999999</v>
      </c>
      <c r="DM695" s="21">
        <v>1164.63516</v>
      </c>
      <c r="DN695" s="21">
        <v>1145.6344099999999</v>
      </c>
      <c r="DO695" s="21">
        <v>1202.63175</v>
      </c>
      <c r="DP695" s="21">
        <v>1131.8762400000001</v>
      </c>
      <c r="DQ695" s="21">
        <v>568.05758000000003</v>
      </c>
      <c r="DR695" s="21">
        <v>558.88752999999997</v>
      </c>
      <c r="DS695" s="21">
        <v>549.76949000000002</v>
      </c>
      <c r="DT695" s="21">
        <v>577.08534999999995</v>
      </c>
      <c r="DU695" s="21">
        <v>543.16719999999998</v>
      </c>
      <c r="DV695" s="21">
        <v>309.49534</v>
      </c>
      <c r="DW695" s="21">
        <v>304.30847</v>
      </c>
      <c r="DX695" s="21">
        <v>299.92667999999998</v>
      </c>
      <c r="DY695" s="21">
        <v>313.52298000000002</v>
      </c>
      <c r="DZ695" s="21">
        <v>295.83517000000001</v>
      </c>
      <c r="EA695" s="21">
        <v>398.91336000000001</v>
      </c>
      <c r="EB695" s="21">
        <v>392.46501000000001</v>
      </c>
      <c r="EC695" s="21">
        <v>386.06218999999999</v>
      </c>
      <c r="ED695" s="21">
        <v>405.20136000000002</v>
      </c>
      <c r="EE695" s="21">
        <v>381.42590999999999</v>
      </c>
      <c r="EF695" s="21">
        <v>882.48518999999999</v>
      </c>
      <c r="EG695" s="21">
        <v>868.25007000000005</v>
      </c>
      <c r="EH695" s="21">
        <v>854.08479</v>
      </c>
      <c r="EI695" s="21">
        <v>896.57234000000005</v>
      </c>
      <c r="EJ695" s="21">
        <v>843.82789000000002</v>
      </c>
    </row>
    <row r="696" spans="2:140" x14ac:dyDescent="0.25">
      <c r="B696" s="58" t="s">
        <v>854</v>
      </c>
      <c r="C696" s="21">
        <v>27887.16849</v>
      </c>
      <c r="D696" s="21">
        <v>27428.012190000001</v>
      </c>
      <c r="E696" s="21">
        <v>27036.2376</v>
      </c>
      <c r="F696" s="21">
        <v>27887.16849</v>
      </c>
      <c r="G696" s="21">
        <v>26678.382600000001</v>
      </c>
      <c r="H696" s="21">
        <v>61498.336479999998</v>
      </c>
      <c r="I696" s="21">
        <v>60485.73285</v>
      </c>
      <c r="J696" s="21">
        <v>59621.76887</v>
      </c>
      <c r="K696" s="21">
        <v>61498.336479999998</v>
      </c>
      <c r="L696" s="21">
        <v>58832.600919999997</v>
      </c>
      <c r="M696" s="21">
        <v>62025.16401</v>
      </c>
      <c r="N696" s="21">
        <v>61003.882060000004</v>
      </c>
      <c r="O696" s="21">
        <v>60132.493309999998</v>
      </c>
      <c r="P696" s="21">
        <v>62025.16401</v>
      </c>
      <c r="Q696" s="21">
        <v>59336.624920000002</v>
      </c>
      <c r="R696" s="21">
        <v>562.43983000000003</v>
      </c>
      <c r="S696" s="21">
        <v>553.32947000000001</v>
      </c>
      <c r="T696" s="21">
        <v>544.30214999999998</v>
      </c>
      <c r="U696" s="21">
        <v>571.09856000000002</v>
      </c>
      <c r="V696" s="21">
        <v>537.76553000000001</v>
      </c>
      <c r="W696" s="21">
        <v>1273.89384</v>
      </c>
      <c r="X696" s="21">
        <v>1253.3205800000001</v>
      </c>
      <c r="Y696" s="21">
        <v>1232.87292</v>
      </c>
      <c r="Z696" s="21">
        <v>1293.97495</v>
      </c>
      <c r="AA696" s="21">
        <v>1218.0670700000001</v>
      </c>
      <c r="AB696" s="21">
        <v>60521.763019999999</v>
      </c>
      <c r="AC696" s="21">
        <v>59525.31033</v>
      </c>
      <c r="AD696" s="21">
        <v>58675.040000000001</v>
      </c>
      <c r="AE696" s="21">
        <v>60521.763019999999</v>
      </c>
      <c r="AF696" s="21">
        <v>57898.428529999997</v>
      </c>
      <c r="AG696" s="21">
        <v>44.988869999999999</v>
      </c>
      <c r="AH696" s="21">
        <v>44.218429999999998</v>
      </c>
      <c r="AI696" s="21">
        <v>43.58175</v>
      </c>
      <c r="AJ696" s="21">
        <v>44.84028</v>
      </c>
      <c r="AK696" s="21">
        <v>42.987969999999997</v>
      </c>
      <c r="AL696" s="21">
        <v>280.37034</v>
      </c>
      <c r="AM696" s="21">
        <v>275.66842000000003</v>
      </c>
      <c r="AN696" s="21">
        <v>271.70006000000001</v>
      </c>
      <c r="AO696" s="21">
        <v>283.14672999999999</v>
      </c>
      <c r="AP696" s="21">
        <v>267.99293999999998</v>
      </c>
      <c r="AQ696" s="21">
        <v>414.72358000000003</v>
      </c>
      <c r="AR696" s="21">
        <v>407.77641</v>
      </c>
      <c r="AS696" s="21">
        <v>401.90438999999998</v>
      </c>
      <c r="AT696" s="21">
        <v>419.33888999999999</v>
      </c>
      <c r="AU696" s="21">
        <v>396.42036000000002</v>
      </c>
      <c r="AV696" s="21">
        <v>1155.7990500000001</v>
      </c>
      <c r="AW696" s="21">
        <v>1136.45578</v>
      </c>
      <c r="AX696" s="21">
        <v>1120.0994900000001</v>
      </c>
      <c r="AY696" s="21">
        <v>1155.6767400000001</v>
      </c>
      <c r="AZ696" s="21">
        <v>1104.8131900000001</v>
      </c>
      <c r="BA696" s="21">
        <v>1907.08512</v>
      </c>
      <c r="BB696" s="21">
        <v>1875.1651400000001</v>
      </c>
      <c r="BC696" s="21">
        <v>1848.16454</v>
      </c>
      <c r="BD696" s="21">
        <v>1937.7978800000001</v>
      </c>
      <c r="BE696" s="21">
        <v>1822.9420700000001</v>
      </c>
      <c r="BF696" s="21">
        <v>1569.7945</v>
      </c>
      <c r="BG696" s="21">
        <v>1543.52585</v>
      </c>
      <c r="BH696" s="21">
        <v>1521.3117199999999</v>
      </c>
      <c r="BI696" s="21">
        <v>1569.67851</v>
      </c>
      <c r="BJ696" s="21">
        <v>1500.5757100000001</v>
      </c>
      <c r="BK696" s="21">
        <v>1370.39419</v>
      </c>
      <c r="BL696" s="21">
        <v>1347.5209</v>
      </c>
      <c r="BM696" s="21">
        <v>1327.95795</v>
      </c>
      <c r="BN696" s="21">
        <v>1370.39419</v>
      </c>
      <c r="BO696" s="21">
        <v>1310.05835</v>
      </c>
      <c r="BP696" s="21">
        <v>408.63479000000001</v>
      </c>
      <c r="BQ696" s="21">
        <v>401.98763000000002</v>
      </c>
      <c r="BR696" s="21">
        <v>395.42952000000002</v>
      </c>
      <c r="BS696" s="21">
        <v>414.67207000000002</v>
      </c>
      <c r="BT696" s="21">
        <v>390.68077</v>
      </c>
      <c r="BU696" s="21">
        <v>7.7044899999999998</v>
      </c>
      <c r="BV696" s="21">
        <v>7.5392299999999999</v>
      </c>
      <c r="BW696" s="21">
        <v>7.4300300000000004</v>
      </c>
      <c r="BX696" s="21">
        <v>7.4084300000000001</v>
      </c>
      <c r="BY696" s="21">
        <v>7.3310199999999996</v>
      </c>
      <c r="BZ696" s="21">
        <v>808.28031999999996</v>
      </c>
      <c r="CA696" s="21">
        <v>794.72958000000006</v>
      </c>
      <c r="CB696" s="21">
        <v>783.29241999999999</v>
      </c>
      <c r="CC696" s="21">
        <v>808.05038000000002</v>
      </c>
      <c r="CD696" s="21">
        <v>772.62841000000003</v>
      </c>
      <c r="CE696" s="21">
        <v>-0.17519999999999999</v>
      </c>
      <c r="CF696" s="21">
        <v>-0.17205000000000001</v>
      </c>
      <c r="CG696" s="21">
        <v>-0.16993</v>
      </c>
      <c r="CH696" s="21">
        <v>567.47697000000005</v>
      </c>
      <c r="CI696" s="21">
        <v>558.27975000000004</v>
      </c>
      <c r="CJ696" s="21">
        <v>549.17169000000001</v>
      </c>
      <c r="CK696" s="21">
        <v>576.15398000000005</v>
      </c>
      <c r="CL696" s="21">
        <v>542.57659999999998</v>
      </c>
      <c r="CM696" s="21">
        <v>647.32345999999995</v>
      </c>
      <c r="CN696" s="21">
        <v>636.84086000000002</v>
      </c>
      <c r="CO696" s="21">
        <v>626.45106999999996</v>
      </c>
      <c r="CP696" s="21">
        <v>657.30902000000003</v>
      </c>
      <c r="CQ696" s="21">
        <v>618.92790000000002</v>
      </c>
      <c r="CR696" s="21">
        <v>542.74534000000006</v>
      </c>
      <c r="CS696" s="21">
        <v>533.94731000000002</v>
      </c>
      <c r="CT696" s="21">
        <v>525.23622</v>
      </c>
      <c r="CU696" s="21">
        <v>551.04813999999999</v>
      </c>
      <c r="CV696" s="21">
        <v>518.92857000000004</v>
      </c>
      <c r="CW696" s="21">
        <v>755.92461000000003</v>
      </c>
      <c r="CX696" s="21">
        <v>743.69527000000005</v>
      </c>
      <c r="CY696" s="21">
        <v>731.56214</v>
      </c>
      <c r="CZ696" s="21">
        <v>767.66552000000001</v>
      </c>
      <c r="DA696" s="21">
        <v>722.77666999999997</v>
      </c>
      <c r="DB696" s="21">
        <v>1206.25803</v>
      </c>
      <c r="DC696" s="21">
        <v>1186.77172</v>
      </c>
      <c r="DD696" s="21">
        <v>1167.4098200000001</v>
      </c>
      <c r="DE696" s="21">
        <v>1225.2268799999999</v>
      </c>
      <c r="DF696" s="21">
        <v>1153.39014</v>
      </c>
      <c r="DG696" s="21">
        <v>1346.9468400000001</v>
      </c>
      <c r="DH696" s="21">
        <v>1325.19568</v>
      </c>
      <c r="DI696" s="21">
        <v>1303.57539</v>
      </c>
      <c r="DJ696" s="21">
        <v>1368.1925000000001</v>
      </c>
      <c r="DK696" s="21">
        <v>1287.92046</v>
      </c>
      <c r="DL696" s="21">
        <v>1247.3662300000001</v>
      </c>
      <c r="DM696" s="21">
        <v>1227.2187799999999</v>
      </c>
      <c r="DN696" s="21">
        <v>1207.1969799999999</v>
      </c>
      <c r="DO696" s="21">
        <v>1267.0213200000001</v>
      </c>
      <c r="DP696" s="21">
        <v>1192.69948</v>
      </c>
      <c r="DQ696" s="21">
        <v>512.48865999999998</v>
      </c>
      <c r="DR696" s="21">
        <v>504.18986999999998</v>
      </c>
      <c r="DS696" s="21">
        <v>495.96422000000001</v>
      </c>
      <c r="DT696" s="21">
        <v>520.39610000000005</v>
      </c>
      <c r="DU696" s="21">
        <v>490.00810000000001</v>
      </c>
      <c r="DV696" s="21">
        <v>344.20620000000002</v>
      </c>
      <c r="DW696" s="21">
        <v>338.42397999999997</v>
      </c>
      <c r="DX696" s="21">
        <v>333.55101999999999</v>
      </c>
      <c r="DY696" s="21">
        <v>348.55038999999999</v>
      </c>
      <c r="DZ696" s="21">
        <v>329.00065000000001</v>
      </c>
      <c r="EA696" s="21">
        <v>601.83273999999994</v>
      </c>
      <c r="EB696" s="21">
        <v>592.08591999999999</v>
      </c>
      <c r="EC696" s="21">
        <v>582.42628999999999</v>
      </c>
      <c r="ED696" s="21">
        <v>611.10641999999996</v>
      </c>
      <c r="EE696" s="21">
        <v>575.43182999999999</v>
      </c>
      <c r="EF696" s="21">
        <v>1095.4319599999999</v>
      </c>
      <c r="EG696" s="21">
        <v>1077.7429500000001</v>
      </c>
      <c r="EH696" s="21">
        <v>1060.1597899999999</v>
      </c>
      <c r="EI696" s="21">
        <v>1112.72624</v>
      </c>
      <c r="EJ696" s="21">
        <v>1047.4280900000001</v>
      </c>
    </row>
    <row r="697" spans="2:140" x14ac:dyDescent="0.25">
      <c r="B697" s="58" t="s">
        <v>855</v>
      </c>
      <c r="C697" s="21">
        <v>-15894.64207</v>
      </c>
      <c r="D697" s="21">
        <v>-15632.94018</v>
      </c>
      <c r="E697" s="21">
        <v>-15409.643319999999</v>
      </c>
      <c r="F697" s="21">
        <v>-15894.64207</v>
      </c>
      <c r="G697" s="21">
        <v>-15205.67937</v>
      </c>
      <c r="H697" s="21">
        <v>29101.839469999999</v>
      </c>
      <c r="I697" s="21">
        <v>28622.661820000001</v>
      </c>
      <c r="J697" s="21">
        <v>28213.82245</v>
      </c>
      <c r="K697" s="21">
        <v>29101.839469999999</v>
      </c>
      <c r="L697" s="21">
        <v>27840.377570000001</v>
      </c>
      <c r="M697" s="21">
        <v>45109.649219999999</v>
      </c>
      <c r="N697" s="21">
        <v>44366.891479999998</v>
      </c>
      <c r="O697" s="21">
        <v>43733.148050000003</v>
      </c>
      <c r="P697" s="21">
        <v>45109.649219999999</v>
      </c>
      <c r="Q697" s="21">
        <v>43154.329039999997</v>
      </c>
      <c r="R697" s="21">
        <v>359.14724000000001</v>
      </c>
      <c r="S697" s="21">
        <v>353.64634999999998</v>
      </c>
      <c r="T697" s="21">
        <v>347.87684000000002</v>
      </c>
      <c r="U697" s="21">
        <v>367.60208999999998</v>
      </c>
      <c r="V697" s="21">
        <v>343.69914</v>
      </c>
      <c r="W697" s="21">
        <v>1158.2684899999999</v>
      </c>
      <c r="X697" s="21">
        <v>1139.89285</v>
      </c>
      <c r="Y697" s="21">
        <v>1121.29576</v>
      </c>
      <c r="Z697" s="21">
        <v>1179.64167</v>
      </c>
      <c r="AA697" s="21">
        <v>1107.82987</v>
      </c>
      <c r="AB697" s="21">
        <v>42951.776729999998</v>
      </c>
      <c r="AC697" s="21">
        <v>42244.602789999997</v>
      </c>
      <c r="AD697" s="21">
        <v>41641.173219999997</v>
      </c>
      <c r="AE697" s="21">
        <v>42951.776729999998</v>
      </c>
      <c r="AF697" s="21">
        <v>41090.018709999997</v>
      </c>
      <c r="AG697" s="21">
        <v>-170.76027999999999</v>
      </c>
      <c r="AH697" s="21">
        <v>-167.79542000000001</v>
      </c>
      <c r="AI697" s="21">
        <v>-165.38099</v>
      </c>
      <c r="AJ697" s="21">
        <v>-169.70679000000001</v>
      </c>
      <c r="AK697" s="21">
        <v>-163.12293</v>
      </c>
      <c r="AL697" s="21">
        <v>22.906870000000001</v>
      </c>
      <c r="AM697" s="21">
        <v>22.605260000000001</v>
      </c>
      <c r="AN697" s="21">
        <v>22.279610000000002</v>
      </c>
      <c r="AO697" s="21">
        <v>23.924230000000001</v>
      </c>
      <c r="AP697" s="21">
        <v>21.976320000000001</v>
      </c>
      <c r="AQ697" s="21">
        <v>294.20609999999999</v>
      </c>
      <c r="AR697" s="21">
        <v>289.36590999999999</v>
      </c>
      <c r="AS697" s="21">
        <v>285.19893000000002</v>
      </c>
      <c r="AT697" s="21">
        <v>298.31263000000001</v>
      </c>
      <c r="AU697" s="21">
        <v>281.30757</v>
      </c>
      <c r="AV697" s="21">
        <v>1392.06728</v>
      </c>
      <c r="AW697" s="21">
        <v>1368.8790899999999</v>
      </c>
      <c r="AX697" s="21">
        <v>1349.1777300000001</v>
      </c>
      <c r="AY697" s="21">
        <v>1392.93713</v>
      </c>
      <c r="AZ697" s="21">
        <v>1330.7649699999999</v>
      </c>
      <c r="BA697" s="21">
        <v>2361.3499400000001</v>
      </c>
      <c r="BB697" s="21">
        <v>2321.9273400000002</v>
      </c>
      <c r="BC697" s="21">
        <v>2288.4938499999998</v>
      </c>
      <c r="BD697" s="21">
        <v>2400.3184900000001</v>
      </c>
      <c r="BE697" s="21">
        <v>2257.2618699999998</v>
      </c>
      <c r="BF697" s="21">
        <v>2237.04018</v>
      </c>
      <c r="BG697" s="21">
        <v>2199.71227</v>
      </c>
      <c r="BH697" s="21">
        <v>2168.0545499999998</v>
      </c>
      <c r="BI697" s="21">
        <v>2237.86778</v>
      </c>
      <c r="BJ697" s="21">
        <v>2138.5028600000001</v>
      </c>
      <c r="BK697" s="21">
        <v>3480.73263</v>
      </c>
      <c r="BL697" s="21">
        <v>3422.6356099999998</v>
      </c>
      <c r="BM697" s="21">
        <v>3372.9466900000002</v>
      </c>
      <c r="BN697" s="21">
        <v>3480.73263</v>
      </c>
      <c r="BO697" s="21">
        <v>3327.4826200000002</v>
      </c>
      <c r="BP697" s="21">
        <v>-374.0795</v>
      </c>
      <c r="BQ697" s="21">
        <v>-367.6807</v>
      </c>
      <c r="BR697" s="21">
        <v>-361.68169999999998</v>
      </c>
      <c r="BS697" s="21">
        <v>-376.38333999999998</v>
      </c>
      <c r="BT697" s="21">
        <v>-357.3381</v>
      </c>
      <c r="BU697" s="21">
        <v>-66.856790000000004</v>
      </c>
      <c r="BV697" s="21">
        <v>-65.519170000000003</v>
      </c>
      <c r="BW697" s="21">
        <v>-64.576899999999995</v>
      </c>
      <c r="BX697" s="21">
        <v>-64.755480000000006</v>
      </c>
      <c r="BY697" s="21">
        <v>-63.696429999999999</v>
      </c>
      <c r="BZ697" s="21">
        <v>869.04364999999996</v>
      </c>
      <c r="CA697" s="21">
        <v>854.67426999999998</v>
      </c>
      <c r="CB697" s="21">
        <v>842.37449000000004</v>
      </c>
      <c r="CC697" s="21">
        <v>870.67637999999999</v>
      </c>
      <c r="CD697" s="21">
        <v>830.90598</v>
      </c>
      <c r="CE697" s="21">
        <v>1.03135</v>
      </c>
      <c r="CF697" s="21">
        <v>1.01481</v>
      </c>
      <c r="CG697" s="21">
        <v>1.0026900000000001</v>
      </c>
      <c r="CH697" s="21">
        <v>150.18522999999999</v>
      </c>
      <c r="CI697" s="21">
        <v>148.08403000000001</v>
      </c>
      <c r="CJ697" s="21">
        <v>145.66829999999999</v>
      </c>
      <c r="CK697" s="21">
        <v>155.70850999999999</v>
      </c>
      <c r="CL697" s="21">
        <v>143.91899000000001</v>
      </c>
      <c r="CM697" s="21">
        <v>107.48773</v>
      </c>
      <c r="CN697" s="21">
        <v>106.06764</v>
      </c>
      <c r="CO697" s="21">
        <v>104.33739</v>
      </c>
      <c r="CP697" s="21">
        <v>112.14892999999999</v>
      </c>
      <c r="CQ697" s="21">
        <v>103.08443</v>
      </c>
      <c r="CR697" s="21">
        <v>582.53603999999996</v>
      </c>
      <c r="CS697" s="21">
        <v>573.46631000000002</v>
      </c>
      <c r="CT697" s="21">
        <v>564.11048000000005</v>
      </c>
      <c r="CU697" s="21">
        <v>594.86608000000001</v>
      </c>
      <c r="CV697" s="21">
        <v>557.33597999999995</v>
      </c>
      <c r="CW697" s="21">
        <v>829.68718999999999</v>
      </c>
      <c r="CX697" s="21">
        <v>816.61527000000001</v>
      </c>
      <c r="CY697" s="21">
        <v>803.29245000000003</v>
      </c>
      <c r="CZ697" s="21">
        <v>845.90093999999999</v>
      </c>
      <c r="DA697" s="21">
        <v>793.64554999999996</v>
      </c>
      <c r="DB697" s="21">
        <v>1063.4882700000001</v>
      </c>
      <c r="DC697" s="21">
        <v>1046.65597</v>
      </c>
      <c r="DD697" s="21">
        <v>1029.58005</v>
      </c>
      <c r="DE697" s="21">
        <v>1083.5210999999999</v>
      </c>
      <c r="DF697" s="21">
        <v>1017.21561</v>
      </c>
      <c r="DG697" s="21">
        <v>1338.47504</v>
      </c>
      <c r="DH697" s="21">
        <v>1317.20138</v>
      </c>
      <c r="DI697" s="21">
        <v>1295.7115200000001</v>
      </c>
      <c r="DJ697" s="21">
        <v>1362.82187</v>
      </c>
      <c r="DK697" s="21">
        <v>1280.15103</v>
      </c>
      <c r="DL697" s="21">
        <v>1294.4351799999999</v>
      </c>
      <c r="DM697" s="21">
        <v>1273.8756599999999</v>
      </c>
      <c r="DN697" s="21">
        <v>1253.09266</v>
      </c>
      <c r="DO697" s="21">
        <v>1318.0122799999999</v>
      </c>
      <c r="DP697" s="21">
        <v>1238.0439799999999</v>
      </c>
      <c r="DQ697" s="21">
        <v>710.49830999999995</v>
      </c>
      <c r="DR697" s="21">
        <v>699.29794000000004</v>
      </c>
      <c r="DS697" s="21">
        <v>687.88912000000005</v>
      </c>
      <c r="DT697" s="21">
        <v>724.24899000000005</v>
      </c>
      <c r="DU697" s="21">
        <v>679.62810999999999</v>
      </c>
      <c r="DV697" s="21">
        <v>-212.71829</v>
      </c>
      <c r="DW697" s="21">
        <v>-209.00906000000001</v>
      </c>
      <c r="DX697" s="21">
        <v>-206.00031999999999</v>
      </c>
      <c r="DY697" s="21">
        <v>-214.07773</v>
      </c>
      <c r="DZ697" s="21">
        <v>-203.18778</v>
      </c>
      <c r="EA697" s="21">
        <v>258.20420000000001</v>
      </c>
      <c r="EB697" s="21">
        <v>254.33967999999999</v>
      </c>
      <c r="EC697" s="21">
        <v>250.19037</v>
      </c>
      <c r="ED697" s="21">
        <v>265.15728000000001</v>
      </c>
      <c r="EE697" s="21">
        <v>247.18581</v>
      </c>
      <c r="EF697" s="21">
        <v>993.77400999999998</v>
      </c>
      <c r="EG697" s="21">
        <v>977.99607000000003</v>
      </c>
      <c r="EH697" s="21">
        <v>962.04028000000005</v>
      </c>
      <c r="EI697" s="21">
        <v>1011.9409900000001</v>
      </c>
      <c r="EJ697" s="21">
        <v>950.48692000000005</v>
      </c>
    </row>
    <row r="698" spans="2:140" x14ac:dyDescent="0.25">
      <c r="B698" s="58" t="s">
        <v>856</v>
      </c>
      <c r="C698" s="21">
        <v>-27236.967079999999</v>
      </c>
      <c r="D698" s="21">
        <v>-26788.516210000002</v>
      </c>
      <c r="E698" s="21">
        <v>-26405.87601</v>
      </c>
      <c r="F698" s="21">
        <v>-27236.967079999999</v>
      </c>
      <c r="G698" s="21">
        <v>-26056.364560000002</v>
      </c>
      <c r="H698" s="21">
        <v>8636.2429300000003</v>
      </c>
      <c r="I698" s="21">
        <v>8494.0424899999998</v>
      </c>
      <c r="J698" s="21">
        <v>8372.71558</v>
      </c>
      <c r="K698" s="21">
        <v>8636.2429300000003</v>
      </c>
      <c r="L698" s="21">
        <v>8261.8923200000008</v>
      </c>
      <c r="M698" s="21">
        <v>12434.8006</v>
      </c>
      <c r="N698" s="21">
        <v>12230.05406</v>
      </c>
      <c r="O698" s="21">
        <v>12055.358099999999</v>
      </c>
      <c r="P698" s="21">
        <v>12434.8006</v>
      </c>
      <c r="Q698" s="21">
        <v>11895.802460000001</v>
      </c>
      <c r="R698" s="21">
        <v>93.553809999999999</v>
      </c>
      <c r="S698" s="21">
        <v>130.08288999999999</v>
      </c>
      <c r="T698" s="21">
        <v>130.53016</v>
      </c>
      <c r="U698" s="21">
        <v>114.95377000000001</v>
      </c>
      <c r="V698" s="21">
        <v>142.6489</v>
      </c>
      <c r="W698" s="21">
        <v>357.10203000000001</v>
      </c>
      <c r="X698" s="21">
        <v>389.21271999999999</v>
      </c>
      <c r="Y698" s="21">
        <v>385.49565999999999</v>
      </c>
      <c r="Z698" s="21">
        <v>383.11376000000001</v>
      </c>
      <c r="AA698" s="21">
        <v>394.57148000000001</v>
      </c>
      <c r="AB698" s="21">
        <v>11384.69169</v>
      </c>
      <c r="AC698" s="21">
        <v>11197.24991</v>
      </c>
      <c r="AD698" s="21">
        <v>11037.30636</v>
      </c>
      <c r="AE698" s="21">
        <v>11384.69169</v>
      </c>
      <c r="AF698" s="21">
        <v>10891.218709999999</v>
      </c>
      <c r="AG698" s="21">
        <v>-260.93518</v>
      </c>
      <c r="AH698" s="21">
        <v>-242.21965</v>
      </c>
      <c r="AI698" s="21">
        <v>-238.77227999999999</v>
      </c>
      <c r="AJ698" s="21">
        <v>-252.84878</v>
      </c>
      <c r="AK698" s="21">
        <v>-229.21959000000001</v>
      </c>
      <c r="AL698" s="21">
        <v>-135.35289</v>
      </c>
      <c r="AM698" s="21">
        <v>-122.53257000000001</v>
      </c>
      <c r="AN698" s="21">
        <v>-120.82396</v>
      </c>
      <c r="AO698" s="21">
        <v>-130.70877999999999</v>
      </c>
      <c r="AP698" s="21">
        <v>-114.54839</v>
      </c>
      <c r="AQ698" s="21">
        <v>165.15076999999999</v>
      </c>
      <c r="AR698" s="21">
        <v>172.61225999999999</v>
      </c>
      <c r="AS698" s="21">
        <v>170.08551</v>
      </c>
      <c r="AT698" s="21">
        <v>172.85722999999999</v>
      </c>
      <c r="AU698" s="21">
        <v>172.24922000000001</v>
      </c>
      <c r="AV698" s="21">
        <v>592.18255999999997</v>
      </c>
      <c r="AW698" s="21">
        <v>594.11129000000005</v>
      </c>
      <c r="AX698" s="21">
        <v>585.52907000000005</v>
      </c>
      <c r="AY698" s="21">
        <v>598.82371000000001</v>
      </c>
      <c r="AZ698" s="21">
        <v>582.74635000000001</v>
      </c>
      <c r="BA698" s="21">
        <v>1020.64005</v>
      </c>
      <c r="BB698" s="21">
        <v>1014.29232</v>
      </c>
      <c r="BC698" s="21">
        <v>999.61658999999997</v>
      </c>
      <c r="BD698" s="21">
        <v>1043.29026</v>
      </c>
      <c r="BE698" s="21">
        <v>990.70177000000001</v>
      </c>
      <c r="BF698" s="21">
        <v>936.49374</v>
      </c>
      <c r="BG698" s="21">
        <v>932.04220999999995</v>
      </c>
      <c r="BH698" s="21">
        <v>918.59851000000003</v>
      </c>
      <c r="BI698" s="21">
        <v>942.78583000000003</v>
      </c>
      <c r="BJ698" s="21">
        <v>911.02422000000001</v>
      </c>
      <c r="BK698" s="21">
        <v>6047.0104499999998</v>
      </c>
      <c r="BL698" s="21">
        <v>5946.0796</v>
      </c>
      <c r="BM698" s="21">
        <v>5859.7559799999999</v>
      </c>
      <c r="BN698" s="21">
        <v>6047.0104499999998</v>
      </c>
      <c r="BO698" s="21">
        <v>5780.7721300000003</v>
      </c>
      <c r="BP698" s="21">
        <v>-669.49333999999999</v>
      </c>
      <c r="BQ698" s="21">
        <v>-607.48734000000002</v>
      </c>
      <c r="BR698" s="21">
        <v>-593.73410000000001</v>
      </c>
      <c r="BS698" s="21">
        <v>-653.44326000000001</v>
      </c>
      <c r="BT698" s="21">
        <v>-568.13896</v>
      </c>
      <c r="BU698" s="21">
        <v>-120.17847</v>
      </c>
      <c r="BV698" s="21">
        <v>-89.462190000000007</v>
      </c>
      <c r="BW698" s="21">
        <v>-88.252579999999995</v>
      </c>
      <c r="BX698" s="21">
        <v>-104.04304</v>
      </c>
      <c r="BY698" s="21">
        <v>-74.259950000000003</v>
      </c>
      <c r="BZ698" s="21">
        <v>536.48536000000001</v>
      </c>
      <c r="CA698" s="21">
        <v>549.70209</v>
      </c>
      <c r="CB698" s="21">
        <v>541.73158999999998</v>
      </c>
      <c r="CC698" s="21">
        <v>549.00855000000001</v>
      </c>
      <c r="CD698" s="21">
        <v>544.16291000000001</v>
      </c>
      <c r="CE698" s="21">
        <v>46.053829999999998</v>
      </c>
      <c r="CF698" s="21">
        <v>48.780070000000002</v>
      </c>
      <c r="CG698" s="21">
        <v>65.654619999999994</v>
      </c>
      <c r="CH698" s="21">
        <v>-211.69686999999999</v>
      </c>
      <c r="CI698" s="21">
        <v>-164.92462</v>
      </c>
      <c r="CJ698" s="21">
        <v>-159.03137000000001</v>
      </c>
      <c r="CK698" s="21">
        <v>-192.64774</v>
      </c>
      <c r="CL698" s="21">
        <v>-141.53102999999999</v>
      </c>
      <c r="CM698" s="21">
        <v>-202.93518</v>
      </c>
      <c r="CN698" s="21">
        <v>-158.16444000000001</v>
      </c>
      <c r="CO698" s="21">
        <v>-152.84647000000001</v>
      </c>
      <c r="CP698" s="21">
        <v>-184.28167999999999</v>
      </c>
      <c r="CQ698" s="21">
        <v>-136.07429999999999</v>
      </c>
      <c r="CR698" s="21">
        <v>129.28644</v>
      </c>
      <c r="CS698" s="21">
        <v>169.21089000000001</v>
      </c>
      <c r="CT698" s="21">
        <v>169.39418000000001</v>
      </c>
      <c r="CU698" s="21">
        <v>153.10413</v>
      </c>
      <c r="CV698" s="21">
        <v>182.5265</v>
      </c>
      <c r="CW698" s="21">
        <v>193.96474000000001</v>
      </c>
      <c r="CX698" s="21">
        <v>231.10373000000001</v>
      </c>
      <c r="CY698" s="21">
        <v>230.30704</v>
      </c>
      <c r="CZ698" s="21">
        <v>217.79259999999999</v>
      </c>
      <c r="DA698" s="21">
        <v>242.11190999999999</v>
      </c>
      <c r="DB698" s="21">
        <v>300.18308000000002</v>
      </c>
      <c r="DC698" s="21">
        <v>336.49137000000002</v>
      </c>
      <c r="DD698" s="21">
        <v>334.04032999999998</v>
      </c>
      <c r="DE698" s="21">
        <v>326.13080000000002</v>
      </c>
      <c r="DF698" s="21">
        <v>344.94565</v>
      </c>
      <c r="DG698" s="21">
        <v>415.34282000000002</v>
      </c>
      <c r="DH698" s="21">
        <v>448.24709999999999</v>
      </c>
      <c r="DI698" s="21">
        <v>443.85840000000002</v>
      </c>
      <c r="DJ698" s="21">
        <v>442.33499999999998</v>
      </c>
      <c r="DK698" s="21">
        <v>452.89121999999998</v>
      </c>
      <c r="DL698" s="21">
        <v>388.4975</v>
      </c>
      <c r="DM698" s="21">
        <v>421.39112999999998</v>
      </c>
      <c r="DN698" s="21">
        <v>417.25153</v>
      </c>
      <c r="DO698" s="21">
        <v>414.94988999999998</v>
      </c>
      <c r="DP698" s="21">
        <v>426.41662000000002</v>
      </c>
      <c r="DQ698" s="21">
        <v>192.61949999999999</v>
      </c>
      <c r="DR698" s="21">
        <v>222.2835</v>
      </c>
      <c r="DS698" s="21">
        <v>220.82885999999999</v>
      </c>
      <c r="DT698" s="21">
        <v>213.03621000000001</v>
      </c>
      <c r="DU698" s="21">
        <v>229.94823</v>
      </c>
      <c r="DV698" s="21">
        <v>-414.46095000000003</v>
      </c>
      <c r="DW698" s="21">
        <v>-387.89598000000001</v>
      </c>
      <c r="DX698" s="21">
        <v>-382.42788000000002</v>
      </c>
      <c r="DY698" s="21">
        <v>-408.69454999999999</v>
      </c>
      <c r="DZ698" s="21">
        <v>-368.58028000000002</v>
      </c>
      <c r="EA698" s="21">
        <v>-87.334069999999997</v>
      </c>
      <c r="EB698" s="21">
        <v>-46.593679999999999</v>
      </c>
      <c r="EC698" s="21">
        <v>-43.053559999999997</v>
      </c>
      <c r="ED698" s="21">
        <v>-68.233639999999994</v>
      </c>
      <c r="EE698" s="21">
        <v>-28.444880000000001</v>
      </c>
      <c r="EF698" s="21">
        <v>326.27492000000001</v>
      </c>
      <c r="EG698" s="21">
        <v>351.91537</v>
      </c>
      <c r="EH698" s="21">
        <v>348.33972</v>
      </c>
      <c r="EI698" s="21">
        <v>347.512</v>
      </c>
      <c r="EJ698" s="21">
        <v>355.30944</v>
      </c>
    </row>
    <row r="699" spans="2:140" x14ac:dyDescent="0.25">
      <c r="B699" s="58" t="s">
        <v>857</v>
      </c>
      <c r="C699" s="21">
        <v>-7007.9863599999999</v>
      </c>
      <c r="D699" s="21">
        <v>-6892.6013599999997</v>
      </c>
      <c r="E699" s="21">
        <v>-6794.14923</v>
      </c>
      <c r="F699" s="21">
        <v>-7007.9863599999999</v>
      </c>
      <c r="G699" s="21">
        <v>-6704.2210299999997</v>
      </c>
      <c r="H699" s="21">
        <v>-25740.244650000001</v>
      </c>
      <c r="I699" s="21">
        <v>-25316.41749</v>
      </c>
      <c r="J699" s="21">
        <v>-24954.803739999999</v>
      </c>
      <c r="K699" s="21">
        <v>-25740.244650000001</v>
      </c>
      <c r="L699" s="21">
        <v>-24624.495999999999</v>
      </c>
      <c r="M699" s="21">
        <v>-19120.800190000002</v>
      </c>
      <c r="N699" s="21">
        <v>-18805.964609999999</v>
      </c>
      <c r="O699" s="21">
        <v>-18537.337350000002</v>
      </c>
      <c r="P699" s="21">
        <v>-19120.800190000002</v>
      </c>
      <c r="Q699" s="21">
        <v>-18291.991109999999</v>
      </c>
      <c r="R699" s="21">
        <v>-378.48570999999998</v>
      </c>
      <c r="S699" s="21">
        <v>-334.80155999999999</v>
      </c>
      <c r="T699" s="21">
        <v>-326.78620999999998</v>
      </c>
      <c r="U699" s="21">
        <v>-366.94508000000002</v>
      </c>
      <c r="V699" s="21">
        <v>-309.25216</v>
      </c>
      <c r="W699" s="21">
        <v>-535.31663000000003</v>
      </c>
      <c r="X699" s="21">
        <v>-489.47442000000001</v>
      </c>
      <c r="Y699" s="21">
        <v>-478.88691999999998</v>
      </c>
      <c r="Z699" s="21">
        <v>-526.06133999999997</v>
      </c>
      <c r="AA699" s="21">
        <v>-459.57551000000001</v>
      </c>
      <c r="AB699" s="21">
        <v>-18409.243149999998</v>
      </c>
      <c r="AC699" s="21">
        <v>-18106.146560000001</v>
      </c>
      <c r="AD699" s="21">
        <v>-17847.515080000001</v>
      </c>
      <c r="AE699" s="21">
        <v>-18409.243149999998</v>
      </c>
      <c r="AF699" s="21">
        <v>-17611.288820000002</v>
      </c>
      <c r="AG699" s="21">
        <v>-116.83703</v>
      </c>
      <c r="AH699" s="21">
        <v>-100.60619</v>
      </c>
      <c r="AI699" s="21">
        <v>-99.196830000000006</v>
      </c>
      <c r="AJ699" s="21">
        <v>-109.59608</v>
      </c>
      <c r="AK699" s="21">
        <v>-91.543599999999998</v>
      </c>
      <c r="AL699" s="21">
        <v>-251.45247000000001</v>
      </c>
      <c r="AM699" s="21">
        <v>-236.76576</v>
      </c>
      <c r="AN699" s="21">
        <v>-233.4128</v>
      </c>
      <c r="AO699" s="21">
        <v>-248.64028999999999</v>
      </c>
      <c r="AP699" s="21">
        <v>-225.60508999999999</v>
      </c>
      <c r="AQ699" s="21">
        <v>-232.32005000000001</v>
      </c>
      <c r="AR699" s="21">
        <v>-218.31009</v>
      </c>
      <c r="AS699" s="21">
        <v>-215.20766</v>
      </c>
      <c r="AT699" s="21">
        <v>-229.76833999999999</v>
      </c>
      <c r="AU699" s="21">
        <v>-207.80077</v>
      </c>
      <c r="AV699" s="21">
        <v>-365.00067999999999</v>
      </c>
      <c r="AW699" s="21">
        <v>-347.21976999999998</v>
      </c>
      <c r="AX699" s="21">
        <v>-342.25400000000002</v>
      </c>
      <c r="AY699" s="21">
        <v>-359.10118</v>
      </c>
      <c r="AZ699" s="21">
        <v>-332.41019999999997</v>
      </c>
      <c r="BA699" s="21">
        <v>-404.66138999999998</v>
      </c>
      <c r="BB699" s="21">
        <v>-387.35187000000002</v>
      </c>
      <c r="BC699" s="21">
        <v>-381.84510999999998</v>
      </c>
      <c r="BD699" s="21">
        <v>-405.75360000000001</v>
      </c>
      <c r="BE699" s="21">
        <v>-371.95952</v>
      </c>
      <c r="BF699" s="21">
        <v>-284.62351000000001</v>
      </c>
      <c r="BG699" s="21">
        <v>-268.82513999999998</v>
      </c>
      <c r="BH699" s="21">
        <v>-264.98612000000003</v>
      </c>
      <c r="BI699" s="21">
        <v>-279.04791</v>
      </c>
      <c r="BJ699" s="21">
        <v>-256.47287</v>
      </c>
      <c r="BK699" s="21">
        <v>6103.4453599999997</v>
      </c>
      <c r="BL699" s="21">
        <v>6001.5725599999996</v>
      </c>
      <c r="BM699" s="21">
        <v>5914.4432999999999</v>
      </c>
      <c r="BN699" s="21">
        <v>6103.4453599999997</v>
      </c>
      <c r="BO699" s="21">
        <v>5834.7223100000001</v>
      </c>
      <c r="BP699" s="21">
        <v>-364.68851000000001</v>
      </c>
      <c r="BQ699" s="21">
        <v>-307.74752000000001</v>
      </c>
      <c r="BR699" s="21">
        <v>-298.87387999999999</v>
      </c>
      <c r="BS699" s="21">
        <v>-346.66545000000002</v>
      </c>
      <c r="BT699" s="21">
        <v>-276.77033</v>
      </c>
      <c r="BU699" s="21">
        <v>-65.655619999999999</v>
      </c>
      <c r="BV699" s="21">
        <v>-36.022100000000002</v>
      </c>
      <c r="BW699" s="21">
        <v>-35.581569999999999</v>
      </c>
      <c r="BX699" s="21">
        <v>-51.217469999999999</v>
      </c>
      <c r="BY699" s="21">
        <v>-22.3034</v>
      </c>
      <c r="BZ699" s="21">
        <v>-441.67741000000001</v>
      </c>
      <c r="CA699" s="21">
        <v>-412.31554999999997</v>
      </c>
      <c r="CB699" s="21">
        <v>-406.44184999999999</v>
      </c>
      <c r="CC699" s="21">
        <v>-430.51636999999999</v>
      </c>
      <c r="CD699" s="21">
        <v>-391.13652000000002</v>
      </c>
      <c r="CE699" s="21">
        <v>45.223799999999997</v>
      </c>
      <c r="CF699" s="21">
        <v>47.963560000000001</v>
      </c>
      <c r="CG699" s="21">
        <v>64.847769999999997</v>
      </c>
      <c r="CH699" s="21">
        <v>-575.83632999999998</v>
      </c>
      <c r="CI699" s="21">
        <v>-523.62289999999996</v>
      </c>
      <c r="CJ699" s="21">
        <v>-511.89022999999997</v>
      </c>
      <c r="CK699" s="21">
        <v>-565.23072000000002</v>
      </c>
      <c r="CL699" s="21">
        <v>-490.21150999999998</v>
      </c>
      <c r="CM699" s="21">
        <v>-510.69844000000001</v>
      </c>
      <c r="CN699" s="21">
        <v>-461.36299000000002</v>
      </c>
      <c r="CO699" s="21">
        <v>-451.10910999999999</v>
      </c>
      <c r="CP699" s="21">
        <v>-499.42860999999999</v>
      </c>
      <c r="CQ699" s="21">
        <v>-430.80506000000003</v>
      </c>
      <c r="CR699" s="21">
        <v>-481.54835000000003</v>
      </c>
      <c r="CS699" s="21">
        <v>-432.32170000000002</v>
      </c>
      <c r="CT699" s="21">
        <v>-422.34577000000002</v>
      </c>
      <c r="CU699" s="21">
        <v>-470.07772</v>
      </c>
      <c r="CV699" s="21">
        <v>-402.20636999999999</v>
      </c>
      <c r="CW699" s="21">
        <v>-500.59044999999998</v>
      </c>
      <c r="CX699" s="21">
        <v>-452.82308</v>
      </c>
      <c r="CY699" s="21">
        <v>-442.48579999999998</v>
      </c>
      <c r="CZ699" s="21">
        <v>-490.39722999999998</v>
      </c>
      <c r="DA699" s="21">
        <v>-422.71404000000001</v>
      </c>
      <c r="DB699" s="21">
        <v>-536.13126</v>
      </c>
      <c r="DC699" s="21">
        <v>-486.98217</v>
      </c>
      <c r="DD699" s="21">
        <v>-476.02749</v>
      </c>
      <c r="DE699" s="21">
        <v>-526.17488000000003</v>
      </c>
      <c r="DF699" s="21">
        <v>-455.52974999999998</v>
      </c>
      <c r="DG699" s="21">
        <v>-522.06293000000005</v>
      </c>
      <c r="DH699" s="21">
        <v>-474.72750000000002</v>
      </c>
      <c r="DI699" s="21">
        <v>-464.09066000000001</v>
      </c>
      <c r="DJ699" s="21">
        <v>-512.61974999999995</v>
      </c>
      <c r="DK699" s="21">
        <v>-444.30635000000001</v>
      </c>
      <c r="DL699" s="21">
        <v>-485.19776999999999</v>
      </c>
      <c r="DM699" s="21">
        <v>-438.87322</v>
      </c>
      <c r="DN699" s="21">
        <v>-429.00817000000001</v>
      </c>
      <c r="DO699" s="21">
        <v>-475.20636999999999</v>
      </c>
      <c r="DP699" s="21">
        <v>-409.82209</v>
      </c>
      <c r="DQ699" s="21">
        <v>-440.81056999999998</v>
      </c>
      <c r="DR699" s="21">
        <v>-401.43545</v>
      </c>
      <c r="DS699" s="21">
        <v>-392.73628000000002</v>
      </c>
      <c r="DT699" s="21">
        <v>-432.59212000000002</v>
      </c>
      <c r="DU699" s="21">
        <v>-376.35136999999997</v>
      </c>
      <c r="DV699" s="21">
        <v>-264.63700999999998</v>
      </c>
      <c r="DW699" s="21">
        <v>-240.68604999999999</v>
      </c>
      <c r="DX699" s="21">
        <v>-237.33748</v>
      </c>
      <c r="DY699" s="21">
        <v>-258.05730999999997</v>
      </c>
      <c r="DZ699" s="21">
        <v>-225.46421000000001</v>
      </c>
      <c r="EA699" s="21">
        <v>-567.68642</v>
      </c>
      <c r="EB699" s="21">
        <v>-519.66872000000001</v>
      </c>
      <c r="EC699" s="21">
        <v>-508.42718000000002</v>
      </c>
      <c r="ED699" s="21">
        <v>-558.67620999999997</v>
      </c>
      <c r="EE699" s="21">
        <v>-488.30779000000001</v>
      </c>
      <c r="EF699" s="21">
        <v>-449.68403999999998</v>
      </c>
      <c r="EG699" s="21">
        <v>-412.09185000000002</v>
      </c>
      <c r="EH699" s="21">
        <v>-403.22987000000001</v>
      </c>
      <c r="EI699" s="21">
        <v>-442.85361</v>
      </c>
      <c r="EJ699" s="21">
        <v>-387.36041999999998</v>
      </c>
    </row>
    <row r="700" spans="2:140" x14ac:dyDescent="0.25">
      <c r="B700" s="58" t="s">
        <v>858</v>
      </c>
      <c r="C700" s="21">
        <v>-1640.3138100000001</v>
      </c>
      <c r="D700" s="21">
        <v>-1613.30639</v>
      </c>
      <c r="E700" s="21">
        <v>-1590.26234</v>
      </c>
      <c r="F700" s="21">
        <v>-1640.3138100000001</v>
      </c>
      <c r="G700" s="21">
        <v>-1569.21343</v>
      </c>
      <c r="H700" s="21">
        <v>3880.6233200000001</v>
      </c>
      <c r="I700" s="21">
        <v>3816.7267499999998</v>
      </c>
      <c r="J700" s="21">
        <v>3762.2095199999999</v>
      </c>
      <c r="K700" s="21">
        <v>3880.6233200000001</v>
      </c>
      <c r="L700" s="21">
        <v>3712.4120200000002</v>
      </c>
      <c r="M700" s="21">
        <v>14344.6924</v>
      </c>
      <c r="N700" s="21">
        <v>14108.49834</v>
      </c>
      <c r="O700" s="21">
        <v>13906.9704</v>
      </c>
      <c r="P700" s="21">
        <v>14344.6924</v>
      </c>
      <c r="Q700" s="21">
        <v>13722.90821</v>
      </c>
      <c r="R700" s="21">
        <v>-52.306640000000002</v>
      </c>
      <c r="S700" s="21">
        <v>-51.272410000000001</v>
      </c>
      <c r="T700" s="21">
        <v>-51.420439999999999</v>
      </c>
      <c r="U700" s="21">
        <v>-52.361820000000002</v>
      </c>
      <c r="V700" s="21">
        <v>-50.042569999999998</v>
      </c>
      <c r="W700" s="21">
        <v>209.10782</v>
      </c>
      <c r="X700" s="21">
        <v>205.92930000000001</v>
      </c>
      <c r="Y700" s="21">
        <v>201.55945</v>
      </c>
      <c r="Z700" s="21">
        <v>213.27101999999999</v>
      </c>
      <c r="AA700" s="21">
        <v>199.90025</v>
      </c>
      <c r="AB700" s="21">
        <v>14084.622960000001</v>
      </c>
      <c r="AC700" s="21">
        <v>13852.728510000001</v>
      </c>
      <c r="AD700" s="21">
        <v>13654.85363</v>
      </c>
      <c r="AE700" s="21">
        <v>14084.622960000001</v>
      </c>
      <c r="AF700" s="21">
        <v>13474.120629999999</v>
      </c>
      <c r="AG700" s="21">
        <v>-55.128070000000001</v>
      </c>
      <c r="AH700" s="21">
        <v>-54.129689999999997</v>
      </c>
      <c r="AI700" s="21">
        <v>-53.815860000000001</v>
      </c>
      <c r="AJ700" s="21">
        <v>-54.816830000000003</v>
      </c>
      <c r="AK700" s="21">
        <v>-52.732039999999998</v>
      </c>
      <c r="AL700" s="21">
        <v>-104.87047</v>
      </c>
      <c r="AM700" s="21">
        <v>-103.06032</v>
      </c>
      <c r="AN700" s="21">
        <v>-101.92108</v>
      </c>
      <c r="AO700" s="21">
        <v>-105.71974</v>
      </c>
      <c r="AP700" s="21">
        <v>-100.27349</v>
      </c>
      <c r="AQ700" s="21">
        <v>-28.175809999999998</v>
      </c>
      <c r="AR700" s="21">
        <v>-27.650099999999998</v>
      </c>
      <c r="AS700" s="21">
        <v>-27.583169999999999</v>
      </c>
      <c r="AT700" s="21">
        <v>-28.27384</v>
      </c>
      <c r="AU700" s="21">
        <v>-26.958379999999998</v>
      </c>
      <c r="AV700" s="21">
        <v>307.55318</v>
      </c>
      <c r="AW700" s="21">
        <v>302.47302000000002</v>
      </c>
      <c r="AX700" s="21">
        <v>297.73763000000002</v>
      </c>
      <c r="AY700" s="21">
        <v>307.80792000000002</v>
      </c>
      <c r="AZ700" s="21">
        <v>293.96221000000003</v>
      </c>
      <c r="BA700" s="21">
        <v>595.71259999999995</v>
      </c>
      <c r="BB700" s="21">
        <v>585.80336</v>
      </c>
      <c r="BC700" s="21">
        <v>577.01849000000004</v>
      </c>
      <c r="BD700" s="21">
        <v>605.57443000000001</v>
      </c>
      <c r="BE700" s="21">
        <v>569.40482999999995</v>
      </c>
      <c r="BF700" s="21">
        <v>1073.6110900000001</v>
      </c>
      <c r="BG700" s="21">
        <v>1055.71489</v>
      </c>
      <c r="BH700" s="21">
        <v>1040.1573699999999</v>
      </c>
      <c r="BI700" s="21">
        <v>1073.8532</v>
      </c>
      <c r="BJ700" s="21">
        <v>1026.2540100000001</v>
      </c>
      <c r="BK700" s="21">
        <v>12971.451940000001</v>
      </c>
      <c r="BL700" s="21">
        <v>12754.945019999999</v>
      </c>
      <c r="BM700" s="21">
        <v>12569.772070000001</v>
      </c>
      <c r="BN700" s="21">
        <v>12971.451940000001</v>
      </c>
      <c r="BO700" s="21">
        <v>12400.34368</v>
      </c>
      <c r="BP700" s="21">
        <v>-203.82667000000001</v>
      </c>
      <c r="BQ700" s="21">
        <v>-200.28806</v>
      </c>
      <c r="BR700" s="21">
        <v>-198.34869</v>
      </c>
      <c r="BS700" s="21">
        <v>-206.00873999999999</v>
      </c>
      <c r="BT700" s="21">
        <v>-194.93099000000001</v>
      </c>
      <c r="BU700" s="21">
        <v>-19.484929999999999</v>
      </c>
      <c r="BV700" s="21">
        <v>-19.006550000000001</v>
      </c>
      <c r="BW700" s="21">
        <v>-19.675170000000001</v>
      </c>
      <c r="BX700" s="21">
        <v>-18.86448</v>
      </c>
      <c r="BY700" s="21">
        <v>-18.696020000000001</v>
      </c>
      <c r="BZ700" s="21">
        <v>39.145249999999997</v>
      </c>
      <c r="CA700" s="21">
        <v>38.608130000000003</v>
      </c>
      <c r="CB700" s="21">
        <v>37.328809999999997</v>
      </c>
      <c r="CC700" s="21">
        <v>39.625709999999998</v>
      </c>
      <c r="CD700" s="21">
        <v>37.364440000000002</v>
      </c>
      <c r="CE700" s="21">
        <v>0.44725999999999999</v>
      </c>
      <c r="CF700" s="21">
        <v>-0.81371000000000004</v>
      </c>
      <c r="CG700" s="21">
        <v>0.16778999999999999</v>
      </c>
      <c r="CH700" s="21">
        <v>-197.13031000000001</v>
      </c>
      <c r="CI700" s="21">
        <v>-193.73766000000001</v>
      </c>
      <c r="CJ700" s="21">
        <v>-191.67953</v>
      </c>
      <c r="CK700" s="21">
        <v>-199.38648000000001</v>
      </c>
      <c r="CL700" s="21">
        <v>-188.51150999999999</v>
      </c>
      <c r="CM700" s="21">
        <v>-145.39352</v>
      </c>
      <c r="CN700" s="21">
        <v>-142.84152</v>
      </c>
      <c r="CO700" s="21">
        <v>-141.60068000000001</v>
      </c>
      <c r="CP700" s="21">
        <v>-146.86917</v>
      </c>
      <c r="CQ700" s="21">
        <v>-139.06838999999999</v>
      </c>
      <c r="CR700" s="21">
        <v>29.851050000000001</v>
      </c>
      <c r="CS700" s="21">
        <v>29.581700000000001</v>
      </c>
      <c r="CT700" s="21">
        <v>28.022179999999999</v>
      </c>
      <c r="CU700" s="21">
        <v>31.19877</v>
      </c>
      <c r="CV700" s="21">
        <v>28.5288</v>
      </c>
      <c r="CW700" s="21">
        <v>112.83423000000001</v>
      </c>
      <c r="CX700" s="21">
        <v>111.21678</v>
      </c>
      <c r="CY700" s="21">
        <v>108.37948</v>
      </c>
      <c r="CZ700" s="21">
        <v>115.48808</v>
      </c>
      <c r="DA700" s="21">
        <v>107.88629</v>
      </c>
      <c r="DB700" s="21">
        <v>181.32577000000001</v>
      </c>
      <c r="DC700" s="21">
        <v>178.60900000000001</v>
      </c>
      <c r="DD700" s="21">
        <v>174.65027000000001</v>
      </c>
      <c r="DE700" s="21">
        <v>185.09678</v>
      </c>
      <c r="DF700" s="21">
        <v>173.38004000000001</v>
      </c>
      <c r="DG700" s="21">
        <v>222.66908000000001</v>
      </c>
      <c r="DH700" s="21">
        <v>219.27826999999999</v>
      </c>
      <c r="DI700" s="21">
        <v>214.69629</v>
      </c>
      <c r="DJ700" s="21">
        <v>227.07104000000001</v>
      </c>
      <c r="DK700" s="21">
        <v>212.91370000000001</v>
      </c>
      <c r="DL700" s="21">
        <v>331.99327</v>
      </c>
      <c r="DM700" s="21">
        <v>326.84154999999998</v>
      </c>
      <c r="DN700" s="21">
        <v>320.50443999999999</v>
      </c>
      <c r="DO700" s="21">
        <v>338.13544999999999</v>
      </c>
      <c r="DP700" s="21">
        <v>317.44382999999999</v>
      </c>
      <c r="DQ700" s="21">
        <v>107.43095</v>
      </c>
      <c r="DR700" s="21">
        <v>105.86509</v>
      </c>
      <c r="DS700" s="21">
        <v>103.28024000000001</v>
      </c>
      <c r="DT700" s="21">
        <v>109.83779</v>
      </c>
      <c r="DU700" s="21">
        <v>102.69425</v>
      </c>
      <c r="DV700" s="21">
        <v>-152.57805999999999</v>
      </c>
      <c r="DW700" s="21">
        <v>-149.92093</v>
      </c>
      <c r="DX700" s="21">
        <v>-148.40452999999999</v>
      </c>
      <c r="DY700" s="21">
        <v>-154.16586000000001</v>
      </c>
      <c r="DZ700" s="21">
        <v>-145.90019000000001</v>
      </c>
      <c r="EA700" s="21">
        <v>-160.73357999999999</v>
      </c>
      <c r="EB700" s="21">
        <v>-157.94567000000001</v>
      </c>
      <c r="EC700" s="21">
        <v>-156.3759</v>
      </c>
      <c r="ED700" s="21">
        <v>-162.49588</v>
      </c>
      <c r="EE700" s="21">
        <v>-153.71438000000001</v>
      </c>
      <c r="EF700" s="21">
        <v>199.59166999999999</v>
      </c>
      <c r="EG700" s="21">
        <v>196.53138999999999</v>
      </c>
      <c r="EH700" s="21">
        <v>192.53358</v>
      </c>
      <c r="EI700" s="21">
        <v>203.43751</v>
      </c>
      <c r="EJ700" s="21">
        <v>190.84092999999999</v>
      </c>
    </row>
    <row r="701" spans="2:140" x14ac:dyDescent="0.25">
      <c r="B701" s="58" t="s">
        <v>859</v>
      </c>
      <c r="C701" s="21">
        <v>-4769.3472499999998</v>
      </c>
      <c r="D701" s="21">
        <v>-4690.82096</v>
      </c>
      <c r="E701" s="21">
        <v>-4623.8185000000003</v>
      </c>
      <c r="F701" s="21">
        <v>-4769.3472499999998</v>
      </c>
      <c r="G701" s="21">
        <v>-4562.6170599999996</v>
      </c>
      <c r="H701" s="21">
        <v>22837.311549999999</v>
      </c>
      <c r="I701" s="21">
        <v>22461.282770000002</v>
      </c>
      <c r="J701" s="21">
        <v>22140.451089999999</v>
      </c>
      <c r="K701" s="21">
        <v>22837.311549999999</v>
      </c>
      <c r="L701" s="21">
        <v>21847.394799999998</v>
      </c>
      <c r="M701" s="21">
        <v>23667.477490000001</v>
      </c>
      <c r="N701" s="21">
        <v>23277.778119999999</v>
      </c>
      <c r="O701" s="21">
        <v>22945.274789999999</v>
      </c>
      <c r="P701" s="21">
        <v>23667.477490000001</v>
      </c>
      <c r="Q701" s="21">
        <v>22641.58841</v>
      </c>
      <c r="R701" s="21">
        <v>231.11545000000001</v>
      </c>
      <c r="S701" s="21">
        <v>227.42455000000001</v>
      </c>
      <c r="T701" s="21">
        <v>223.71435</v>
      </c>
      <c r="U701" s="21">
        <v>235.12213</v>
      </c>
      <c r="V701" s="21">
        <v>221.02775</v>
      </c>
      <c r="W701" s="21">
        <v>393.53311000000002</v>
      </c>
      <c r="X701" s="21">
        <v>387.22516000000002</v>
      </c>
      <c r="Y701" s="21">
        <v>380.90782000000002</v>
      </c>
      <c r="Z701" s="21">
        <v>400.15620000000001</v>
      </c>
      <c r="AA701" s="21">
        <v>376.33344</v>
      </c>
      <c r="AB701" s="21">
        <v>22885.895919999999</v>
      </c>
      <c r="AC701" s="21">
        <v>22509.094069999999</v>
      </c>
      <c r="AD701" s="21">
        <v>22187.570080000001</v>
      </c>
      <c r="AE701" s="21">
        <v>22885.895919999999</v>
      </c>
      <c r="AF701" s="21">
        <v>21893.899700000002</v>
      </c>
      <c r="AG701" s="21">
        <v>-31.477730000000001</v>
      </c>
      <c r="AH701" s="21">
        <v>-30.938569999999999</v>
      </c>
      <c r="AI701" s="21">
        <v>-30.493670000000002</v>
      </c>
      <c r="AJ701" s="21">
        <v>-31.36168</v>
      </c>
      <c r="AK701" s="21">
        <v>-30.076499999999999</v>
      </c>
      <c r="AL701" s="21">
        <v>49.252400000000002</v>
      </c>
      <c r="AM701" s="21">
        <v>48.438360000000003</v>
      </c>
      <c r="AN701" s="21">
        <v>47.740859999999998</v>
      </c>
      <c r="AO701" s="21">
        <v>49.845550000000003</v>
      </c>
      <c r="AP701" s="21">
        <v>47.090089999999996</v>
      </c>
      <c r="AQ701" s="21">
        <v>159.76369</v>
      </c>
      <c r="AR701" s="21">
        <v>157.10172</v>
      </c>
      <c r="AS701" s="21">
        <v>154.83929000000001</v>
      </c>
      <c r="AT701" s="21">
        <v>161.66593</v>
      </c>
      <c r="AU701" s="21">
        <v>152.72694000000001</v>
      </c>
      <c r="AV701" s="21">
        <v>570.42993000000001</v>
      </c>
      <c r="AW701" s="21">
        <v>560.90137000000004</v>
      </c>
      <c r="AX701" s="21">
        <v>552.82852000000003</v>
      </c>
      <c r="AY701" s="21">
        <v>570.52509999999995</v>
      </c>
      <c r="AZ701" s="21">
        <v>545.28435000000002</v>
      </c>
      <c r="BA701" s="21">
        <v>718.63712999999996</v>
      </c>
      <c r="BB701" s="21">
        <v>706.62375999999995</v>
      </c>
      <c r="BC701" s="21">
        <v>696.44888000000003</v>
      </c>
      <c r="BD701" s="21">
        <v>730.33977000000004</v>
      </c>
      <c r="BE701" s="21">
        <v>686.94470000000001</v>
      </c>
      <c r="BF701" s="21">
        <v>1020.93229</v>
      </c>
      <c r="BG701" s="21">
        <v>1003.86744</v>
      </c>
      <c r="BH701" s="21">
        <v>989.41988000000003</v>
      </c>
      <c r="BI701" s="21">
        <v>1021.02253</v>
      </c>
      <c r="BJ701" s="21">
        <v>975.93400999999994</v>
      </c>
      <c r="BK701" s="21">
        <v>11483.116529999999</v>
      </c>
      <c r="BL701" s="21">
        <v>11291.45147</v>
      </c>
      <c r="BM701" s="21">
        <v>11127.52514</v>
      </c>
      <c r="BN701" s="21">
        <v>11483.116529999999</v>
      </c>
      <c r="BO701" s="21">
        <v>10977.536840000001</v>
      </c>
      <c r="BP701" s="21">
        <v>-146.97798</v>
      </c>
      <c r="BQ701" s="21">
        <v>-144.56704999999999</v>
      </c>
      <c r="BR701" s="21">
        <v>-142.20813999999999</v>
      </c>
      <c r="BS701" s="21">
        <v>-148.93450999999999</v>
      </c>
      <c r="BT701" s="21">
        <v>-140.50026</v>
      </c>
      <c r="BU701" s="21">
        <v>-7.1391299999999998</v>
      </c>
      <c r="BV701" s="21">
        <v>-6.9939999999999998</v>
      </c>
      <c r="BW701" s="21">
        <v>-6.8940400000000004</v>
      </c>
      <c r="BX701" s="21">
        <v>-6.9077999999999999</v>
      </c>
      <c r="BY701" s="21">
        <v>-6.7981999999999996</v>
      </c>
      <c r="BZ701" s="21">
        <v>503.05108000000001</v>
      </c>
      <c r="CA701" s="21">
        <v>494.65489000000002</v>
      </c>
      <c r="CB701" s="21">
        <v>487.53599000000003</v>
      </c>
      <c r="CC701" s="21">
        <v>503.23054000000002</v>
      </c>
      <c r="CD701" s="21">
        <v>480.89909999999998</v>
      </c>
      <c r="CE701" s="21">
        <v>0.11773</v>
      </c>
      <c r="CF701" s="21">
        <v>0.11609999999999999</v>
      </c>
      <c r="CG701" s="21">
        <v>0.11477</v>
      </c>
      <c r="CH701" s="21">
        <v>186.64886999999999</v>
      </c>
      <c r="CI701" s="21">
        <v>183.67824999999999</v>
      </c>
      <c r="CJ701" s="21">
        <v>180.68180000000001</v>
      </c>
      <c r="CK701" s="21">
        <v>189.98827</v>
      </c>
      <c r="CL701" s="21">
        <v>178.512</v>
      </c>
      <c r="CM701" s="21">
        <v>108.53775</v>
      </c>
      <c r="CN701" s="21">
        <v>106.82486</v>
      </c>
      <c r="CO701" s="21">
        <v>105.08226000000001</v>
      </c>
      <c r="CP701" s="21">
        <v>110.60229</v>
      </c>
      <c r="CQ701" s="21">
        <v>103.82035</v>
      </c>
      <c r="CR701" s="21">
        <v>425.73385999999999</v>
      </c>
      <c r="CS701" s="21">
        <v>418.91077000000001</v>
      </c>
      <c r="CT701" s="21">
        <v>412.07650000000001</v>
      </c>
      <c r="CU701" s="21">
        <v>432.89945</v>
      </c>
      <c r="CV701" s="21">
        <v>407.12781999999999</v>
      </c>
      <c r="CW701" s="21">
        <v>485.40163999999999</v>
      </c>
      <c r="CX701" s="21">
        <v>477.61478</v>
      </c>
      <c r="CY701" s="21">
        <v>469.82274999999998</v>
      </c>
      <c r="CZ701" s="21">
        <v>493.51594999999998</v>
      </c>
      <c r="DA701" s="21">
        <v>464.18058000000002</v>
      </c>
      <c r="DB701" s="21">
        <v>405.12599</v>
      </c>
      <c r="DC701" s="21">
        <v>398.63315999999998</v>
      </c>
      <c r="DD701" s="21">
        <v>392.12972000000002</v>
      </c>
      <c r="DE701" s="21">
        <v>411.95562000000001</v>
      </c>
      <c r="DF701" s="21">
        <v>387.42057999999997</v>
      </c>
      <c r="DG701" s="21">
        <v>457.15354000000002</v>
      </c>
      <c r="DH701" s="21">
        <v>449.82110999999998</v>
      </c>
      <c r="DI701" s="21">
        <v>442.48253</v>
      </c>
      <c r="DJ701" s="21">
        <v>464.80696</v>
      </c>
      <c r="DK701" s="21">
        <v>437.16869000000003</v>
      </c>
      <c r="DL701" s="21">
        <v>525.73762999999997</v>
      </c>
      <c r="DM701" s="21">
        <v>517.30077000000006</v>
      </c>
      <c r="DN701" s="21">
        <v>508.86126000000002</v>
      </c>
      <c r="DO701" s="21">
        <v>534.48689000000002</v>
      </c>
      <c r="DP701" s="21">
        <v>502.75026000000003</v>
      </c>
      <c r="DQ701" s="21">
        <v>477.69529999999997</v>
      </c>
      <c r="DR701" s="21">
        <v>470.02706000000001</v>
      </c>
      <c r="DS701" s="21">
        <v>462.35876999999999</v>
      </c>
      <c r="DT701" s="21">
        <v>485.62633</v>
      </c>
      <c r="DU701" s="21">
        <v>456.80623000000003</v>
      </c>
      <c r="DV701" s="21">
        <v>-86.718879999999999</v>
      </c>
      <c r="DW701" s="21">
        <v>-85.250690000000006</v>
      </c>
      <c r="DX701" s="21">
        <v>-84.023759999999996</v>
      </c>
      <c r="DY701" s="21">
        <v>-87.705070000000006</v>
      </c>
      <c r="DZ701" s="21">
        <v>-82.875739999999993</v>
      </c>
      <c r="EA701" s="21">
        <v>236.93029000000001</v>
      </c>
      <c r="EB701" s="21">
        <v>233.14689000000001</v>
      </c>
      <c r="EC701" s="21">
        <v>229.34334000000001</v>
      </c>
      <c r="ED701" s="21">
        <v>241.04405</v>
      </c>
      <c r="EE701" s="21">
        <v>226.58913999999999</v>
      </c>
      <c r="EF701" s="21">
        <v>333.59044</v>
      </c>
      <c r="EG701" s="21">
        <v>328.24227000000002</v>
      </c>
      <c r="EH701" s="21">
        <v>322.88718999999998</v>
      </c>
      <c r="EI701" s="21">
        <v>339.18887000000001</v>
      </c>
      <c r="EJ701" s="21">
        <v>319.00959</v>
      </c>
    </row>
    <row r="702" spans="2:140" x14ac:dyDescent="0.25">
      <c r="B702" s="58" t="s">
        <v>860</v>
      </c>
      <c r="C702" s="21">
        <v>-4231.0962399999999</v>
      </c>
      <c r="D702" s="21">
        <v>-4161.4321399999999</v>
      </c>
      <c r="E702" s="21">
        <v>-4101.9913200000001</v>
      </c>
      <c r="F702" s="21">
        <v>-4231.0962399999999</v>
      </c>
      <c r="G702" s="21">
        <v>-4047.69686</v>
      </c>
      <c r="H702" s="21">
        <v>9436.4748199999995</v>
      </c>
      <c r="I702" s="21">
        <v>9281.0981100000008</v>
      </c>
      <c r="J702" s="21">
        <v>9148.52909</v>
      </c>
      <c r="K702" s="21">
        <v>9436.4748199999995</v>
      </c>
      <c r="L702" s="21">
        <v>9027.4369800000004</v>
      </c>
      <c r="M702" s="21">
        <v>2977.3967499999999</v>
      </c>
      <c r="N702" s="21">
        <v>2928.3721099999998</v>
      </c>
      <c r="O702" s="21">
        <v>2886.54279</v>
      </c>
      <c r="P702" s="21">
        <v>2977.3967499999999</v>
      </c>
      <c r="Q702" s="21">
        <v>2848.33869</v>
      </c>
      <c r="R702" s="21">
        <v>56.337490000000003</v>
      </c>
      <c r="S702" s="21">
        <v>55.478819999999999</v>
      </c>
      <c r="T702" s="21">
        <v>55.560670000000002</v>
      </c>
      <c r="U702" s="21">
        <v>58.690530000000003</v>
      </c>
      <c r="V702" s="21">
        <v>54.131590000000003</v>
      </c>
      <c r="W702" s="21">
        <v>-111.34</v>
      </c>
      <c r="X702" s="21">
        <v>-109.49755999999999</v>
      </c>
      <c r="Y702" s="21">
        <v>-106.70368999999999</v>
      </c>
      <c r="Z702" s="21">
        <v>-111.65985999999999</v>
      </c>
      <c r="AA702" s="21">
        <v>-106.18125999999999</v>
      </c>
      <c r="AB702" s="21">
        <v>2496.0399400000001</v>
      </c>
      <c r="AC702" s="21">
        <v>2454.9442199999999</v>
      </c>
      <c r="AD702" s="21">
        <v>2419.8773500000002</v>
      </c>
      <c r="AE702" s="21">
        <v>2496.0399400000001</v>
      </c>
      <c r="AF702" s="21">
        <v>2387.8483200000001</v>
      </c>
      <c r="AG702" s="21">
        <v>-82.659970000000001</v>
      </c>
      <c r="AH702" s="21">
        <v>-81.261279999999999</v>
      </c>
      <c r="AI702" s="21">
        <v>-79.627110000000002</v>
      </c>
      <c r="AJ702" s="21">
        <v>-82.088440000000006</v>
      </c>
      <c r="AK702" s="21">
        <v>-78.887960000000007</v>
      </c>
      <c r="AL702" s="21">
        <v>24.63184</v>
      </c>
      <c r="AM702" s="21">
        <v>24.232520000000001</v>
      </c>
      <c r="AN702" s="21">
        <v>24.228069999999999</v>
      </c>
      <c r="AO702" s="21">
        <v>25.309229999999999</v>
      </c>
      <c r="AP702" s="21">
        <v>23.641770000000001</v>
      </c>
      <c r="AQ702" s="21">
        <v>37.848199999999999</v>
      </c>
      <c r="AR702" s="21">
        <v>37.227519999999998</v>
      </c>
      <c r="AS702" s="21">
        <v>37.022599999999997</v>
      </c>
      <c r="AT702" s="21">
        <v>38.688560000000003</v>
      </c>
      <c r="AU702" s="21">
        <v>36.270130000000002</v>
      </c>
      <c r="AV702" s="21">
        <v>161.58339000000001</v>
      </c>
      <c r="AW702" s="21">
        <v>158.89492999999999</v>
      </c>
      <c r="AX702" s="21">
        <v>156.98956999999999</v>
      </c>
      <c r="AY702" s="21">
        <v>162.05077</v>
      </c>
      <c r="AZ702" s="21">
        <v>154.56057999999999</v>
      </c>
      <c r="BA702" s="21">
        <v>-156.80037999999999</v>
      </c>
      <c r="BB702" s="21">
        <v>-154.16441</v>
      </c>
      <c r="BC702" s="21">
        <v>-151.59705</v>
      </c>
      <c r="BD702" s="21">
        <v>-158.90937</v>
      </c>
      <c r="BE702" s="21">
        <v>-149.78657999999999</v>
      </c>
      <c r="BF702" s="21">
        <v>-166.99001999999999</v>
      </c>
      <c r="BG702" s="21">
        <v>-164.18458000000001</v>
      </c>
      <c r="BH702" s="21">
        <v>-161.46136999999999</v>
      </c>
      <c r="BI702" s="21">
        <v>-166.54962</v>
      </c>
      <c r="BJ702" s="21">
        <v>-159.53147999999999</v>
      </c>
      <c r="BK702" s="21">
        <v>8074.3057399999998</v>
      </c>
      <c r="BL702" s="21">
        <v>7939.5372500000003</v>
      </c>
      <c r="BM702" s="21">
        <v>7824.2731299999996</v>
      </c>
      <c r="BN702" s="21">
        <v>8074.3057399999998</v>
      </c>
      <c r="BO702" s="21">
        <v>7718.8094799999999</v>
      </c>
      <c r="BP702" s="21">
        <v>-144.62732</v>
      </c>
      <c r="BQ702" s="21">
        <v>-142.23669000000001</v>
      </c>
      <c r="BR702" s="21">
        <v>-138.58554000000001</v>
      </c>
      <c r="BS702" s="21">
        <v>-144.93835999999999</v>
      </c>
      <c r="BT702" s="21">
        <v>-137.95814999999999</v>
      </c>
      <c r="BU702" s="21">
        <v>-35.334119999999999</v>
      </c>
      <c r="BV702" s="21">
        <v>-34.709359999999997</v>
      </c>
      <c r="BW702" s="21">
        <v>-33.268419999999999</v>
      </c>
      <c r="BX702" s="21">
        <v>-34.19464</v>
      </c>
      <c r="BY702" s="21">
        <v>-33.523820000000001</v>
      </c>
      <c r="BZ702" s="21">
        <v>182.35583</v>
      </c>
      <c r="CA702" s="21">
        <v>179.33089000000001</v>
      </c>
      <c r="CB702" s="21">
        <v>177.47380000000001</v>
      </c>
      <c r="CC702" s="21">
        <v>183.23876000000001</v>
      </c>
      <c r="CD702" s="21">
        <v>174.51576</v>
      </c>
      <c r="CE702" s="21">
        <v>0.42298000000000002</v>
      </c>
      <c r="CF702" s="21">
        <v>1.6712</v>
      </c>
      <c r="CG702" s="21">
        <v>0.67876000000000003</v>
      </c>
      <c r="CH702" s="21">
        <v>92.047079999999994</v>
      </c>
      <c r="CI702" s="21">
        <v>90.61618</v>
      </c>
      <c r="CJ702" s="21">
        <v>90.245230000000006</v>
      </c>
      <c r="CK702" s="21">
        <v>95.209940000000003</v>
      </c>
      <c r="CL702" s="21">
        <v>88.292169999999999</v>
      </c>
      <c r="CM702" s="21">
        <v>-21.336819999999999</v>
      </c>
      <c r="CN702" s="21">
        <v>-20.939419999999998</v>
      </c>
      <c r="CO702" s="21">
        <v>-19.50543</v>
      </c>
      <c r="CP702" s="21">
        <v>-20.09281</v>
      </c>
      <c r="CQ702" s="21">
        <v>-20.10463</v>
      </c>
      <c r="CR702" s="21">
        <v>145.92345</v>
      </c>
      <c r="CS702" s="21">
        <v>143.62654000000001</v>
      </c>
      <c r="CT702" s="21">
        <v>142.36283</v>
      </c>
      <c r="CU702" s="21">
        <v>149.86806999999999</v>
      </c>
      <c r="CV702" s="21">
        <v>139.80839</v>
      </c>
      <c r="CW702" s="21">
        <v>152.01568</v>
      </c>
      <c r="CX702" s="21">
        <v>149.61412000000001</v>
      </c>
      <c r="CY702" s="21">
        <v>148.19761</v>
      </c>
      <c r="CZ702" s="21">
        <v>156.00564</v>
      </c>
      <c r="DA702" s="21">
        <v>145.60861</v>
      </c>
      <c r="DB702" s="21">
        <v>-39.20252</v>
      </c>
      <c r="DC702" s="21">
        <v>-38.522480000000002</v>
      </c>
      <c r="DD702" s="21">
        <v>-36.850709999999999</v>
      </c>
      <c r="DE702" s="21">
        <v>-38.260669999999998</v>
      </c>
      <c r="DF702" s="21">
        <v>-37.233910000000002</v>
      </c>
      <c r="DG702" s="21">
        <v>-67.971860000000007</v>
      </c>
      <c r="DH702" s="21">
        <v>-66.830259999999996</v>
      </c>
      <c r="DI702" s="21">
        <v>-64.737809999999996</v>
      </c>
      <c r="DJ702" s="21">
        <v>-67.555409999999995</v>
      </c>
      <c r="DK702" s="21">
        <v>-64.754009999999994</v>
      </c>
      <c r="DL702" s="21">
        <v>-64.4251</v>
      </c>
      <c r="DM702" s="21">
        <v>-63.336869999999998</v>
      </c>
      <c r="DN702" s="21">
        <v>-61.302439999999997</v>
      </c>
      <c r="DO702" s="21">
        <v>-63.984250000000003</v>
      </c>
      <c r="DP702" s="21">
        <v>-61.351590000000002</v>
      </c>
      <c r="DQ702" s="21">
        <v>170.86790999999999</v>
      </c>
      <c r="DR702" s="21">
        <v>168.15715</v>
      </c>
      <c r="DS702" s="21">
        <v>166.27307999999999</v>
      </c>
      <c r="DT702" s="21">
        <v>174.86697000000001</v>
      </c>
      <c r="DU702" s="21">
        <v>163.62092999999999</v>
      </c>
      <c r="DV702" s="21">
        <v>-76.917609999999996</v>
      </c>
      <c r="DW702" s="21">
        <v>-75.607749999999996</v>
      </c>
      <c r="DX702" s="21">
        <v>-73.877359999999996</v>
      </c>
      <c r="DY702" s="21">
        <v>-77.146450000000002</v>
      </c>
      <c r="DZ702" s="21">
        <v>-73.346109999999996</v>
      </c>
      <c r="EA702" s="21">
        <v>112.01322999999999</v>
      </c>
      <c r="EB702" s="21">
        <v>110.25933000000001</v>
      </c>
      <c r="EC702" s="21">
        <v>109.47201</v>
      </c>
      <c r="ED702" s="21">
        <v>115.32938</v>
      </c>
      <c r="EE702" s="21">
        <v>107.37078</v>
      </c>
      <c r="EF702" s="21">
        <v>-105.60583</v>
      </c>
      <c r="EG702" s="21">
        <v>-103.86474</v>
      </c>
      <c r="EH702" s="21">
        <v>-101.38153</v>
      </c>
      <c r="EI702" s="21">
        <v>-106.13496000000001</v>
      </c>
      <c r="EJ702" s="21">
        <v>-100.78121</v>
      </c>
    </row>
    <row r="703" spans="2:140" x14ac:dyDescent="0.25">
      <c r="B703" s="58" t="s">
        <v>861</v>
      </c>
      <c r="C703" s="21">
        <v>9004.2077300000001</v>
      </c>
      <c r="D703" s="21">
        <v>8855.9553699999997</v>
      </c>
      <c r="E703" s="21">
        <v>8729.4591999999993</v>
      </c>
      <c r="F703" s="21">
        <v>9004.2077300000001</v>
      </c>
      <c r="G703" s="21">
        <v>8613.9150000000009</v>
      </c>
      <c r="H703" s="21">
        <v>13823.377839999999</v>
      </c>
      <c r="I703" s="21">
        <v>13595.768389999999</v>
      </c>
      <c r="J703" s="21">
        <v>13401.56963</v>
      </c>
      <c r="K703" s="21">
        <v>13823.377839999999</v>
      </c>
      <c r="L703" s="21">
        <v>13224.18326</v>
      </c>
      <c r="M703" s="21">
        <v>475.22586000000001</v>
      </c>
      <c r="N703" s="21">
        <v>467.40098</v>
      </c>
      <c r="O703" s="21">
        <v>460.72456</v>
      </c>
      <c r="P703" s="21">
        <v>475.22586000000001</v>
      </c>
      <c r="Q703" s="21">
        <v>454.62675000000002</v>
      </c>
      <c r="R703" s="21">
        <v>96.87612</v>
      </c>
      <c r="S703" s="21">
        <v>105.52764000000001</v>
      </c>
      <c r="T703" s="21">
        <v>84.605639999999994</v>
      </c>
      <c r="U703" s="21">
        <v>66.586250000000007</v>
      </c>
      <c r="V703" s="21">
        <v>74.842190000000002</v>
      </c>
      <c r="W703" s="21">
        <v>-192.87033</v>
      </c>
      <c r="X703" s="21">
        <v>-179.66694000000001</v>
      </c>
      <c r="Y703" s="21">
        <v>-196.19627</v>
      </c>
      <c r="Z703" s="21">
        <v>-228.09744000000001</v>
      </c>
      <c r="AA703" s="21">
        <v>-202.54219000000001</v>
      </c>
      <c r="AB703" s="21">
        <v>282.20386000000002</v>
      </c>
      <c r="AC703" s="21">
        <v>277.55754999999999</v>
      </c>
      <c r="AD703" s="21">
        <v>273.59287</v>
      </c>
      <c r="AE703" s="21">
        <v>282.20386000000002</v>
      </c>
      <c r="AF703" s="21">
        <v>269.97165000000001</v>
      </c>
      <c r="AG703" s="21">
        <v>-110.97074000000001</v>
      </c>
      <c r="AH703" s="21">
        <v>-104.58083999999999</v>
      </c>
      <c r="AI703" s="21">
        <v>-110.06507000000001</v>
      </c>
      <c r="AJ703" s="21">
        <v>-123.17659999999999</v>
      </c>
      <c r="AK703" s="21">
        <v>-112.65722</v>
      </c>
      <c r="AL703" s="21">
        <v>97.220979999999997</v>
      </c>
      <c r="AM703" s="21">
        <v>98.941209999999998</v>
      </c>
      <c r="AN703" s="21">
        <v>92.330399999999997</v>
      </c>
      <c r="AO703" s="21">
        <v>89.07696</v>
      </c>
      <c r="AP703" s="21">
        <v>88.048950000000005</v>
      </c>
      <c r="AQ703" s="21">
        <v>55.564639999999997</v>
      </c>
      <c r="AR703" s="21">
        <v>57.866529999999997</v>
      </c>
      <c r="AS703" s="21">
        <v>52.045479999999998</v>
      </c>
      <c r="AT703" s="21">
        <v>47.402979999999999</v>
      </c>
      <c r="AU703" s="21">
        <v>48.414589999999997</v>
      </c>
      <c r="AV703" s="21">
        <v>-251.45119</v>
      </c>
      <c r="AW703" s="21">
        <v>-243.53764000000001</v>
      </c>
      <c r="AX703" s="21">
        <v>-245.75328999999999</v>
      </c>
      <c r="AY703" s="21">
        <v>-261.40388000000002</v>
      </c>
      <c r="AZ703" s="21">
        <v>-245.76027999999999</v>
      </c>
      <c r="BA703" s="21">
        <v>-324.77238</v>
      </c>
      <c r="BB703" s="21">
        <v>-315.98191000000003</v>
      </c>
      <c r="BC703" s="21">
        <v>-316.65877</v>
      </c>
      <c r="BD703" s="21">
        <v>-339.23514999999998</v>
      </c>
      <c r="BE703" s="21">
        <v>-315.38580000000002</v>
      </c>
      <c r="BF703" s="21">
        <v>-563.80939999999998</v>
      </c>
      <c r="BG703" s="21">
        <v>-550.90980999999999</v>
      </c>
      <c r="BH703" s="21">
        <v>-548.38473999999997</v>
      </c>
      <c r="BI703" s="21">
        <v>-573.18700000000001</v>
      </c>
      <c r="BJ703" s="21">
        <v>-544.06578999999999</v>
      </c>
      <c r="BK703" s="21">
        <v>9922.8920199999993</v>
      </c>
      <c r="BL703" s="21">
        <v>9757.2687100000003</v>
      </c>
      <c r="BM703" s="21">
        <v>9615.6152399999992</v>
      </c>
      <c r="BN703" s="21">
        <v>9922.8920199999993</v>
      </c>
      <c r="BO703" s="21">
        <v>9486.0060300000005</v>
      </c>
      <c r="BP703" s="21">
        <v>84.719830000000002</v>
      </c>
      <c r="BQ703" s="21">
        <v>96.760549999999995</v>
      </c>
      <c r="BR703" s="21">
        <v>69.396469999999994</v>
      </c>
      <c r="BS703" s="21">
        <v>43.335270000000001</v>
      </c>
      <c r="BT703" s="21">
        <v>56.95964</v>
      </c>
      <c r="BU703" s="21">
        <v>-36.946219999999997</v>
      </c>
      <c r="BV703" s="21">
        <v>-27.35425</v>
      </c>
      <c r="BW703" s="21">
        <v>-41.121229999999997</v>
      </c>
      <c r="BX703" s="21">
        <v>-61.285550000000001</v>
      </c>
      <c r="BY703" s="21">
        <v>-48.816420000000001</v>
      </c>
      <c r="BZ703" s="21">
        <v>151.78569999999999</v>
      </c>
      <c r="CA703" s="21">
        <v>156.19812999999999</v>
      </c>
      <c r="CB703" s="21">
        <v>143.06762000000001</v>
      </c>
      <c r="CC703" s="21">
        <v>132.92850999999999</v>
      </c>
      <c r="CD703" s="21">
        <v>134.7816</v>
      </c>
      <c r="CE703" s="21">
        <v>24.66564</v>
      </c>
      <c r="CF703" s="21">
        <v>-0.12293</v>
      </c>
      <c r="CG703" s="21">
        <v>-11.282030000000001</v>
      </c>
      <c r="CH703" s="21">
        <v>171.30418</v>
      </c>
      <c r="CI703" s="21">
        <v>180.11069000000001</v>
      </c>
      <c r="CJ703" s="21">
        <v>155.73652000000001</v>
      </c>
      <c r="CK703" s="21">
        <v>138.36142000000001</v>
      </c>
      <c r="CL703" s="21">
        <v>143.98181</v>
      </c>
      <c r="CM703" s="21">
        <v>6.19672</v>
      </c>
      <c r="CN703" s="21">
        <v>17.26559</v>
      </c>
      <c r="CO703" s="21">
        <v>-4.2168900000000002</v>
      </c>
      <c r="CP703" s="21">
        <v>-28.883870000000002</v>
      </c>
      <c r="CQ703" s="21">
        <v>-13.734069999999999</v>
      </c>
      <c r="CR703" s="21">
        <v>-12.57794</v>
      </c>
      <c r="CS703" s="21">
        <v>-1.1152</v>
      </c>
      <c r="CT703" s="21">
        <v>-22.064240000000002</v>
      </c>
      <c r="CU703" s="21">
        <v>-47.441499999999998</v>
      </c>
      <c r="CV703" s="21">
        <v>-31.477699999999999</v>
      </c>
      <c r="CW703" s="21">
        <v>-122.35704</v>
      </c>
      <c r="CX703" s="21">
        <v>-109.74721</v>
      </c>
      <c r="CY703" s="21">
        <v>-127.70475</v>
      </c>
      <c r="CZ703" s="21">
        <v>-156.97989000000001</v>
      </c>
      <c r="DA703" s="21">
        <v>-135.32373999999999</v>
      </c>
      <c r="DB703" s="21">
        <v>-186.04642999999999</v>
      </c>
      <c r="DC703" s="21">
        <v>-172.20330999999999</v>
      </c>
      <c r="DD703" s="21">
        <v>-189.53586000000001</v>
      </c>
      <c r="DE703" s="21">
        <v>-222.27734000000001</v>
      </c>
      <c r="DF703" s="21">
        <v>-196.60848999999999</v>
      </c>
      <c r="DG703" s="21">
        <v>-166.05793</v>
      </c>
      <c r="DH703" s="21">
        <v>-152.96083999999999</v>
      </c>
      <c r="DI703" s="21">
        <v>-169.82282000000001</v>
      </c>
      <c r="DJ703" s="21">
        <v>-200.65248</v>
      </c>
      <c r="DK703" s="21">
        <v>-176.77218999999999</v>
      </c>
      <c r="DL703" s="21">
        <v>-214.00918999999999</v>
      </c>
      <c r="DM703" s="21">
        <v>-200.12588</v>
      </c>
      <c r="DN703" s="21">
        <v>-216.31107</v>
      </c>
      <c r="DO703" s="21">
        <v>-249.495</v>
      </c>
      <c r="DP703" s="21">
        <v>-222.71082999999999</v>
      </c>
      <c r="DQ703" s="21">
        <v>-105.73871</v>
      </c>
      <c r="DR703" s="21">
        <v>-95.275599999999997</v>
      </c>
      <c r="DS703" s="21">
        <v>-110.32939</v>
      </c>
      <c r="DT703" s="21">
        <v>-135.04213999999999</v>
      </c>
      <c r="DU703" s="21">
        <v>-116.49661999999999</v>
      </c>
      <c r="DV703" s="21">
        <v>101.81263</v>
      </c>
      <c r="DW703" s="21">
        <v>106.33459000000001</v>
      </c>
      <c r="DX703" s="21">
        <v>95.133279999999999</v>
      </c>
      <c r="DY703" s="21">
        <v>86.109300000000005</v>
      </c>
      <c r="DZ703" s="21">
        <v>88.198040000000006</v>
      </c>
      <c r="EA703" s="21">
        <v>135.42614</v>
      </c>
      <c r="EB703" s="21">
        <v>143.83259000000001</v>
      </c>
      <c r="EC703" s="21">
        <v>121.81802</v>
      </c>
      <c r="ED703" s="21">
        <v>104.81404000000001</v>
      </c>
      <c r="EE703" s="21">
        <v>111.32585</v>
      </c>
      <c r="EF703" s="21">
        <v>-188.50371999999999</v>
      </c>
      <c r="EG703" s="21">
        <v>-177.23668000000001</v>
      </c>
      <c r="EH703" s="21">
        <v>-189.67031</v>
      </c>
      <c r="EI703" s="21">
        <v>-216.86510999999999</v>
      </c>
      <c r="EJ703" s="21">
        <v>-194.46709999999999</v>
      </c>
    </row>
    <row r="704" spans="2:140" x14ac:dyDescent="0.25">
      <c r="B704" s="58" t="s">
        <v>862</v>
      </c>
      <c r="C704" s="21">
        <v>34967.054889999999</v>
      </c>
      <c r="D704" s="21">
        <v>34391.329769999997</v>
      </c>
      <c r="E704" s="21">
        <v>33900.092960000002</v>
      </c>
      <c r="F704" s="21">
        <v>34967.054889999999</v>
      </c>
      <c r="G704" s="21">
        <v>33451.387119999999</v>
      </c>
      <c r="H704" s="21">
        <v>77261.583499999993</v>
      </c>
      <c r="I704" s="21">
        <v>75989.42942</v>
      </c>
      <c r="J704" s="21">
        <v>74904.014280000003</v>
      </c>
      <c r="K704" s="21">
        <v>77261.583499999993</v>
      </c>
      <c r="L704" s="21">
        <v>73912.566890000002</v>
      </c>
      <c r="M704" s="21">
        <v>58961.591050000003</v>
      </c>
      <c r="N704" s="21">
        <v>57990.752679999998</v>
      </c>
      <c r="O704" s="21">
        <v>57162.40393</v>
      </c>
      <c r="P704" s="21">
        <v>58961.591050000003</v>
      </c>
      <c r="Q704" s="21">
        <v>56405.845410000002</v>
      </c>
      <c r="R704" s="21">
        <v>691.94295</v>
      </c>
      <c r="S704" s="21">
        <v>690.90233999999998</v>
      </c>
      <c r="T704" s="21">
        <v>660.29142999999999</v>
      </c>
      <c r="U704" s="21">
        <v>669.34036000000003</v>
      </c>
      <c r="V704" s="21">
        <v>643.55264999999997</v>
      </c>
      <c r="W704" s="21">
        <v>631.57782999999995</v>
      </c>
      <c r="X704" s="21">
        <v>631.42399</v>
      </c>
      <c r="Y704" s="21">
        <v>601.46978999999999</v>
      </c>
      <c r="Z704" s="21">
        <v>607.60347999999999</v>
      </c>
      <c r="AA704" s="21">
        <v>585.45890999999995</v>
      </c>
      <c r="AB704" s="21">
        <v>58340.565560000003</v>
      </c>
      <c r="AC704" s="21">
        <v>57380.024920000003</v>
      </c>
      <c r="AD704" s="21">
        <v>56560.398220000003</v>
      </c>
      <c r="AE704" s="21">
        <v>58340.565560000003</v>
      </c>
      <c r="AF704" s="21">
        <v>55811.775750000001</v>
      </c>
      <c r="AG704" s="21">
        <v>-12.824859999999999</v>
      </c>
      <c r="AH704" s="21">
        <v>-8.1420899999999996</v>
      </c>
      <c r="AI704" s="21">
        <v>-15.01829</v>
      </c>
      <c r="AJ704" s="21">
        <v>-25.677879999999998</v>
      </c>
      <c r="AK704" s="21">
        <v>-18.91</v>
      </c>
      <c r="AL704" s="21">
        <v>341.27001000000001</v>
      </c>
      <c r="AM704" s="21">
        <v>338.86478</v>
      </c>
      <c r="AN704" s="21">
        <v>328.79014999999998</v>
      </c>
      <c r="AO704" s="21">
        <v>335.14497</v>
      </c>
      <c r="AP704" s="21">
        <v>321.27578999999997</v>
      </c>
      <c r="AQ704" s="21">
        <v>457.166</v>
      </c>
      <c r="AR704" s="21">
        <v>452.71476000000001</v>
      </c>
      <c r="AS704" s="21">
        <v>441.19121999999999</v>
      </c>
      <c r="AT704" s="21">
        <v>453.08697999999998</v>
      </c>
      <c r="AU704" s="21">
        <v>432.23989999999998</v>
      </c>
      <c r="AV704" s="21">
        <v>622.4819</v>
      </c>
      <c r="AW704" s="21">
        <v>615.74806999999998</v>
      </c>
      <c r="AX704" s="21">
        <v>601.12873000000002</v>
      </c>
      <c r="AY704" s="21">
        <v>611.93957</v>
      </c>
      <c r="AZ704" s="21">
        <v>589.54214000000002</v>
      </c>
      <c r="BA704" s="21">
        <v>944.73644000000002</v>
      </c>
      <c r="BB704" s="21">
        <v>932.27058999999997</v>
      </c>
      <c r="BC704" s="21">
        <v>913.56690000000003</v>
      </c>
      <c r="BD704" s="21">
        <v>950.21729000000005</v>
      </c>
      <c r="BE704" s="21">
        <v>898.01908000000003</v>
      </c>
      <c r="BF704" s="21">
        <v>885.15243999999996</v>
      </c>
      <c r="BG704" s="21">
        <v>873.80479000000003</v>
      </c>
      <c r="BH704" s="21">
        <v>855.76498000000004</v>
      </c>
      <c r="BI704" s="21">
        <v>875.17044999999996</v>
      </c>
      <c r="BJ704" s="21">
        <v>840.90873999999997</v>
      </c>
      <c r="BK704" s="21">
        <v>4749.6754899999996</v>
      </c>
      <c r="BL704" s="21">
        <v>4670.39851</v>
      </c>
      <c r="BM704" s="21">
        <v>4602.5948900000003</v>
      </c>
      <c r="BN704" s="21">
        <v>4749.6754899999996</v>
      </c>
      <c r="BO704" s="21">
        <v>4540.5563499999998</v>
      </c>
      <c r="BP704" s="21">
        <v>416.87020999999999</v>
      </c>
      <c r="BQ704" s="21">
        <v>423.36646000000002</v>
      </c>
      <c r="BR704" s="21">
        <v>390.59651000000002</v>
      </c>
      <c r="BS704" s="21">
        <v>378.42079000000001</v>
      </c>
      <c r="BT704" s="21">
        <v>374.26785000000001</v>
      </c>
      <c r="BU704" s="21">
        <v>1.7508900000000001</v>
      </c>
      <c r="BV704" s="21">
        <v>10.559340000000001</v>
      </c>
      <c r="BW704" s="21">
        <v>-3.7549399999999999</v>
      </c>
      <c r="BX704" s="21">
        <v>-23.86664</v>
      </c>
      <c r="BY704" s="21">
        <v>-11.959350000000001</v>
      </c>
      <c r="BZ704" s="21">
        <v>1090.1135200000001</v>
      </c>
      <c r="CA704" s="21">
        <v>1078.74695</v>
      </c>
      <c r="CB704" s="21">
        <v>1052.3010099999999</v>
      </c>
      <c r="CC704" s="21">
        <v>1070.19514</v>
      </c>
      <c r="CD704" s="21">
        <v>1031.6116199999999</v>
      </c>
      <c r="CE704" s="21">
        <v>24.01979</v>
      </c>
      <c r="CF704" s="21">
        <v>-0.75809000000000004</v>
      </c>
      <c r="CG704" s="21">
        <v>-11.90949</v>
      </c>
      <c r="CH704" s="21">
        <v>709.66409999999996</v>
      </c>
      <c r="CI704" s="21">
        <v>709.66373999999996</v>
      </c>
      <c r="CJ704" s="21">
        <v>676.52459999999996</v>
      </c>
      <c r="CK704" s="21">
        <v>683.25561000000005</v>
      </c>
      <c r="CL704" s="21">
        <v>658.45974000000001</v>
      </c>
      <c r="CM704" s="21">
        <v>532.14643000000001</v>
      </c>
      <c r="CN704" s="21">
        <v>534.61140999999998</v>
      </c>
      <c r="CO704" s="21">
        <v>504.56601999999998</v>
      </c>
      <c r="CP704" s="21">
        <v>503.51580000000001</v>
      </c>
      <c r="CQ704" s="21">
        <v>488.88414999999998</v>
      </c>
      <c r="CR704" s="21">
        <v>708.01352999999995</v>
      </c>
      <c r="CS704" s="21">
        <v>707.75903000000005</v>
      </c>
      <c r="CT704" s="21">
        <v>675.07695999999999</v>
      </c>
      <c r="CU704" s="21">
        <v>682.63521000000003</v>
      </c>
      <c r="CV704" s="21">
        <v>657.21654999999998</v>
      </c>
      <c r="CW704" s="21">
        <v>671.58743000000004</v>
      </c>
      <c r="CX704" s="21">
        <v>671.32073000000003</v>
      </c>
      <c r="CY704" s="21">
        <v>640.43524000000002</v>
      </c>
      <c r="CZ704" s="21">
        <v>647.65828999999997</v>
      </c>
      <c r="DA704" s="21">
        <v>623.50904000000003</v>
      </c>
      <c r="DB704" s="21">
        <v>642.04092000000003</v>
      </c>
      <c r="DC704" s="21">
        <v>642.45818999999995</v>
      </c>
      <c r="DD704" s="21">
        <v>611.64165000000003</v>
      </c>
      <c r="DE704" s="21">
        <v>617.00696000000005</v>
      </c>
      <c r="DF704" s="21">
        <v>594.86152000000004</v>
      </c>
      <c r="DG704" s="21">
        <v>782.27250000000004</v>
      </c>
      <c r="DH704" s="21">
        <v>780.02874999999995</v>
      </c>
      <c r="DI704" s="21">
        <v>747.72425999999996</v>
      </c>
      <c r="DJ704" s="21">
        <v>760.82569000000001</v>
      </c>
      <c r="DK704" s="21">
        <v>729.65740000000005</v>
      </c>
      <c r="DL704" s="21">
        <v>769.80732</v>
      </c>
      <c r="DM704" s="21">
        <v>767.77963</v>
      </c>
      <c r="DN704" s="21">
        <v>735.57402000000002</v>
      </c>
      <c r="DO704" s="21">
        <v>748.06264999999996</v>
      </c>
      <c r="DP704" s="21">
        <v>717.64070000000004</v>
      </c>
      <c r="DQ704" s="21">
        <v>572.23675000000003</v>
      </c>
      <c r="DR704" s="21">
        <v>571.70768999999996</v>
      </c>
      <c r="DS704" s="21">
        <v>545.61424</v>
      </c>
      <c r="DT704" s="21">
        <v>552.14251000000002</v>
      </c>
      <c r="DU704" s="21">
        <v>531.49923000000001</v>
      </c>
      <c r="DV704" s="21">
        <v>364.93034999999998</v>
      </c>
      <c r="DW704" s="21">
        <v>364.96370999999999</v>
      </c>
      <c r="DX704" s="21">
        <v>350.02771999999999</v>
      </c>
      <c r="DY704" s="21">
        <v>351.80149999999998</v>
      </c>
      <c r="DZ704" s="21">
        <v>339.60766999999998</v>
      </c>
      <c r="EA704" s="21">
        <v>694.84352000000001</v>
      </c>
      <c r="EB704" s="21">
        <v>694.12120000000004</v>
      </c>
      <c r="EC704" s="21">
        <v>662.99843999999996</v>
      </c>
      <c r="ED704" s="21">
        <v>671.28461000000004</v>
      </c>
      <c r="EE704" s="21">
        <v>645.94903999999997</v>
      </c>
      <c r="EF704" s="21">
        <v>488.88798000000003</v>
      </c>
      <c r="EG704" s="21">
        <v>489.18146000000002</v>
      </c>
      <c r="EH704" s="21">
        <v>465.71751999999998</v>
      </c>
      <c r="EI704" s="21">
        <v>469.81743999999998</v>
      </c>
      <c r="EJ704" s="21">
        <v>452.97969999999998</v>
      </c>
    </row>
    <row r="705" spans="2:140" x14ac:dyDescent="0.25">
      <c r="B705" s="58" t="s">
        <v>863</v>
      </c>
      <c r="C705" s="21">
        <v>31157.959869999999</v>
      </c>
      <c r="D705" s="21">
        <v>30644.950690000001</v>
      </c>
      <c r="E705" s="21">
        <v>30207.226190000001</v>
      </c>
      <c r="F705" s="21">
        <v>31157.959869999999</v>
      </c>
      <c r="G705" s="21">
        <v>29807.399590000001</v>
      </c>
      <c r="H705" s="21">
        <v>133668.38000999999</v>
      </c>
      <c r="I705" s="21">
        <v>131467.45728</v>
      </c>
      <c r="J705" s="21">
        <v>129589.60704</v>
      </c>
      <c r="K705" s="21">
        <v>133668.38000999999</v>
      </c>
      <c r="L705" s="21">
        <v>127874.3281</v>
      </c>
      <c r="M705" s="21">
        <v>103548.28881</v>
      </c>
      <c r="N705" s="21">
        <v>101843.30340999999</v>
      </c>
      <c r="O705" s="21">
        <v>100388.55815</v>
      </c>
      <c r="P705" s="21">
        <v>103548.28881</v>
      </c>
      <c r="Q705" s="21">
        <v>99059.890809999997</v>
      </c>
      <c r="R705" s="21">
        <v>1327.8074999999999</v>
      </c>
      <c r="S705" s="21">
        <v>1306.2814800000001</v>
      </c>
      <c r="T705" s="21">
        <v>1284.9697699999999</v>
      </c>
      <c r="U705" s="21">
        <v>1347.9536700000001</v>
      </c>
      <c r="V705" s="21">
        <v>1269.53827</v>
      </c>
      <c r="W705" s="21">
        <v>1451.5921599999999</v>
      </c>
      <c r="X705" s="21">
        <v>1428.0725500000001</v>
      </c>
      <c r="Y705" s="21">
        <v>1404.7738199999999</v>
      </c>
      <c r="Z705" s="21">
        <v>1473.70397</v>
      </c>
      <c r="AA705" s="21">
        <v>1387.9035699999999</v>
      </c>
      <c r="AB705" s="21">
        <v>102278.58391</v>
      </c>
      <c r="AC705" s="21">
        <v>100594.63148</v>
      </c>
      <c r="AD705" s="21">
        <v>99157.719500000007</v>
      </c>
      <c r="AE705" s="21">
        <v>102278.58391</v>
      </c>
      <c r="AF705" s="21">
        <v>97845.287129999997</v>
      </c>
      <c r="AG705" s="21">
        <v>64.220669999999998</v>
      </c>
      <c r="AH705" s="21">
        <v>63.096890000000002</v>
      </c>
      <c r="AI705" s="21">
        <v>62.188519999999997</v>
      </c>
      <c r="AJ705" s="21">
        <v>63.75808</v>
      </c>
      <c r="AK705" s="21">
        <v>61.340789999999998</v>
      </c>
      <c r="AL705" s="21">
        <v>382.05959999999999</v>
      </c>
      <c r="AM705" s="21">
        <v>375.63362999999998</v>
      </c>
      <c r="AN705" s="21">
        <v>370.22631999999999</v>
      </c>
      <c r="AO705" s="21">
        <v>385.64958999999999</v>
      </c>
      <c r="AP705" s="21">
        <v>365.17462999999998</v>
      </c>
      <c r="AQ705" s="21">
        <v>1041.77556</v>
      </c>
      <c r="AR705" s="21">
        <v>1024.3212799999999</v>
      </c>
      <c r="AS705" s="21">
        <v>1009.57133</v>
      </c>
      <c r="AT705" s="21">
        <v>1053.30314</v>
      </c>
      <c r="AU705" s="21">
        <v>995.79452000000003</v>
      </c>
      <c r="AV705" s="21">
        <v>1628.0844999999999</v>
      </c>
      <c r="AW705" s="21">
        <v>1600.81691</v>
      </c>
      <c r="AX705" s="21">
        <v>1577.77747</v>
      </c>
      <c r="AY705" s="21">
        <v>1627.7024200000001</v>
      </c>
      <c r="AZ705" s="21">
        <v>1556.24477</v>
      </c>
      <c r="BA705" s="21">
        <v>1614.1961100000001</v>
      </c>
      <c r="BB705" s="21">
        <v>1587.1523099999999</v>
      </c>
      <c r="BC705" s="21">
        <v>1564.2987800000001</v>
      </c>
      <c r="BD705" s="21">
        <v>1639.9380900000001</v>
      </c>
      <c r="BE705" s="21">
        <v>1542.9504199999999</v>
      </c>
      <c r="BF705" s="21">
        <v>1930.22811</v>
      </c>
      <c r="BG705" s="21">
        <v>1897.9064699999999</v>
      </c>
      <c r="BH705" s="21">
        <v>1870.59223</v>
      </c>
      <c r="BI705" s="21">
        <v>1929.86607</v>
      </c>
      <c r="BJ705" s="21">
        <v>1845.0952</v>
      </c>
      <c r="BK705" s="21">
        <v>7716.7183199999999</v>
      </c>
      <c r="BL705" s="21">
        <v>7587.9183199999998</v>
      </c>
      <c r="BM705" s="21">
        <v>7477.7589200000002</v>
      </c>
      <c r="BN705" s="21">
        <v>7716.7183199999999</v>
      </c>
      <c r="BO705" s="21">
        <v>7376.96594</v>
      </c>
      <c r="BP705" s="21">
        <v>310.03307999999998</v>
      </c>
      <c r="BQ705" s="21">
        <v>304.86631999999997</v>
      </c>
      <c r="BR705" s="21">
        <v>299.89274</v>
      </c>
      <c r="BS705" s="21">
        <v>313.37410999999997</v>
      </c>
      <c r="BT705" s="21">
        <v>296.29131999999998</v>
      </c>
      <c r="BU705" s="21">
        <v>26.976970000000001</v>
      </c>
      <c r="BV705" s="21">
        <v>26.42596</v>
      </c>
      <c r="BW705" s="21">
        <v>26.044979999999999</v>
      </c>
      <c r="BX705" s="21">
        <v>26.055330000000001</v>
      </c>
      <c r="BY705" s="21">
        <v>25.692720000000001</v>
      </c>
      <c r="BZ705" s="21">
        <v>2213.8784099999998</v>
      </c>
      <c r="CA705" s="21">
        <v>2176.7625600000001</v>
      </c>
      <c r="CB705" s="21">
        <v>2145.4371500000002</v>
      </c>
      <c r="CC705" s="21">
        <v>2213.1587</v>
      </c>
      <c r="CD705" s="21">
        <v>2116.2256699999998</v>
      </c>
      <c r="CE705" s="21">
        <v>-0.47448000000000001</v>
      </c>
      <c r="CF705" s="21">
        <v>-0.46644999999999998</v>
      </c>
      <c r="CG705" s="21">
        <v>-0.46078999999999998</v>
      </c>
      <c r="CH705" s="21">
        <v>895.42406000000005</v>
      </c>
      <c r="CI705" s="21">
        <v>880.84978999999998</v>
      </c>
      <c r="CJ705" s="21">
        <v>866.47901000000002</v>
      </c>
      <c r="CK705" s="21">
        <v>908.43592999999998</v>
      </c>
      <c r="CL705" s="21">
        <v>856.07329000000004</v>
      </c>
      <c r="CM705" s="21">
        <v>1228.9899600000001</v>
      </c>
      <c r="CN705" s="21">
        <v>1209.04386</v>
      </c>
      <c r="CO705" s="21">
        <v>1189.3186000000001</v>
      </c>
      <c r="CP705" s="21">
        <v>1247.43508</v>
      </c>
      <c r="CQ705" s="21">
        <v>1175.0358100000001</v>
      </c>
      <c r="CR705" s="21">
        <v>1406.2135599999999</v>
      </c>
      <c r="CS705" s="21">
        <v>1383.41057</v>
      </c>
      <c r="CT705" s="21">
        <v>1360.8405299999999</v>
      </c>
      <c r="CU705" s="21">
        <v>1427.49667</v>
      </c>
      <c r="CV705" s="21">
        <v>1344.4978799999999</v>
      </c>
      <c r="CW705" s="21">
        <v>1460.6016099999999</v>
      </c>
      <c r="CX705" s="21">
        <v>1436.9318499999999</v>
      </c>
      <c r="CY705" s="21">
        <v>1413.4885899999999</v>
      </c>
      <c r="CZ705" s="21">
        <v>1482.80015</v>
      </c>
      <c r="DA705" s="21">
        <v>1396.51369</v>
      </c>
      <c r="DB705" s="21">
        <v>1545.2498800000001</v>
      </c>
      <c r="DC705" s="21">
        <v>1520.2135000000001</v>
      </c>
      <c r="DD705" s="21">
        <v>1495.4115099999999</v>
      </c>
      <c r="DE705" s="21">
        <v>1568.7841900000001</v>
      </c>
      <c r="DF705" s="21">
        <v>1477.4527700000001</v>
      </c>
      <c r="DG705" s="21">
        <v>1482.80216</v>
      </c>
      <c r="DH705" s="21">
        <v>1458.7774300000001</v>
      </c>
      <c r="DI705" s="21">
        <v>1434.97775</v>
      </c>
      <c r="DJ705" s="21">
        <v>1505.3844899999999</v>
      </c>
      <c r="DK705" s="21">
        <v>1417.74478</v>
      </c>
      <c r="DL705" s="21">
        <v>1539.30321</v>
      </c>
      <c r="DM705" s="21">
        <v>1514.3659</v>
      </c>
      <c r="DN705" s="21">
        <v>1489.6593</v>
      </c>
      <c r="DO705" s="21">
        <v>1562.8199</v>
      </c>
      <c r="DP705" s="21">
        <v>1471.76964</v>
      </c>
      <c r="DQ705" s="21">
        <v>1253.7862700000001</v>
      </c>
      <c r="DR705" s="21">
        <v>1233.4712300000001</v>
      </c>
      <c r="DS705" s="21">
        <v>1213.3473899999999</v>
      </c>
      <c r="DT705" s="21">
        <v>1272.9035699999999</v>
      </c>
      <c r="DU705" s="21">
        <v>1198.77602</v>
      </c>
      <c r="DV705" s="21">
        <v>299.44718999999998</v>
      </c>
      <c r="DW705" s="21">
        <v>294.36977000000002</v>
      </c>
      <c r="DX705" s="21">
        <v>290.13107000000002</v>
      </c>
      <c r="DY705" s="21">
        <v>302.76675999999998</v>
      </c>
      <c r="DZ705" s="21">
        <v>286.17322999999999</v>
      </c>
      <c r="EA705" s="21">
        <v>1092.17778</v>
      </c>
      <c r="EB705" s="21">
        <v>1074.4438299999999</v>
      </c>
      <c r="EC705" s="21">
        <v>1056.91455</v>
      </c>
      <c r="ED705" s="21">
        <v>1108.4857099999999</v>
      </c>
      <c r="EE705" s="21">
        <v>1044.22183</v>
      </c>
      <c r="EF705" s="21">
        <v>1249.8774900000001</v>
      </c>
      <c r="EG705" s="21">
        <v>1229.6320800000001</v>
      </c>
      <c r="EH705" s="21">
        <v>1209.57086</v>
      </c>
      <c r="EI705" s="21">
        <v>1268.9964199999999</v>
      </c>
      <c r="EJ705" s="21">
        <v>1195.04484</v>
      </c>
    </row>
    <row r="706" spans="2:140" x14ac:dyDescent="0.25">
      <c r="B706" s="58" t="s">
        <v>864</v>
      </c>
      <c r="C706" s="21">
        <v>1312.0977800000001</v>
      </c>
      <c r="D706" s="21">
        <v>1290.4943699999999</v>
      </c>
      <c r="E706" s="21">
        <v>1272.0612799999999</v>
      </c>
      <c r="F706" s="21">
        <v>1312.0977800000001</v>
      </c>
      <c r="G706" s="21">
        <v>1255.2241200000001</v>
      </c>
      <c r="H706" s="21">
        <v>150887.77763999999</v>
      </c>
      <c r="I706" s="21">
        <v>148403.32814999999</v>
      </c>
      <c r="J706" s="21">
        <v>146283.56992000001</v>
      </c>
      <c r="K706" s="21">
        <v>150887.77763999999</v>
      </c>
      <c r="L706" s="21">
        <v>144347.32569999999</v>
      </c>
      <c r="M706" s="21">
        <v>114022.32068999999</v>
      </c>
      <c r="N706" s="21">
        <v>112144.87401</v>
      </c>
      <c r="O706" s="21">
        <v>110542.97955</v>
      </c>
      <c r="P706" s="21">
        <v>114022.32068999999</v>
      </c>
      <c r="Q706" s="21">
        <v>109079.91593</v>
      </c>
      <c r="R706" s="21">
        <v>1709.53934</v>
      </c>
      <c r="S706" s="21">
        <v>1682.0313900000001</v>
      </c>
      <c r="T706" s="21">
        <v>1654.58934</v>
      </c>
      <c r="U706" s="21">
        <v>1737.36348</v>
      </c>
      <c r="V706" s="21">
        <v>1634.7189800000001</v>
      </c>
      <c r="W706" s="21">
        <v>1964.49171</v>
      </c>
      <c r="X706" s="21">
        <v>1932.8758399999999</v>
      </c>
      <c r="Y706" s="21">
        <v>1901.3412599999999</v>
      </c>
      <c r="Z706" s="21">
        <v>1996.4202600000001</v>
      </c>
      <c r="AA706" s="21">
        <v>1878.5075999999999</v>
      </c>
      <c r="AB706" s="21">
        <v>112154.04231</v>
      </c>
      <c r="AC706" s="21">
        <v>110307.49668</v>
      </c>
      <c r="AD706" s="21">
        <v>108731.84437999999</v>
      </c>
      <c r="AE706" s="21">
        <v>112154.04231</v>
      </c>
      <c r="AF706" s="21">
        <v>107292.69074000001</v>
      </c>
      <c r="AG706" s="21">
        <v>-46.920310000000001</v>
      </c>
      <c r="AH706" s="21">
        <v>-46.122019999999999</v>
      </c>
      <c r="AI706" s="21">
        <v>-45.458599999999997</v>
      </c>
      <c r="AJ706" s="21">
        <v>-46.784889999999997</v>
      </c>
      <c r="AK706" s="21">
        <v>-44.837200000000003</v>
      </c>
      <c r="AL706" s="21">
        <v>323.89936</v>
      </c>
      <c r="AM706" s="21">
        <v>318.49338</v>
      </c>
      <c r="AN706" s="21">
        <v>313.90857999999997</v>
      </c>
      <c r="AO706" s="21">
        <v>327.33483000000001</v>
      </c>
      <c r="AP706" s="21">
        <v>309.62545</v>
      </c>
      <c r="AQ706" s="21">
        <v>1449.02754</v>
      </c>
      <c r="AR706" s="21">
        <v>1424.81024</v>
      </c>
      <c r="AS706" s="21">
        <v>1404.2934399999999</v>
      </c>
      <c r="AT706" s="21">
        <v>1465.62409</v>
      </c>
      <c r="AU706" s="21">
        <v>1385.1299100000001</v>
      </c>
      <c r="AV706" s="21">
        <v>2105.0390699999998</v>
      </c>
      <c r="AW706" s="21">
        <v>2069.8484800000001</v>
      </c>
      <c r="AX706" s="21">
        <v>2040.0586900000001</v>
      </c>
      <c r="AY706" s="21">
        <v>2105.15137</v>
      </c>
      <c r="AZ706" s="21">
        <v>2012.21678</v>
      </c>
      <c r="BA706" s="21">
        <v>2202.6311000000001</v>
      </c>
      <c r="BB706" s="21">
        <v>2165.7909</v>
      </c>
      <c r="BC706" s="21">
        <v>2134.6055999999999</v>
      </c>
      <c r="BD706" s="21">
        <v>2238.3359999999998</v>
      </c>
      <c r="BE706" s="21">
        <v>2105.4738499999999</v>
      </c>
      <c r="BF706" s="21">
        <v>2429.3346799999999</v>
      </c>
      <c r="BG706" s="21">
        <v>2388.71551</v>
      </c>
      <c r="BH706" s="21">
        <v>2354.33772</v>
      </c>
      <c r="BI706" s="21">
        <v>2429.44112</v>
      </c>
      <c r="BJ706" s="21">
        <v>2322.24683</v>
      </c>
      <c r="BK706" s="21">
        <v>26905.186549999999</v>
      </c>
      <c r="BL706" s="21">
        <v>26456.111209999999</v>
      </c>
      <c r="BM706" s="21">
        <v>26072.028340000001</v>
      </c>
      <c r="BN706" s="21">
        <v>26905.186549999999</v>
      </c>
      <c r="BO706" s="21">
        <v>25720.602559999999</v>
      </c>
      <c r="BP706" s="21">
        <v>-104.58190999999999</v>
      </c>
      <c r="BQ706" s="21">
        <v>-102.85078</v>
      </c>
      <c r="BR706" s="21">
        <v>-101.17247</v>
      </c>
      <c r="BS706" s="21">
        <v>-105.78843999999999</v>
      </c>
      <c r="BT706" s="21">
        <v>-99.957400000000007</v>
      </c>
      <c r="BU706" s="21">
        <v>-8.3377499999999998</v>
      </c>
      <c r="BV706" s="21">
        <v>-8.1706400000000006</v>
      </c>
      <c r="BW706" s="21">
        <v>-8.0537399999999995</v>
      </c>
      <c r="BX706" s="21">
        <v>-8.0677900000000005</v>
      </c>
      <c r="BY706" s="21">
        <v>-7.9421400000000002</v>
      </c>
      <c r="BZ706" s="21">
        <v>3046.5347099999999</v>
      </c>
      <c r="CA706" s="21">
        <v>2995.5876699999999</v>
      </c>
      <c r="CB706" s="21">
        <v>2952.4789000000001</v>
      </c>
      <c r="CC706" s="21">
        <v>3046.7461699999999</v>
      </c>
      <c r="CD706" s="21">
        <v>2912.2784499999998</v>
      </c>
      <c r="CE706" s="21">
        <v>0.12711</v>
      </c>
      <c r="CF706" s="21">
        <v>0.12531999999999999</v>
      </c>
      <c r="CG706" s="21">
        <v>0.12386999999999999</v>
      </c>
      <c r="CH706" s="21">
        <v>877.99905000000001</v>
      </c>
      <c r="CI706" s="21">
        <v>863.89257999999995</v>
      </c>
      <c r="CJ706" s="21">
        <v>849.79845999999998</v>
      </c>
      <c r="CK706" s="21">
        <v>892.51020000000005</v>
      </c>
      <c r="CL706" s="21">
        <v>839.59306000000004</v>
      </c>
      <c r="CM706" s="21">
        <v>1587.7585999999999</v>
      </c>
      <c r="CN706" s="21">
        <v>1562.21606</v>
      </c>
      <c r="CO706" s="21">
        <v>1536.7288100000001</v>
      </c>
      <c r="CP706" s="21">
        <v>1613.6580799999999</v>
      </c>
      <c r="CQ706" s="21">
        <v>1518.27387</v>
      </c>
      <c r="CR706" s="21">
        <v>1901.32934</v>
      </c>
      <c r="CS706" s="21">
        <v>1870.73505</v>
      </c>
      <c r="CT706" s="21">
        <v>1840.21432</v>
      </c>
      <c r="CU706" s="21">
        <v>1932.2721100000001</v>
      </c>
      <c r="CV706" s="21">
        <v>1818.11475</v>
      </c>
      <c r="CW706" s="21">
        <v>1917.0758499999999</v>
      </c>
      <c r="CX706" s="21">
        <v>1886.22524</v>
      </c>
      <c r="CY706" s="21">
        <v>1855.4517800000001</v>
      </c>
      <c r="CZ706" s="21">
        <v>1948.2592199999999</v>
      </c>
      <c r="DA706" s="21">
        <v>1833.16922</v>
      </c>
      <c r="DB706" s="21">
        <v>2016.0742299999999</v>
      </c>
      <c r="DC706" s="21">
        <v>1983.62934</v>
      </c>
      <c r="DD706" s="21">
        <v>1951.2667300000001</v>
      </c>
      <c r="DE706" s="21">
        <v>2048.8559399999999</v>
      </c>
      <c r="DF706" s="21">
        <v>1927.8335099999999</v>
      </c>
      <c r="DG706" s="21">
        <v>1939.59845</v>
      </c>
      <c r="DH706" s="21">
        <v>1908.3842299999999</v>
      </c>
      <c r="DI706" s="21">
        <v>1877.2492400000001</v>
      </c>
      <c r="DJ706" s="21">
        <v>1971.13599</v>
      </c>
      <c r="DK706" s="21">
        <v>1854.7049099999999</v>
      </c>
      <c r="DL706" s="21">
        <v>1960.7339300000001</v>
      </c>
      <c r="DM706" s="21">
        <v>1929.1797899999999</v>
      </c>
      <c r="DN706" s="21">
        <v>1897.70552</v>
      </c>
      <c r="DO706" s="21">
        <v>1992.6036899999999</v>
      </c>
      <c r="DP706" s="21">
        <v>1874.91552</v>
      </c>
      <c r="DQ706" s="21">
        <v>1758.19388</v>
      </c>
      <c r="DR706" s="21">
        <v>1729.8971200000001</v>
      </c>
      <c r="DS706" s="21">
        <v>1701.6741</v>
      </c>
      <c r="DT706" s="21">
        <v>1786.7538</v>
      </c>
      <c r="DU706" s="21">
        <v>1681.23829</v>
      </c>
      <c r="DV706" s="21">
        <v>35.264429999999997</v>
      </c>
      <c r="DW706" s="21">
        <v>34.693719999999999</v>
      </c>
      <c r="DX706" s="21">
        <v>34.193739999999998</v>
      </c>
      <c r="DY706" s="21">
        <v>35.917200000000001</v>
      </c>
      <c r="DZ706" s="21">
        <v>33.72851</v>
      </c>
      <c r="EA706" s="21">
        <v>1276.0458900000001</v>
      </c>
      <c r="EB706" s="21">
        <v>1255.52343</v>
      </c>
      <c r="EC706" s="21">
        <v>1235.0398399999999</v>
      </c>
      <c r="ED706" s="21">
        <v>1296.91678</v>
      </c>
      <c r="EE706" s="21">
        <v>1220.2079699999999</v>
      </c>
      <c r="EF706" s="21">
        <v>1716.44532</v>
      </c>
      <c r="EG706" s="21">
        <v>1688.8193900000001</v>
      </c>
      <c r="EH706" s="21">
        <v>1661.2665500000001</v>
      </c>
      <c r="EI706" s="21">
        <v>1744.31537</v>
      </c>
      <c r="EJ706" s="21">
        <v>1641.3159900000001</v>
      </c>
    </row>
    <row r="707" spans="2:140" x14ac:dyDescent="0.25">
      <c r="B707" s="58" t="s">
        <v>865</v>
      </c>
      <c r="C707" s="21">
        <v>-2202.8888700000002</v>
      </c>
      <c r="D707" s="21">
        <v>-2166.6187799999998</v>
      </c>
      <c r="E707" s="21">
        <v>-2135.6713599999998</v>
      </c>
      <c r="F707" s="21">
        <v>-2202.8888700000002</v>
      </c>
      <c r="G707" s="21">
        <v>-2107.40335</v>
      </c>
      <c r="H707" s="21">
        <v>86255.090280000004</v>
      </c>
      <c r="I707" s="21">
        <v>84834.853210000001</v>
      </c>
      <c r="J707" s="21">
        <v>83623.092130000005</v>
      </c>
      <c r="K707" s="21">
        <v>86255.090280000004</v>
      </c>
      <c r="L707" s="21">
        <v>82516.236940000003</v>
      </c>
      <c r="M707" s="21">
        <v>69978.213340000002</v>
      </c>
      <c r="N707" s="21">
        <v>68825.979600000006</v>
      </c>
      <c r="O707" s="21">
        <v>67842.858819999994</v>
      </c>
      <c r="P707" s="21">
        <v>69978.213340000002</v>
      </c>
      <c r="Q707" s="21">
        <v>66944.94184</v>
      </c>
      <c r="R707" s="21">
        <v>994.77602999999999</v>
      </c>
      <c r="S707" s="21">
        <v>978.82559000000003</v>
      </c>
      <c r="T707" s="21">
        <v>962.85631000000001</v>
      </c>
      <c r="U707" s="21">
        <v>1011.49167</v>
      </c>
      <c r="V707" s="21">
        <v>951.29315999999994</v>
      </c>
      <c r="W707" s="21">
        <v>1264.21756</v>
      </c>
      <c r="X707" s="21">
        <v>1243.9255700000001</v>
      </c>
      <c r="Y707" s="21">
        <v>1223.6311900000001</v>
      </c>
      <c r="Z707" s="21">
        <v>1285.27872</v>
      </c>
      <c r="AA707" s="21">
        <v>1208.93633</v>
      </c>
      <c r="AB707" s="21">
        <v>68507.985849999997</v>
      </c>
      <c r="AC707" s="21">
        <v>67380.045039999997</v>
      </c>
      <c r="AD707" s="21">
        <v>66417.576249999998</v>
      </c>
      <c r="AE707" s="21">
        <v>68507.985849999997</v>
      </c>
      <c r="AF707" s="21">
        <v>65538.486069999999</v>
      </c>
      <c r="AG707" s="21">
        <v>-58.055729999999997</v>
      </c>
      <c r="AH707" s="21">
        <v>-57.055390000000003</v>
      </c>
      <c r="AI707" s="21">
        <v>-56.234639999999999</v>
      </c>
      <c r="AJ707" s="21">
        <v>-57.7714</v>
      </c>
      <c r="AK707" s="21">
        <v>-55.466160000000002</v>
      </c>
      <c r="AL707" s="21">
        <v>172.33153999999999</v>
      </c>
      <c r="AM707" s="21">
        <v>169.47183999999999</v>
      </c>
      <c r="AN707" s="21">
        <v>167.03213</v>
      </c>
      <c r="AO707" s="21">
        <v>174.31689</v>
      </c>
      <c r="AP707" s="21">
        <v>164.75341</v>
      </c>
      <c r="AQ707" s="21">
        <v>838.69102999999996</v>
      </c>
      <c r="AR707" s="21">
        <v>824.68975</v>
      </c>
      <c r="AS707" s="21">
        <v>812.81439999999998</v>
      </c>
      <c r="AT707" s="21">
        <v>848.44528000000003</v>
      </c>
      <c r="AU707" s="21">
        <v>801.72271000000001</v>
      </c>
      <c r="AV707" s="21">
        <v>1367.77251</v>
      </c>
      <c r="AW707" s="21">
        <v>1344.9241500000001</v>
      </c>
      <c r="AX707" s="21">
        <v>1325.56755</v>
      </c>
      <c r="AY707" s="21">
        <v>1368.0070599999999</v>
      </c>
      <c r="AZ707" s="21">
        <v>1307.47703</v>
      </c>
      <c r="BA707" s="21">
        <v>1515.7322300000001</v>
      </c>
      <c r="BB707" s="21">
        <v>1490.39597</v>
      </c>
      <c r="BC707" s="21">
        <v>1468.93562</v>
      </c>
      <c r="BD707" s="21">
        <v>1540.44625</v>
      </c>
      <c r="BE707" s="21">
        <v>1448.88876</v>
      </c>
      <c r="BF707" s="21">
        <v>1397.32637</v>
      </c>
      <c r="BG707" s="21">
        <v>1373.9795300000001</v>
      </c>
      <c r="BH707" s="21">
        <v>1354.2054499999999</v>
      </c>
      <c r="BI707" s="21">
        <v>1397.5481299999999</v>
      </c>
      <c r="BJ707" s="21">
        <v>1335.7472399999999</v>
      </c>
      <c r="BK707" s="21">
        <v>26208.176230000001</v>
      </c>
      <c r="BL707" s="21">
        <v>25770.73472</v>
      </c>
      <c r="BM707" s="21">
        <v>25396.60196</v>
      </c>
      <c r="BN707" s="21">
        <v>26208.176230000001</v>
      </c>
      <c r="BO707" s="21">
        <v>25054.280269999999</v>
      </c>
      <c r="BP707" s="21">
        <v>-140.95527000000001</v>
      </c>
      <c r="BQ707" s="21">
        <v>-138.58422999999999</v>
      </c>
      <c r="BR707" s="21">
        <v>-136.32293000000001</v>
      </c>
      <c r="BS707" s="21">
        <v>-142.22102000000001</v>
      </c>
      <c r="BT707" s="21">
        <v>-134.68572</v>
      </c>
      <c r="BU707" s="21">
        <v>-17.24089</v>
      </c>
      <c r="BV707" s="21">
        <v>-16.893229999999999</v>
      </c>
      <c r="BW707" s="21">
        <v>-16.650780000000001</v>
      </c>
      <c r="BX707" s="21">
        <v>-16.674040000000002</v>
      </c>
      <c r="BY707" s="21">
        <v>-16.422249999999998</v>
      </c>
      <c r="BZ707" s="21">
        <v>1851.76044</v>
      </c>
      <c r="CA707" s="21">
        <v>1820.8264799999999</v>
      </c>
      <c r="CB707" s="21">
        <v>1794.6232</v>
      </c>
      <c r="CC707" s="21">
        <v>1852.2024799999999</v>
      </c>
      <c r="CD707" s="21">
        <v>1770.1885600000001</v>
      </c>
      <c r="CE707" s="21">
        <v>0.27650999999999998</v>
      </c>
      <c r="CF707" s="21">
        <v>0.27228999999999998</v>
      </c>
      <c r="CG707" s="21">
        <v>0.26907999999999999</v>
      </c>
      <c r="CH707" s="21">
        <v>491.16762</v>
      </c>
      <c r="CI707" s="21">
        <v>483.33981</v>
      </c>
      <c r="CJ707" s="21">
        <v>475.45438999999999</v>
      </c>
      <c r="CK707" s="21">
        <v>499.90127000000001</v>
      </c>
      <c r="CL707" s="21">
        <v>469.74459000000002</v>
      </c>
      <c r="CM707" s="21">
        <v>861.91549999999995</v>
      </c>
      <c r="CN707" s="21">
        <v>848.11280999999997</v>
      </c>
      <c r="CO707" s="21">
        <v>834.27611999999999</v>
      </c>
      <c r="CP707" s="21">
        <v>876.56444999999997</v>
      </c>
      <c r="CQ707" s="21">
        <v>824.25712999999996</v>
      </c>
      <c r="CR707" s="21">
        <v>1215.33617</v>
      </c>
      <c r="CS707" s="21">
        <v>1195.84025</v>
      </c>
      <c r="CT707" s="21">
        <v>1176.33041</v>
      </c>
      <c r="CU707" s="21">
        <v>1235.67326</v>
      </c>
      <c r="CV707" s="21">
        <v>1162.2036000000001</v>
      </c>
      <c r="CW707" s="21">
        <v>1241.0719300000001</v>
      </c>
      <c r="CX707" s="21">
        <v>1221.1557299999999</v>
      </c>
      <c r="CY707" s="21">
        <v>1201.2328500000001</v>
      </c>
      <c r="CZ707" s="21">
        <v>1261.7967000000001</v>
      </c>
      <c r="DA707" s="21">
        <v>1186.8069800000001</v>
      </c>
      <c r="DB707" s="21">
        <v>1269.22667</v>
      </c>
      <c r="DC707" s="21">
        <v>1248.85842</v>
      </c>
      <c r="DD707" s="21">
        <v>1228.4835800000001</v>
      </c>
      <c r="DE707" s="21">
        <v>1290.4185199999999</v>
      </c>
      <c r="DF707" s="21">
        <v>1213.73045</v>
      </c>
      <c r="DG707" s="21">
        <v>1265.83187</v>
      </c>
      <c r="DH707" s="21">
        <v>1245.5151599999999</v>
      </c>
      <c r="DI707" s="21">
        <v>1225.1948500000001</v>
      </c>
      <c r="DJ707" s="21">
        <v>1286.9381100000001</v>
      </c>
      <c r="DK707" s="21">
        <v>1210.4812199999999</v>
      </c>
      <c r="DL707" s="21">
        <v>1216.05135</v>
      </c>
      <c r="DM707" s="21">
        <v>1196.53793</v>
      </c>
      <c r="DN707" s="21">
        <v>1177.0166899999999</v>
      </c>
      <c r="DO707" s="21">
        <v>1236.3408400000001</v>
      </c>
      <c r="DP707" s="21">
        <v>1162.8816300000001</v>
      </c>
      <c r="DQ707" s="21">
        <v>1175.9996699999999</v>
      </c>
      <c r="DR707" s="21">
        <v>1157.11887</v>
      </c>
      <c r="DS707" s="21">
        <v>1138.24071</v>
      </c>
      <c r="DT707" s="21">
        <v>1195.53188</v>
      </c>
      <c r="DU707" s="21">
        <v>1124.57131</v>
      </c>
      <c r="DV707" s="21">
        <v>-32.831600000000002</v>
      </c>
      <c r="DW707" s="21">
        <v>-32.241520000000001</v>
      </c>
      <c r="DX707" s="21">
        <v>-31.77779</v>
      </c>
      <c r="DY707" s="21">
        <v>-32.873600000000003</v>
      </c>
      <c r="DZ707" s="21">
        <v>-31.342759999999998</v>
      </c>
      <c r="EA707" s="21">
        <v>726.74860000000001</v>
      </c>
      <c r="EB707" s="21">
        <v>715.11910999999998</v>
      </c>
      <c r="EC707" s="21">
        <v>703.45219999999995</v>
      </c>
      <c r="ED707" s="21">
        <v>739.18736000000001</v>
      </c>
      <c r="EE707" s="21">
        <v>695.00429999999994</v>
      </c>
      <c r="EF707" s="21">
        <v>1101.25135</v>
      </c>
      <c r="EG707" s="21">
        <v>1083.5709300000001</v>
      </c>
      <c r="EH707" s="21">
        <v>1065.8926899999999</v>
      </c>
      <c r="EI707" s="21">
        <v>1119.5420899999999</v>
      </c>
      <c r="EJ707" s="21">
        <v>1053.09214</v>
      </c>
    </row>
    <row r="708" spans="2:140" x14ac:dyDescent="0.25">
      <c r="B708" s="58" t="s">
        <v>866</v>
      </c>
      <c r="C708" s="21">
        <v>7150.9089400000003</v>
      </c>
      <c r="D708" s="21">
        <v>7033.1707399999996</v>
      </c>
      <c r="E708" s="21">
        <v>6932.7107599999999</v>
      </c>
      <c r="F708" s="21">
        <v>7150.9089400000003</v>
      </c>
      <c r="G708" s="21">
        <v>6840.9485400000003</v>
      </c>
      <c r="H708" s="21">
        <v>-4826.97606</v>
      </c>
      <c r="I708" s="21">
        <v>-4747.4972699999998</v>
      </c>
      <c r="J708" s="21">
        <v>-4679.6851399999996</v>
      </c>
      <c r="K708" s="21">
        <v>-4826.97606</v>
      </c>
      <c r="L708" s="21">
        <v>-4617.7437099999997</v>
      </c>
      <c r="M708" s="21">
        <v>-13079.94693</v>
      </c>
      <c r="N708" s="21">
        <v>-12864.577670000001</v>
      </c>
      <c r="O708" s="21">
        <v>-12680.818079999999</v>
      </c>
      <c r="P708" s="21">
        <v>-13079.94693</v>
      </c>
      <c r="Q708" s="21">
        <v>-12512.984329999999</v>
      </c>
      <c r="R708" s="21">
        <v>-119.84081</v>
      </c>
      <c r="S708" s="21">
        <v>-117.87982</v>
      </c>
      <c r="T708" s="21">
        <v>-115.95639</v>
      </c>
      <c r="U708" s="21">
        <v>-121.47213000000001</v>
      </c>
      <c r="V708" s="21">
        <v>-114.56379</v>
      </c>
      <c r="W708" s="21">
        <v>-405.56295999999998</v>
      </c>
      <c r="X708" s="21">
        <v>-398.99878999999999</v>
      </c>
      <c r="Y708" s="21">
        <v>-392.48892000000001</v>
      </c>
      <c r="Z708" s="21">
        <v>-411.78268000000003</v>
      </c>
      <c r="AA708" s="21">
        <v>-387.77537000000001</v>
      </c>
      <c r="AB708" s="21">
        <v>-12374.83707</v>
      </c>
      <c r="AC708" s="21">
        <v>-12171.09318</v>
      </c>
      <c r="AD708" s="21">
        <v>-11997.23907</v>
      </c>
      <c r="AE708" s="21">
        <v>-12374.83707</v>
      </c>
      <c r="AF708" s="21">
        <v>-11838.44594</v>
      </c>
      <c r="AG708" s="21">
        <v>-6.1444200000000002</v>
      </c>
      <c r="AH708" s="21">
        <v>-6.0297599999999996</v>
      </c>
      <c r="AI708" s="21">
        <v>-5.9433100000000003</v>
      </c>
      <c r="AJ708" s="21">
        <v>-6.0269500000000003</v>
      </c>
      <c r="AK708" s="21">
        <v>-5.8612000000000002</v>
      </c>
      <c r="AL708" s="21">
        <v>-19.46604</v>
      </c>
      <c r="AM708" s="21">
        <v>-19.131710000000002</v>
      </c>
      <c r="AN708" s="21">
        <v>-18.856570000000001</v>
      </c>
      <c r="AO708" s="21">
        <v>-19.579419999999999</v>
      </c>
      <c r="AP708" s="21">
        <v>-18.598479999999999</v>
      </c>
      <c r="AQ708" s="21">
        <v>-97.908469999999994</v>
      </c>
      <c r="AR708" s="21">
        <v>-96.262950000000004</v>
      </c>
      <c r="AS708" s="21">
        <v>-94.87706</v>
      </c>
      <c r="AT708" s="21">
        <v>-98.939210000000003</v>
      </c>
      <c r="AU708" s="21">
        <v>-93.581559999999996</v>
      </c>
      <c r="AV708" s="21">
        <v>-403.21832000000001</v>
      </c>
      <c r="AW708" s="21">
        <v>-396.46564999999998</v>
      </c>
      <c r="AX708" s="21">
        <v>-390.75993999999997</v>
      </c>
      <c r="AY708" s="21">
        <v>-403.12270000000001</v>
      </c>
      <c r="AZ708" s="21">
        <v>-385.42604</v>
      </c>
      <c r="BA708" s="21">
        <v>-961.73967000000005</v>
      </c>
      <c r="BB708" s="21">
        <v>-945.64065000000005</v>
      </c>
      <c r="BC708" s="21">
        <v>-932.02471000000003</v>
      </c>
      <c r="BD708" s="21">
        <v>-977.19788000000005</v>
      </c>
      <c r="BE708" s="21">
        <v>-919.30394000000001</v>
      </c>
      <c r="BF708" s="21">
        <v>-847.40985000000001</v>
      </c>
      <c r="BG708" s="21">
        <v>-833.22802000000001</v>
      </c>
      <c r="BH708" s="21">
        <v>-821.23676999999998</v>
      </c>
      <c r="BI708" s="21">
        <v>-847.31985999999995</v>
      </c>
      <c r="BJ708" s="21">
        <v>-810.04181000000005</v>
      </c>
      <c r="BK708" s="21">
        <v>14988.394319999999</v>
      </c>
      <c r="BL708" s="21">
        <v>14738.22255</v>
      </c>
      <c r="BM708" s="21">
        <v>14524.25691</v>
      </c>
      <c r="BN708" s="21">
        <v>14988.394319999999</v>
      </c>
      <c r="BO708" s="21">
        <v>14328.48394</v>
      </c>
      <c r="BP708" s="21">
        <v>51.679400000000001</v>
      </c>
      <c r="BQ708" s="21">
        <v>50.886339999999997</v>
      </c>
      <c r="BR708" s="21">
        <v>50.056440000000002</v>
      </c>
      <c r="BS708" s="21">
        <v>52.92145</v>
      </c>
      <c r="BT708" s="21">
        <v>49.455359999999999</v>
      </c>
      <c r="BU708" s="21">
        <v>-7.2355600000000004</v>
      </c>
      <c r="BV708" s="21">
        <v>-7.0907799999999996</v>
      </c>
      <c r="BW708" s="21">
        <v>-6.9894100000000003</v>
      </c>
      <c r="BX708" s="21">
        <v>-7.0014599999999998</v>
      </c>
      <c r="BY708" s="21">
        <v>-6.89229</v>
      </c>
      <c r="BZ708" s="21">
        <v>-236.34193999999999</v>
      </c>
      <c r="CA708" s="21">
        <v>-232.36960999999999</v>
      </c>
      <c r="CB708" s="21">
        <v>-229.02620999999999</v>
      </c>
      <c r="CC708" s="21">
        <v>-236.16085000000001</v>
      </c>
      <c r="CD708" s="21">
        <v>-225.90612999999999</v>
      </c>
      <c r="CE708" s="21">
        <v>0.10885</v>
      </c>
      <c r="CF708" s="21">
        <v>0.10736999999999999</v>
      </c>
      <c r="CG708" s="21">
        <v>0.10614</v>
      </c>
      <c r="CH708" s="21">
        <v>-77.122380000000007</v>
      </c>
      <c r="CI708" s="21">
        <v>-75.846080000000001</v>
      </c>
      <c r="CJ708" s="21">
        <v>-74.608400000000003</v>
      </c>
      <c r="CK708" s="21">
        <v>-78.019149999999996</v>
      </c>
      <c r="CL708" s="21">
        <v>-73.712350000000001</v>
      </c>
      <c r="CM708" s="21">
        <v>-109.91511</v>
      </c>
      <c r="CN708" s="21">
        <v>-108.11117</v>
      </c>
      <c r="CO708" s="21">
        <v>-106.34708999999999</v>
      </c>
      <c r="CP708" s="21">
        <v>-111.35814999999999</v>
      </c>
      <c r="CQ708" s="21">
        <v>-105.06989</v>
      </c>
      <c r="CR708" s="21">
        <v>-206.48367999999999</v>
      </c>
      <c r="CS708" s="21">
        <v>-203.12360000000001</v>
      </c>
      <c r="CT708" s="21">
        <v>-199.80940000000001</v>
      </c>
      <c r="CU708" s="21">
        <v>-209.47727</v>
      </c>
      <c r="CV708" s="21">
        <v>-197.40978000000001</v>
      </c>
      <c r="CW708" s="21">
        <v>-278.67842999999999</v>
      </c>
      <c r="CX708" s="21">
        <v>-274.15742</v>
      </c>
      <c r="CY708" s="21">
        <v>-269.68432000000001</v>
      </c>
      <c r="CZ708" s="21">
        <v>-282.84352000000001</v>
      </c>
      <c r="DA708" s="21">
        <v>-266.44556</v>
      </c>
      <c r="DB708" s="21">
        <v>-341.97692000000001</v>
      </c>
      <c r="DC708" s="21">
        <v>-336.43545999999998</v>
      </c>
      <c r="DD708" s="21">
        <v>-330.94630000000001</v>
      </c>
      <c r="DE708" s="21">
        <v>-347.15370999999999</v>
      </c>
      <c r="DF708" s="21">
        <v>-326.97181999999998</v>
      </c>
      <c r="DG708" s="21">
        <v>-517.96448999999996</v>
      </c>
      <c r="DH708" s="21">
        <v>-509.58886000000001</v>
      </c>
      <c r="DI708" s="21">
        <v>-501.27471000000003</v>
      </c>
      <c r="DJ708" s="21">
        <v>-525.98317999999995</v>
      </c>
      <c r="DK708" s="21">
        <v>-495.25472000000002</v>
      </c>
      <c r="DL708" s="21">
        <v>-488.86442</v>
      </c>
      <c r="DM708" s="21">
        <v>-480.95711999999997</v>
      </c>
      <c r="DN708" s="21">
        <v>-473.11009000000001</v>
      </c>
      <c r="DO708" s="21">
        <v>-496.42180999999999</v>
      </c>
      <c r="DP708" s="21">
        <v>-467.42833999999999</v>
      </c>
      <c r="DQ708" s="21">
        <v>-245.01799</v>
      </c>
      <c r="DR708" s="21">
        <v>-241.04442</v>
      </c>
      <c r="DS708" s="21">
        <v>-237.11160000000001</v>
      </c>
      <c r="DT708" s="21">
        <v>-248.70186000000001</v>
      </c>
      <c r="DU708" s="21">
        <v>-234.26401999999999</v>
      </c>
      <c r="DV708" s="21">
        <v>32.895670000000003</v>
      </c>
      <c r="DW708" s="21">
        <v>32.361899999999999</v>
      </c>
      <c r="DX708" s="21">
        <v>31.895489999999999</v>
      </c>
      <c r="DY708" s="21">
        <v>33.492359999999998</v>
      </c>
      <c r="DZ708" s="21">
        <v>31.46162</v>
      </c>
      <c r="EA708" s="21">
        <v>-110.38855</v>
      </c>
      <c r="EB708" s="21">
        <v>-108.57875</v>
      </c>
      <c r="EC708" s="21">
        <v>-106.80706000000001</v>
      </c>
      <c r="ED708" s="21">
        <v>-111.85424999999999</v>
      </c>
      <c r="EE708" s="21">
        <v>-105.52433000000001</v>
      </c>
      <c r="EF708" s="21">
        <v>-324.64472000000001</v>
      </c>
      <c r="EG708" s="21">
        <v>-319.38977999999997</v>
      </c>
      <c r="EH708" s="21">
        <v>-314.17876999999999</v>
      </c>
      <c r="EI708" s="21">
        <v>-329.62486000000001</v>
      </c>
      <c r="EJ708" s="21">
        <v>-310.40568000000002</v>
      </c>
    </row>
    <row r="709" spans="2:140" x14ac:dyDescent="0.25">
      <c r="B709" s="58" t="s">
        <v>867</v>
      </c>
      <c r="C709" s="21">
        <v>-10189.648080000001</v>
      </c>
      <c r="D709" s="21">
        <v>-10021.877689999999</v>
      </c>
      <c r="E709" s="21">
        <v>-9878.7278000000006</v>
      </c>
      <c r="F709" s="21">
        <v>-10189.648080000001</v>
      </c>
      <c r="G709" s="21">
        <v>-9747.9717299999993</v>
      </c>
      <c r="H709" s="21">
        <v>-43912.147790000003</v>
      </c>
      <c r="I709" s="21">
        <v>-43189.110350000003</v>
      </c>
      <c r="J709" s="21">
        <v>-42572.207249999999</v>
      </c>
      <c r="K709" s="21">
        <v>-43912.147790000003</v>
      </c>
      <c r="L709" s="21">
        <v>-42008.711369999997</v>
      </c>
      <c r="M709" s="21">
        <v>-34536.3583</v>
      </c>
      <c r="N709" s="21">
        <v>-33967.696210000002</v>
      </c>
      <c r="O709" s="21">
        <v>-33482.496460000002</v>
      </c>
      <c r="P709" s="21">
        <v>-34536.3583</v>
      </c>
      <c r="Q709" s="21">
        <v>-33039.34736</v>
      </c>
      <c r="R709" s="21">
        <v>-696.7953</v>
      </c>
      <c r="S709" s="21">
        <v>-686.66562999999996</v>
      </c>
      <c r="T709" s="21">
        <v>-674.63036999999997</v>
      </c>
      <c r="U709" s="21">
        <v>-706.66039000000001</v>
      </c>
      <c r="V709" s="21">
        <v>-666.16182000000003</v>
      </c>
      <c r="W709" s="21">
        <v>-725.87061000000006</v>
      </c>
      <c r="X709" s="21">
        <v>-715.26343999999995</v>
      </c>
      <c r="Y709" s="21">
        <v>-702.75813000000005</v>
      </c>
      <c r="Z709" s="21">
        <v>-736.17953999999997</v>
      </c>
      <c r="AA709" s="21">
        <v>-693.95255999999995</v>
      </c>
      <c r="AB709" s="21">
        <v>-33992.101240000004</v>
      </c>
      <c r="AC709" s="21">
        <v>-33432.442710000003</v>
      </c>
      <c r="AD709" s="21">
        <v>-32954.887629999997</v>
      </c>
      <c r="AE709" s="21">
        <v>-33992.101240000004</v>
      </c>
      <c r="AF709" s="21">
        <v>-32518.703119999998</v>
      </c>
      <c r="AG709" s="21">
        <v>-88.241659999999996</v>
      </c>
      <c r="AH709" s="21">
        <v>-87.220280000000002</v>
      </c>
      <c r="AI709" s="21">
        <v>-85.661169999999998</v>
      </c>
      <c r="AJ709" s="21">
        <v>-87.708929999999995</v>
      </c>
      <c r="AK709" s="21">
        <v>-84.315209999999993</v>
      </c>
      <c r="AL709" s="21">
        <v>-231.08779999999999</v>
      </c>
      <c r="AM709" s="21">
        <v>-227.55658</v>
      </c>
      <c r="AN709" s="21">
        <v>-224.05521999999999</v>
      </c>
      <c r="AO709" s="21">
        <v>-233.07326</v>
      </c>
      <c r="AP709" s="21">
        <v>-220.86711</v>
      </c>
      <c r="AQ709" s="21">
        <v>-540.34109000000001</v>
      </c>
      <c r="AR709" s="21">
        <v>-531.62756999999999</v>
      </c>
      <c r="AS709" s="21">
        <v>-523.75591999999995</v>
      </c>
      <c r="AT709" s="21">
        <v>-546.11368000000004</v>
      </c>
      <c r="AU709" s="21">
        <v>-516.48247000000003</v>
      </c>
      <c r="AV709" s="21">
        <v>-528.73389999999995</v>
      </c>
      <c r="AW709" s="21">
        <v>-520.26274999999998</v>
      </c>
      <c r="AX709" s="21">
        <v>-512.52683999999999</v>
      </c>
      <c r="AY709" s="21">
        <v>-528.30047000000002</v>
      </c>
      <c r="AZ709" s="21">
        <v>-505.38709999999998</v>
      </c>
      <c r="BA709" s="21">
        <v>-1068.6583900000001</v>
      </c>
      <c r="BB709" s="21">
        <v>-1051.11239</v>
      </c>
      <c r="BC709" s="21">
        <v>-1035.7502300000001</v>
      </c>
      <c r="BD709" s="21">
        <v>-1085.53865</v>
      </c>
      <c r="BE709" s="21">
        <v>-1021.48341</v>
      </c>
      <c r="BF709" s="21">
        <v>-612.06316000000004</v>
      </c>
      <c r="BG709" s="21">
        <v>-602.17634999999996</v>
      </c>
      <c r="BH709" s="21">
        <v>-593.27520000000004</v>
      </c>
      <c r="BI709" s="21">
        <v>-611.65407000000005</v>
      </c>
      <c r="BJ709" s="21">
        <v>-585.05291999999997</v>
      </c>
      <c r="BK709" s="21">
        <v>5278.3656499999997</v>
      </c>
      <c r="BL709" s="21">
        <v>5190.2642800000003</v>
      </c>
      <c r="BM709" s="21">
        <v>5114.9133899999997</v>
      </c>
      <c r="BN709" s="21">
        <v>5278.3656499999997</v>
      </c>
      <c r="BO709" s="21">
        <v>5045.96929</v>
      </c>
      <c r="BP709" s="21">
        <v>-348.66978999999998</v>
      </c>
      <c r="BQ709" s="21">
        <v>-344.54604</v>
      </c>
      <c r="BR709" s="21">
        <v>-337.81912999999997</v>
      </c>
      <c r="BS709" s="21">
        <v>-352.39769999999999</v>
      </c>
      <c r="BT709" s="21">
        <v>-333.28318000000002</v>
      </c>
      <c r="BU709" s="21">
        <v>-34.121090000000002</v>
      </c>
      <c r="BV709" s="21">
        <v>-34.45478</v>
      </c>
      <c r="BW709" s="21">
        <v>-33.343229999999998</v>
      </c>
      <c r="BX709" s="21">
        <v>-33.058950000000003</v>
      </c>
      <c r="BY709" s="21">
        <v>-32.535469999999997</v>
      </c>
      <c r="BZ709" s="21">
        <v>-1109.4376199999999</v>
      </c>
      <c r="CA709" s="21">
        <v>-1091.5720100000001</v>
      </c>
      <c r="CB709" s="21">
        <v>-1075.39282</v>
      </c>
      <c r="CC709" s="21">
        <v>-1108.61879</v>
      </c>
      <c r="CD709" s="21">
        <v>-1060.4784999999999</v>
      </c>
      <c r="CE709" s="21">
        <v>-1.0491299999999999</v>
      </c>
      <c r="CF709" s="21">
        <v>2.7289999999999998E-2</v>
      </c>
      <c r="CG709" s="21">
        <v>0.49925999999999998</v>
      </c>
      <c r="CH709" s="21">
        <v>-478.70972999999998</v>
      </c>
      <c r="CI709" s="21">
        <v>-472.25913000000003</v>
      </c>
      <c r="CJ709" s="21">
        <v>-463.63801000000001</v>
      </c>
      <c r="CK709" s="21">
        <v>-484.84217999999998</v>
      </c>
      <c r="CL709" s="21">
        <v>-457.65847000000002</v>
      </c>
      <c r="CM709" s="21">
        <v>-659.15359000000001</v>
      </c>
      <c r="CN709" s="21">
        <v>-649.73593000000005</v>
      </c>
      <c r="CO709" s="21">
        <v>-638.21493999999996</v>
      </c>
      <c r="CP709" s="21">
        <v>-668.28413</v>
      </c>
      <c r="CQ709" s="21">
        <v>-630.14842999999996</v>
      </c>
      <c r="CR709" s="21">
        <v>-694.37944000000005</v>
      </c>
      <c r="CS709" s="21">
        <v>-684.40391</v>
      </c>
      <c r="CT709" s="21">
        <v>-672.33106999999995</v>
      </c>
      <c r="CU709" s="21">
        <v>-704.06330000000003</v>
      </c>
      <c r="CV709" s="21">
        <v>-663.85023999999999</v>
      </c>
      <c r="CW709" s="21">
        <v>-624.76846999999998</v>
      </c>
      <c r="CX709" s="21">
        <v>-615.86695999999995</v>
      </c>
      <c r="CY709" s="21">
        <v>-604.97405000000003</v>
      </c>
      <c r="CZ709" s="21">
        <v>-633.37968000000001</v>
      </c>
      <c r="DA709" s="21">
        <v>-597.32772999999997</v>
      </c>
      <c r="DB709" s="21">
        <v>-667.84475999999995</v>
      </c>
      <c r="DC709" s="21">
        <v>-658.27297999999996</v>
      </c>
      <c r="DD709" s="21">
        <v>-646.67105000000004</v>
      </c>
      <c r="DE709" s="21">
        <v>-677.12216000000001</v>
      </c>
      <c r="DF709" s="21">
        <v>-638.51584000000003</v>
      </c>
      <c r="DG709" s="21">
        <v>-852.90561000000002</v>
      </c>
      <c r="DH709" s="21">
        <v>-840.30282</v>
      </c>
      <c r="DI709" s="21">
        <v>-825.76691000000005</v>
      </c>
      <c r="DJ709" s="21">
        <v>-865.21892000000003</v>
      </c>
      <c r="DK709" s="21">
        <v>-815.4769</v>
      </c>
      <c r="DL709" s="21">
        <v>-743.21529999999996</v>
      </c>
      <c r="DM709" s="21">
        <v>-732.36554000000001</v>
      </c>
      <c r="DN709" s="21">
        <v>-719.57414000000006</v>
      </c>
      <c r="DO709" s="21">
        <v>-753.79601000000002</v>
      </c>
      <c r="DP709" s="21">
        <v>-710.55411000000004</v>
      </c>
      <c r="DQ709" s="21">
        <v>-557.70992000000001</v>
      </c>
      <c r="DR709" s="21">
        <v>-549.66826000000003</v>
      </c>
      <c r="DS709" s="21">
        <v>-539.97897</v>
      </c>
      <c r="DT709" s="21">
        <v>-565.52191000000005</v>
      </c>
      <c r="DU709" s="21">
        <v>-533.17911000000004</v>
      </c>
      <c r="DV709" s="21">
        <v>-282.45994000000002</v>
      </c>
      <c r="DW709" s="21">
        <v>-278.35588000000001</v>
      </c>
      <c r="DX709" s="21">
        <v>-273.92633000000001</v>
      </c>
      <c r="DY709" s="21">
        <v>-285.46028000000001</v>
      </c>
      <c r="DZ709" s="21">
        <v>-269.94463000000002</v>
      </c>
      <c r="EA709" s="21">
        <v>-534.49027000000001</v>
      </c>
      <c r="EB709" s="21">
        <v>-527.01814999999999</v>
      </c>
      <c r="EC709" s="21">
        <v>-517.57119999999998</v>
      </c>
      <c r="ED709" s="21">
        <v>-541.67845999999997</v>
      </c>
      <c r="EE709" s="21">
        <v>-510.97635000000002</v>
      </c>
      <c r="EF709" s="21">
        <v>-569.60738000000003</v>
      </c>
      <c r="EG709" s="21">
        <v>-561.31755999999996</v>
      </c>
      <c r="EH709" s="21">
        <v>-551.49568999999997</v>
      </c>
      <c r="EI709" s="21">
        <v>-577.68122000000005</v>
      </c>
      <c r="EJ709" s="21">
        <v>-544.57488999999998</v>
      </c>
    </row>
    <row r="710" spans="2:140" x14ac:dyDescent="0.25">
      <c r="B710" s="58" t="s">
        <v>868</v>
      </c>
      <c r="C710" s="21">
        <v>-19962.804520000002</v>
      </c>
      <c r="D710" s="21">
        <v>-19634.121190000002</v>
      </c>
      <c r="E710" s="21">
        <v>-19353.67251</v>
      </c>
      <c r="F710" s="21">
        <v>-19962.804520000002</v>
      </c>
      <c r="G710" s="21">
        <v>-19097.50489</v>
      </c>
      <c r="H710" s="21">
        <v>-62412.990409999999</v>
      </c>
      <c r="I710" s="21">
        <v>-61385.326509999999</v>
      </c>
      <c r="J710" s="21">
        <v>-60508.512940000001</v>
      </c>
      <c r="K710" s="21">
        <v>-62412.990409999999</v>
      </c>
      <c r="L710" s="21">
        <v>-59707.607830000001</v>
      </c>
      <c r="M710" s="21">
        <v>-29877.228869999999</v>
      </c>
      <c r="N710" s="21">
        <v>-29385.282169999999</v>
      </c>
      <c r="O710" s="21">
        <v>-28965.53832</v>
      </c>
      <c r="P710" s="21">
        <v>-29877.228869999999</v>
      </c>
      <c r="Q710" s="21">
        <v>-28582.172269999999</v>
      </c>
      <c r="R710" s="21">
        <v>-842.05407000000002</v>
      </c>
      <c r="S710" s="21">
        <v>-828.36842999999999</v>
      </c>
      <c r="T710" s="21">
        <v>-814.85339999999997</v>
      </c>
      <c r="U710" s="21">
        <v>-854.55321000000004</v>
      </c>
      <c r="V710" s="21">
        <v>-805.06757000000005</v>
      </c>
      <c r="W710" s="21">
        <v>-473.75175000000002</v>
      </c>
      <c r="X710" s="21">
        <v>-466.00054</v>
      </c>
      <c r="Y710" s="21">
        <v>-458.39753000000002</v>
      </c>
      <c r="Z710" s="21">
        <v>-480.30614000000003</v>
      </c>
      <c r="AA710" s="21">
        <v>-452.89247</v>
      </c>
      <c r="AB710" s="21">
        <v>-30671.671709999999</v>
      </c>
      <c r="AC710" s="21">
        <v>-30166.681960000002</v>
      </c>
      <c r="AD710" s="21">
        <v>-29735.775600000001</v>
      </c>
      <c r="AE710" s="21">
        <v>-30671.671709999999</v>
      </c>
      <c r="AF710" s="21">
        <v>-29342.198629999999</v>
      </c>
      <c r="AG710" s="21">
        <v>-80.451369999999997</v>
      </c>
      <c r="AH710" s="21">
        <v>-79.059809999999999</v>
      </c>
      <c r="AI710" s="21">
        <v>-77.922389999999993</v>
      </c>
      <c r="AJ710" s="21">
        <v>-80.037289999999999</v>
      </c>
      <c r="AK710" s="21">
        <v>-76.857929999999996</v>
      </c>
      <c r="AL710" s="21">
        <v>-355.56639999999999</v>
      </c>
      <c r="AM710" s="21">
        <v>-349.58627999999999</v>
      </c>
      <c r="AN710" s="21">
        <v>-344.55441999999999</v>
      </c>
      <c r="AO710" s="21">
        <v>-358.92128000000002</v>
      </c>
      <c r="AP710" s="21">
        <v>-339.85156999999998</v>
      </c>
      <c r="AQ710" s="21">
        <v>-656.48978999999997</v>
      </c>
      <c r="AR710" s="21">
        <v>-645.48040000000003</v>
      </c>
      <c r="AS710" s="21">
        <v>-636.18606</v>
      </c>
      <c r="AT710" s="21">
        <v>-663.66965000000005</v>
      </c>
      <c r="AU710" s="21">
        <v>-627.50334999999995</v>
      </c>
      <c r="AV710" s="21">
        <v>-24.26464</v>
      </c>
      <c r="AW710" s="21">
        <v>-23.820779999999999</v>
      </c>
      <c r="AX710" s="21">
        <v>-23.47823</v>
      </c>
      <c r="AY710" s="21">
        <v>-23.926500000000001</v>
      </c>
      <c r="AZ710" s="21">
        <v>-23.156970000000001</v>
      </c>
      <c r="BA710" s="21">
        <v>-189.82388</v>
      </c>
      <c r="BB710" s="21">
        <v>-186.61347000000001</v>
      </c>
      <c r="BC710" s="21">
        <v>-183.92670000000001</v>
      </c>
      <c r="BD710" s="21">
        <v>-192.58404999999999</v>
      </c>
      <c r="BE710" s="21">
        <v>-181.41576000000001</v>
      </c>
      <c r="BF710" s="21">
        <v>-265.55777</v>
      </c>
      <c r="BG710" s="21">
        <v>-261.08071000000001</v>
      </c>
      <c r="BH710" s="21">
        <v>-257.3236</v>
      </c>
      <c r="BI710" s="21">
        <v>-265.23894999999999</v>
      </c>
      <c r="BJ710" s="21">
        <v>-253.81527</v>
      </c>
      <c r="BK710" s="21">
        <v>5094.5682299999999</v>
      </c>
      <c r="BL710" s="21">
        <v>5009.5346300000001</v>
      </c>
      <c r="BM710" s="21">
        <v>4936.8075200000003</v>
      </c>
      <c r="BN710" s="21">
        <v>5094.5682299999999</v>
      </c>
      <c r="BO710" s="21">
        <v>4870.2641199999998</v>
      </c>
      <c r="BP710" s="21">
        <v>-504.44952000000001</v>
      </c>
      <c r="BQ710" s="21">
        <v>-496.16548</v>
      </c>
      <c r="BR710" s="21">
        <v>-488.07026000000002</v>
      </c>
      <c r="BS710" s="21">
        <v>-511.10458</v>
      </c>
      <c r="BT710" s="21">
        <v>-482.20882</v>
      </c>
      <c r="BU710" s="21">
        <v>-23.675329999999999</v>
      </c>
      <c r="BV710" s="21">
        <v>-23.18665</v>
      </c>
      <c r="BW710" s="21">
        <v>-22.853649999999998</v>
      </c>
      <c r="BX710" s="21">
        <v>-22.849789999999999</v>
      </c>
      <c r="BY710" s="21">
        <v>-22.54073</v>
      </c>
      <c r="BZ710" s="21">
        <v>-1254.84068</v>
      </c>
      <c r="CA710" s="21">
        <v>-1233.7760000000001</v>
      </c>
      <c r="CB710" s="21">
        <v>-1216.02178</v>
      </c>
      <c r="CC710" s="21">
        <v>-1254.20462</v>
      </c>
      <c r="CD710" s="21">
        <v>-1199.4624100000001</v>
      </c>
      <c r="CE710" s="21">
        <v>0.43453000000000003</v>
      </c>
      <c r="CF710" s="21">
        <v>0.42771999999999999</v>
      </c>
      <c r="CG710" s="21">
        <v>0.42265000000000003</v>
      </c>
      <c r="CH710" s="21">
        <v>-721.04235000000006</v>
      </c>
      <c r="CI710" s="21">
        <v>-709.29206999999997</v>
      </c>
      <c r="CJ710" s="21">
        <v>-697.71974999999998</v>
      </c>
      <c r="CK710" s="21">
        <v>-731.42358000000002</v>
      </c>
      <c r="CL710" s="21">
        <v>-689.34059000000002</v>
      </c>
      <c r="CM710" s="21">
        <v>-833.02115000000003</v>
      </c>
      <c r="CN710" s="21">
        <v>-819.46966999999995</v>
      </c>
      <c r="CO710" s="21">
        <v>-806.09979999999996</v>
      </c>
      <c r="CP710" s="21">
        <v>-845.27296999999999</v>
      </c>
      <c r="CQ710" s="21">
        <v>-796.41908999999998</v>
      </c>
      <c r="CR710" s="21">
        <v>-649.00454999999999</v>
      </c>
      <c r="CS710" s="21">
        <v>-638.41654000000005</v>
      </c>
      <c r="CT710" s="21">
        <v>-628.00054999999998</v>
      </c>
      <c r="CU710" s="21">
        <v>-658.28952000000004</v>
      </c>
      <c r="CV710" s="21">
        <v>-620.45867999999996</v>
      </c>
      <c r="CW710" s="21">
        <v>-398.82677000000001</v>
      </c>
      <c r="CX710" s="21">
        <v>-392.27807999999999</v>
      </c>
      <c r="CY710" s="21">
        <v>-385.87783999999999</v>
      </c>
      <c r="CZ710" s="21">
        <v>-404.12468999999999</v>
      </c>
      <c r="DA710" s="21">
        <v>-381.24367999999998</v>
      </c>
      <c r="DB710" s="21">
        <v>-451.38342</v>
      </c>
      <c r="DC710" s="21">
        <v>-443.98559</v>
      </c>
      <c r="DD710" s="21">
        <v>-436.74175000000002</v>
      </c>
      <c r="DE710" s="21">
        <v>-457.50590999999997</v>
      </c>
      <c r="DF710" s="21">
        <v>-431.49673999999999</v>
      </c>
      <c r="DG710" s="21">
        <v>-454.99919</v>
      </c>
      <c r="DH710" s="21">
        <v>-447.54807</v>
      </c>
      <c r="DI710" s="21">
        <v>-440.24610999999999</v>
      </c>
      <c r="DJ710" s="21">
        <v>-461.22505000000001</v>
      </c>
      <c r="DK710" s="21">
        <v>-434.95902999999998</v>
      </c>
      <c r="DL710" s="21">
        <v>-466.29750999999999</v>
      </c>
      <c r="DM710" s="21">
        <v>-458.66237000000001</v>
      </c>
      <c r="DN710" s="21">
        <v>-451.17908</v>
      </c>
      <c r="DO710" s="21">
        <v>-472.72962999999999</v>
      </c>
      <c r="DP710" s="21">
        <v>-445.76071000000002</v>
      </c>
      <c r="DQ710" s="21">
        <v>-360.10816</v>
      </c>
      <c r="DR710" s="21">
        <v>-354.20362</v>
      </c>
      <c r="DS710" s="21">
        <v>-348.42460999999997</v>
      </c>
      <c r="DT710" s="21">
        <v>-364.99702000000002</v>
      </c>
      <c r="DU710" s="21">
        <v>-344.24025</v>
      </c>
      <c r="DV710" s="21">
        <v>-422.95681999999999</v>
      </c>
      <c r="DW710" s="21">
        <v>-415.81869</v>
      </c>
      <c r="DX710" s="21">
        <v>-409.83240000000001</v>
      </c>
      <c r="DY710" s="21">
        <v>-427.97699999999998</v>
      </c>
      <c r="DZ710" s="21">
        <v>-404.23827999999997</v>
      </c>
      <c r="EA710" s="21">
        <v>-761.19925000000001</v>
      </c>
      <c r="EB710" s="21">
        <v>-748.81185000000005</v>
      </c>
      <c r="EC710" s="21">
        <v>-736.59478000000001</v>
      </c>
      <c r="ED710" s="21">
        <v>-772.34871999999996</v>
      </c>
      <c r="EE710" s="21">
        <v>-727.74877000000004</v>
      </c>
      <c r="EF710" s="21">
        <v>-375.54946000000001</v>
      </c>
      <c r="EG710" s="21">
        <v>-369.40224999999998</v>
      </c>
      <c r="EH710" s="21">
        <v>-363.37529000000001</v>
      </c>
      <c r="EI710" s="21">
        <v>-380.74407000000002</v>
      </c>
      <c r="EJ710" s="21">
        <v>-359.01137999999997</v>
      </c>
    </row>
    <row r="711" spans="2:140" x14ac:dyDescent="0.25">
      <c r="B711" s="58" t="s">
        <v>869</v>
      </c>
      <c r="C711" s="21">
        <v>-613.40111999999999</v>
      </c>
      <c r="D711" s="21">
        <v>-603.30160000000001</v>
      </c>
      <c r="E711" s="21">
        <v>-594.68420000000003</v>
      </c>
      <c r="F711" s="21">
        <v>-613.40111999999999</v>
      </c>
      <c r="G711" s="21">
        <v>-586.81289000000004</v>
      </c>
      <c r="H711" s="21">
        <v>-14645.970890000001</v>
      </c>
      <c r="I711" s="21">
        <v>-14404.816989999999</v>
      </c>
      <c r="J711" s="21">
        <v>-14199.06198</v>
      </c>
      <c r="K711" s="21">
        <v>-14645.970890000001</v>
      </c>
      <c r="L711" s="21">
        <v>-14011.11981</v>
      </c>
      <c r="M711" s="21">
        <v>3507.56943</v>
      </c>
      <c r="N711" s="21">
        <v>3449.8151699999999</v>
      </c>
      <c r="O711" s="21">
        <v>3400.5374900000002</v>
      </c>
      <c r="P711" s="21">
        <v>3507.56943</v>
      </c>
      <c r="Q711" s="21">
        <v>3355.53053</v>
      </c>
      <c r="R711" s="21">
        <v>-126.89381</v>
      </c>
      <c r="S711" s="21">
        <v>-123.48441</v>
      </c>
      <c r="T711" s="21">
        <v>-122.30785</v>
      </c>
      <c r="U711" s="21">
        <v>-127.87996</v>
      </c>
      <c r="V711" s="21">
        <v>-121.20826</v>
      </c>
      <c r="W711" s="21">
        <v>40.519680000000001</v>
      </c>
      <c r="X711" s="21">
        <v>41.2239</v>
      </c>
      <c r="Y711" s="21">
        <v>39.707810000000002</v>
      </c>
      <c r="Z711" s="21">
        <v>42.245530000000002</v>
      </c>
      <c r="AA711" s="21">
        <v>38.861620000000002</v>
      </c>
      <c r="AB711" s="21">
        <v>2133.00765</v>
      </c>
      <c r="AC711" s="21">
        <v>2097.8890200000001</v>
      </c>
      <c r="AD711" s="21">
        <v>2067.9223999999999</v>
      </c>
      <c r="AE711" s="21">
        <v>2133.00765</v>
      </c>
      <c r="AF711" s="21">
        <v>2040.55178</v>
      </c>
      <c r="AG711" s="21">
        <v>-41.58267</v>
      </c>
      <c r="AH711" s="21">
        <v>-40.332299999999996</v>
      </c>
      <c r="AI711" s="21">
        <v>-40.056719999999999</v>
      </c>
      <c r="AJ711" s="21">
        <v>-41.165900000000001</v>
      </c>
      <c r="AK711" s="21">
        <v>-39.685009999999998</v>
      </c>
      <c r="AL711" s="21">
        <v>-77.258439999999993</v>
      </c>
      <c r="AM711" s="21">
        <v>-75.558300000000003</v>
      </c>
      <c r="AN711" s="21">
        <v>-74.697400000000002</v>
      </c>
      <c r="AO711" s="21">
        <v>-77.74485</v>
      </c>
      <c r="AP711" s="21">
        <v>-73.807159999999996</v>
      </c>
      <c r="AQ711" s="21">
        <v>-114.60332</v>
      </c>
      <c r="AR711" s="21">
        <v>-112.29301</v>
      </c>
      <c r="AS711" s="21">
        <v>-110.89393</v>
      </c>
      <c r="AT711" s="21">
        <v>-115.61</v>
      </c>
      <c r="AU711" s="21">
        <v>-109.50541</v>
      </c>
      <c r="AV711" s="21">
        <v>423.98097000000001</v>
      </c>
      <c r="AW711" s="21">
        <v>417.34721999999999</v>
      </c>
      <c r="AX711" s="21">
        <v>411.09005000000002</v>
      </c>
      <c r="AY711" s="21">
        <v>424.32236</v>
      </c>
      <c r="AZ711" s="21">
        <v>405.33532000000002</v>
      </c>
      <c r="BA711" s="21">
        <v>327.71535999999998</v>
      </c>
      <c r="BB711" s="21">
        <v>322.64490000000001</v>
      </c>
      <c r="BC711" s="21">
        <v>317.76866999999999</v>
      </c>
      <c r="BD711" s="21">
        <v>333.32432</v>
      </c>
      <c r="BE711" s="21">
        <v>313.30065999999999</v>
      </c>
      <c r="BF711" s="21">
        <v>342.91215999999997</v>
      </c>
      <c r="BG711" s="21">
        <v>337.60734000000002</v>
      </c>
      <c r="BH711" s="21">
        <v>332.51136000000002</v>
      </c>
      <c r="BI711" s="21">
        <v>343.23451</v>
      </c>
      <c r="BJ711" s="21">
        <v>327.84402999999998</v>
      </c>
      <c r="BK711" s="21">
        <v>10540.09872</v>
      </c>
      <c r="BL711" s="21">
        <v>10364.1736</v>
      </c>
      <c r="BM711" s="21">
        <v>10213.70925</v>
      </c>
      <c r="BN711" s="21">
        <v>10540.09872</v>
      </c>
      <c r="BO711" s="21">
        <v>10076.0383</v>
      </c>
      <c r="BP711" s="21">
        <v>-54.27317</v>
      </c>
      <c r="BQ711" s="21">
        <v>-51.559229999999999</v>
      </c>
      <c r="BR711" s="21">
        <v>-51.82667</v>
      </c>
      <c r="BS711" s="21">
        <v>-53.680529999999997</v>
      </c>
      <c r="BT711" s="21">
        <v>-51.684550000000002</v>
      </c>
      <c r="BU711" s="21">
        <v>-22.1692</v>
      </c>
      <c r="BV711" s="21">
        <v>-20.692499999999999</v>
      </c>
      <c r="BW711" s="21">
        <v>-21.01211</v>
      </c>
      <c r="BX711" s="21">
        <v>-21.338470000000001</v>
      </c>
      <c r="BY711" s="21">
        <v>-21.076509999999999</v>
      </c>
      <c r="BZ711" s="21">
        <v>-114.49294</v>
      </c>
      <c r="CA711" s="21">
        <v>-111.72412</v>
      </c>
      <c r="CB711" s="21">
        <v>-110.59032999999999</v>
      </c>
      <c r="CC711" s="21">
        <v>-113.85001</v>
      </c>
      <c r="CD711" s="21">
        <v>-109.35384999999999</v>
      </c>
      <c r="CE711" s="21">
        <v>1.99244</v>
      </c>
      <c r="CF711" s="21">
        <v>0.90059999999999996</v>
      </c>
      <c r="CG711" s="21">
        <v>0.41748000000000002</v>
      </c>
      <c r="CH711" s="21">
        <v>-195.80571</v>
      </c>
      <c r="CI711" s="21">
        <v>-191.09406000000001</v>
      </c>
      <c r="CJ711" s="21">
        <v>-188.89545000000001</v>
      </c>
      <c r="CK711" s="21">
        <v>-197.73289</v>
      </c>
      <c r="CL711" s="21">
        <v>-187.03977</v>
      </c>
      <c r="CM711" s="21">
        <v>-190.20631</v>
      </c>
      <c r="CN711" s="21">
        <v>-185.64818</v>
      </c>
      <c r="CO711" s="21">
        <v>-183.54464999999999</v>
      </c>
      <c r="CP711" s="21">
        <v>-192.10594</v>
      </c>
      <c r="CQ711" s="21">
        <v>-181.74449999999999</v>
      </c>
      <c r="CR711" s="21">
        <v>57.858980000000003</v>
      </c>
      <c r="CS711" s="21">
        <v>58.437100000000001</v>
      </c>
      <c r="CT711" s="21">
        <v>56.569319999999998</v>
      </c>
      <c r="CU711" s="21">
        <v>59.951680000000003</v>
      </c>
      <c r="CV711" s="21">
        <v>55.480029999999999</v>
      </c>
      <c r="CW711" s="21">
        <v>208.53827000000001</v>
      </c>
      <c r="CX711" s="21">
        <v>206.62349</v>
      </c>
      <c r="CY711" s="21">
        <v>202.39899</v>
      </c>
      <c r="CZ711" s="21">
        <v>213.01510999999999</v>
      </c>
      <c r="DA711" s="21">
        <v>199.58366000000001</v>
      </c>
      <c r="DB711" s="21">
        <v>90.321969999999993</v>
      </c>
      <c r="DC711" s="21">
        <v>90.339510000000004</v>
      </c>
      <c r="DD711" s="21">
        <v>87.995769999999993</v>
      </c>
      <c r="DE711" s="21">
        <v>92.918130000000005</v>
      </c>
      <c r="DF711" s="21">
        <v>86.546520000000001</v>
      </c>
      <c r="DG711" s="21">
        <v>124.35887</v>
      </c>
      <c r="DH711" s="21">
        <v>123.77101999999999</v>
      </c>
      <c r="DI711" s="21">
        <v>120.91548</v>
      </c>
      <c r="DJ711" s="21">
        <v>127.45714</v>
      </c>
      <c r="DK711" s="21">
        <v>119.08593999999999</v>
      </c>
      <c r="DL711" s="21">
        <v>131.35163</v>
      </c>
      <c r="DM711" s="21">
        <v>130.63977</v>
      </c>
      <c r="DN711" s="21">
        <v>127.65671</v>
      </c>
      <c r="DO711" s="21">
        <v>134.53997000000001</v>
      </c>
      <c r="DP711" s="21">
        <v>125.74133</v>
      </c>
      <c r="DQ711" s="21">
        <v>189.76104000000001</v>
      </c>
      <c r="DR711" s="21">
        <v>187.88265000000001</v>
      </c>
      <c r="DS711" s="21">
        <v>184.08834999999999</v>
      </c>
      <c r="DT711" s="21">
        <v>193.72650999999999</v>
      </c>
      <c r="DU711" s="21">
        <v>181.55919</v>
      </c>
      <c r="DV711" s="21">
        <v>-44.599640000000001</v>
      </c>
      <c r="DW711" s="21">
        <v>-43.093640000000001</v>
      </c>
      <c r="DX711" s="21">
        <v>-42.896709999999999</v>
      </c>
      <c r="DY711" s="21">
        <v>-44.613900000000001</v>
      </c>
      <c r="DZ711" s="21">
        <v>-42.55247</v>
      </c>
      <c r="EA711" s="21">
        <v>-213.32241999999999</v>
      </c>
      <c r="EB711" s="21">
        <v>-208.47221999999999</v>
      </c>
      <c r="EC711" s="21">
        <v>-205.92291</v>
      </c>
      <c r="ED711" s="21">
        <v>-215.65241</v>
      </c>
      <c r="EE711" s="21">
        <v>-203.83054000000001</v>
      </c>
      <c r="EF711" s="21">
        <v>29.82057</v>
      </c>
      <c r="EG711" s="21">
        <v>30.446829999999999</v>
      </c>
      <c r="EH711" s="21">
        <v>29.280069999999998</v>
      </c>
      <c r="EI711" s="21">
        <v>31.15193</v>
      </c>
      <c r="EJ711" s="21">
        <v>28.628060000000001</v>
      </c>
    </row>
    <row r="712" spans="2:140" x14ac:dyDescent="0.25">
      <c r="B712" s="58" t="s">
        <v>870</v>
      </c>
      <c r="C712" s="21">
        <v>16703.394609999999</v>
      </c>
      <c r="D712" s="21">
        <v>16428.376769999999</v>
      </c>
      <c r="E712" s="21">
        <v>16193.71811</v>
      </c>
      <c r="F712" s="21">
        <v>16703.394609999999</v>
      </c>
      <c r="G712" s="21">
        <v>15979.376039999999</v>
      </c>
      <c r="H712" s="21">
        <v>69327.845329999996</v>
      </c>
      <c r="I712" s="21">
        <v>68186.324569999997</v>
      </c>
      <c r="J712" s="21">
        <v>67212.367150000005</v>
      </c>
      <c r="K712" s="21">
        <v>69327.845329999996</v>
      </c>
      <c r="L712" s="21">
        <v>66322.728229999993</v>
      </c>
      <c r="M712" s="21">
        <v>60853.559979999998</v>
      </c>
      <c r="N712" s="21">
        <v>59851.569199999998</v>
      </c>
      <c r="O712" s="21">
        <v>58996.640270000004</v>
      </c>
      <c r="P712" s="21">
        <v>60853.559979999998</v>
      </c>
      <c r="Q712" s="21">
        <v>58215.805180000003</v>
      </c>
      <c r="R712" s="21">
        <v>798.65693999999996</v>
      </c>
      <c r="S712" s="21">
        <v>785.91125</v>
      </c>
      <c r="T712" s="21">
        <v>773.08936000000006</v>
      </c>
      <c r="U712" s="21">
        <v>812.70498999999995</v>
      </c>
      <c r="V712" s="21">
        <v>763.80516999999998</v>
      </c>
      <c r="W712" s="21">
        <v>881.18470000000002</v>
      </c>
      <c r="X712" s="21">
        <v>867.10850000000005</v>
      </c>
      <c r="Y712" s="21">
        <v>852.96187999999995</v>
      </c>
      <c r="Z712" s="21">
        <v>896.57979999999998</v>
      </c>
      <c r="AA712" s="21">
        <v>842.71848</v>
      </c>
      <c r="AB712" s="21">
        <v>59083.912920000002</v>
      </c>
      <c r="AC712" s="21">
        <v>58111.133529999999</v>
      </c>
      <c r="AD712" s="21">
        <v>57281.063549999999</v>
      </c>
      <c r="AE712" s="21">
        <v>59083.912920000002</v>
      </c>
      <c r="AF712" s="21">
        <v>56522.90249</v>
      </c>
      <c r="AG712" s="21">
        <v>-41.952950000000001</v>
      </c>
      <c r="AH712" s="21">
        <v>-41.204549999999998</v>
      </c>
      <c r="AI712" s="21">
        <v>-40.611910000000002</v>
      </c>
      <c r="AJ712" s="21">
        <v>-41.479120000000002</v>
      </c>
      <c r="AK712" s="21">
        <v>-40.056640000000002</v>
      </c>
      <c r="AL712" s="21">
        <v>244.93656999999999</v>
      </c>
      <c r="AM712" s="21">
        <v>240.87555</v>
      </c>
      <c r="AN712" s="21">
        <v>237.40800999999999</v>
      </c>
      <c r="AO712" s="21">
        <v>247.81031999999999</v>
      </c>
      <c r="AP712" s="21">
        <v>234.16888</v>
      </c>
      <c r="AQ712" s="21">
        <v>620.31093999999996</v>
      </c>
      <c r="AR712" s="21">
        <v>609.97325999999998</v>
      </c>
      <c r="AS712" s="21">
        <v>601.18970999999999</v>
      </c>
      <c r="AT712" s="21">
        <v>627.71478000000002</v>
      </c>
      <c r="AU712" s="21">
        <v>592.98604</v>
      </c>
      <c r="AV712" s="21">
        <v>1013.4111</v>
      </c>
      <c r="AW712" s="21">
        <v>996.50279999999998</v>
      </c>
      <c r="AX712" s="21">
        <v>982.16072999999994</v>
      </c>
      <c r="AY712" s="21">
        <v>1013.80093</v>
      </c>
      <c r="AZ712" s="21">
        <v>968.75701000000004</v>
      </c>
      <c r="BA712" s="21">
        <v>1376.5254299999999</v>
      </c>
      <c r="BB712" s="21">
        <v>1353.5310999999999</v>
      </c>
      <c r="BC712" s="21">
        <v>1334.0414499999999</v>
      </c>
      <c r="BD712" s="21">
        <v>1399.1319900000001</v>
      </c>
      <c r="BE712" s="21">
        <v>1315.8355899999999</v>
      </c>
      <c r="BF712" s="21">
        <v>1951.5047999999999</v>
      </c>
      <c r="BG712" s="21">
        <v>1918.90301</v>
      </c>
      <c r="BH712" s="21">
        <v>1891.2865899999999</v>
      </c>
      <c r="BI712" s="21">
        <v>1951.87591</v>
      </c>
      <c r="BJ712" s="21">
        <v>1865.50748</v>
      </c>
      <c r="BK712" s="21">
        <v>2856.8163</v>
      </c>
      <c r="BL712" s="21">
        <v>2809.1330899999998</v>
      </c>
      <c r="BM712" s="21">
        <v>2768.3508400000001</v>
      </c>
      <c r="BN712" s="21">
        <v>2856.8163</v>
      </c>
      <c r="BO712" s="21">
        <v>2731.0361400000002</v>
      </c>
      <c r="BP712" s="21">
        <v>204.05376000000001</v>
      </c>
      <c r="BQ712" s="21">
        <v>200.92505</v>
      </c>
      <c r="BR712" s="21">
        <v>197.64725999999999</v>
      </c>
      <c r="BS712" s="21">
        <v>209.00719000000001</v>
      </c>
      <c r="BT712" s="21">
        <v>195.27374</v>
      </c>
      <c r="BU712" s="21">
        <v>-28.986599999999999</v>
      </c>
      <c r="BV712" s="21">
        <v>-28.408100000000001</v>
      </c>
      <c r="BW712" s="21">
        <v>-27.999960000000002</v>
      </c>
      <c r="BX712" s="21">
        <v>-28.04213</v>
      </c>
      <c r="BY712" s="21">
        <v>-27.617039999999999</v>
      </c>
      <c r="BZ712" s="21">
        <v>1400.8583699999999</v>
      </c>
      <c r="CA712" s="21">
        <v>1377.4945700000001</v>
      </c>
      <c r="CB712" s="21">
        <v>1357.6711</v>
      </c>
      <c r="CC712" s="21">
        <v>1401.59365</v>
      </c>
      <c r="CD712" s="21">
        <v>1339.18614</v>
      </c>
      <c r="CE712" s="21">
        <v>0.43872</v>
      </c>
      <c r="CF712" s="21">
        <v>0.43185000000000001</v>
      </c>
      <c r="CG712" s="21">
        <v>0.42671999999999999</v>
      </c>
      <c r="CH712" s="21">
        <v>521.92151999999999</v>
      </c>
      <c r="CI712" s="21">
        <v>513.64845000000003</v>
      </c>
      <c r="CJ712" s="21">
        <v>505.26853999999997</v>
      </c>
      <c r="CK712" s="21">
        <v>531.71160999999995</v>
      </c>
      <c r="CL712" s="21">
        <v>499.20069999999998</v>
      </c>
      <c r="CM712" s="21">
        <v>662.01143999999999</v>
      </c>
      <c r="CN712" s="21">
        <v>651.47864000000004</v>
      </c>
      <c r="CO712" s="21">
        <v>640.85002999999995</v>
      </c>
      <c r="CP712" s="21">
        <v>673.97775999999999</v>
      </c>
      <c r="CQ712" s="21">
        <v>633.15395000000001</v>
      </c>
      <c r="CR712" s="21">
        <v>928.25453000000005</v>
      </c>
      <c r="CS712" s="21">
        <v>913.43356000000006</v>
      </c>
      <c r="CT712" s="21">
        <v>898.53117999999995</v>
      </c>
      <c r="CU712" s="21">
        <v>944.51174000000003</v>
      </c>
      <c r="CV712" s="21">
        <v>887.74053000000004</v>
      </c>
      <c r="CW712" s="21">
        <v>945.04400999999996</v>
      </c>
      <c r="CX712" s="21">
        <v>929.94362000000001</v>
      </c>
      <c r="CY712" s="21">
        <v>914.77184999999997</v>
      </c>
      <c r="CZ712" s="21">
        <v>961.52698999999996</v>
      </c>
      <c r="DA712" s="21">
        <v>903.78616999999997</v>
      </c>
      <c r="DB712" s="21">
        <v>901.23958000000005</v>
      </c>
      <c r="DC712" s="21">
        <v>886.84734000000003</v>
      </c>
      <c r="DD712" s="21">
        <v>872.37869000000001</v>
      </c>
      <c r="DE712" s="21">
        <v>917.04169999999999</v>
      </c>
      <c r="DF712" s="21">
        <v>861.90211999999997</v>
      </c>
      <c r="DG712" s="21">
        <v>1008.2903700000001</v>
      </c>
      <c r="DH712" s="21">
        <v>992.16849000000002</v>
      </c>
      <c r="DI712" s="21">
        <v>975.98153000000002</v>
      </c>
      <c r="DJ712" s="21">
        <v>1025.76295</v>
      </c>
      <c r="DK712" s="21">
        <v>964.26076</v>
      </c>
      <c r="DL712" s="21">
        <v>1140.3179500000001</v>
      </c>
      <c r="DM712" s="21">
        <v>1122.0710799999999</v>
      </c>
      <c r="DN712" s="21">
        <v>1103.76476</v>
      </c>
      <c r="DO712" s="21">
        <v>1159.88816</v>
      </c>
      <c r="DP712" s="21">
        <v>1090.5093999999999</v>
      </c>
      <c r="DQ712" s="21">
        <v>858.27251000000001</v>
      </c>
      <c r="DR712" s="21">
        <v>844.54945999999995</v>
      </c>
      <c r="DS712" s="21">
        <v>830.77085999999997</v>
      </c>
      <c r="DT712" s="21">
        <v>873.11622</v>
      </c>
      <c r="DU712" s="21">
        <v>820.79395</v>
      </c>
      <c r="DV712" s="21">
        <v>217.89035000000001</v>
      </c>
      <c r="DW712" s="21">
        <v>214.31075999999999</v>
      </c>
      <c r="DX712" s="21">
        <v>211.22471999999999</v>
      </c>
      <c r="DY712" s="21">
        <v>221.42384999999999</v>
      </c>
      <c r="DZ712" s="21">
        <v>208.34367</v>
      </c>
      <c r="EA712" s="21">
        <v>612.25576999999998</v>
      </c>
      <c r="EB712" s="21">
        <v>602.51747</v>
      </c>
      <c r="EC712" s="21">
        <v>592.68764999999996</v>
      </c>
      <c r="ED712" s="21">
        <v>623.36048000000005</v>
      </c>
      <c r="EE712" s="21">
        <v>585.56996000000004</v>
      </c>
      <c r="EF712" s="21">
        <v>728.94854999999995</v>
      </c>
      <c r="EG712" s="21">
        <v>717.30280000000005</v>
      </c>
      <c r="EH712" s="21">
        <v>705.60020999999995</v>
      </c>
      <c r="EI712" s="21">
        <v>741.64588000000003</v>
      </c>
      <c r="EJ712" s="21">
        <v>697.12651000000005</v>
      </c>
    </row>
    <row r="713" spans="2:140" x14ac:dyDescent="0.25">
      <c r="B713" s="58" t="s">
        <v>871</v>
      </c>
      <c r="C713" s="21">
        <v>-6231.3119100000004</v>
      </c>
      <c r="D713" s="21">
        <v>-6128.7146899999998</v>
      </c>
      <c r="E713" s="21">
        <v>-6041.1737199999998</v>
      </c>
      <c r="F713" s="21">
        <v>-6231.3119100000004</v>
      </c>
      <c r="G713" s="21">
        <v>-5961.2119899999998</v>
      </c>
      <c r="H713" s="21">
        <v>25301.197230000002</v>
      </c>
      <c r="I713" s="21">
        <v>24884.59923</v>
      </c>
      <c r="J713" s="21">
        <v>24529.153470000001</v>
      </c>
      <c r="K713" s="21">
        <v>25301.197230000002</v>
      </c>
      <c r="L713" s="21">
        <v>24204.479739999999</v>
      </c>
      <c r="M713" s="21">
        <v>24721.121940000001</v>
      </c>
      <c r="N713" s="21">
        <v>24314.073670000002</v>
      </c>
      <c r="O713" s="21">
        <v>23966.767739999999</v>
      </c>
      <c r="P713" s="21">
        <v>24721.121940000001</v>
      </c>
      <c r="Q713" s="21">
        <v>23649.56165</v>
      </c>
      <c r="R713" s="21">
        <v>487.14695999999998</v>
      </c>
      <c r="S713" s="21">
        <v>445.62146999999999</v>
      </c>
      <c r="T713" s="21">
        <v>334.26859999999999</v>
      </c>
      <c r="U713" s="21">
        <v>572.63559999999995</v>
      </c>
      <c r="V713" s="21">
        <v>306.81842999999998</v>
      </c>
      <c r="W713" s="21">
        <v>583.09637999999995</v>
      </c>
      <c r="X713" s="21">
        <v>540.24648999999999</v>
      </c>
      <c r="Y713" s="21">
        <v>425.30675000000002</v>
      </c>
      <c r="Z713" s="21">
        <v>671.18106</v>
      </c>
      <c r="AA713" s="21">
        <v>396.77775000000003</v>
      </c>
      <c r="AB713" s="21">
        <v>23512.750769999999</v>
      </c>
      <c r="AC713" s="21">
        <v>23125.62815</v>
      </c>
      <c r="AD713" s="21">
        <v>22795.297480000001</v>
      </c>
      <c r="AE713" s="21">
        <v>23512.750769999999</v>
      </c>
      <c r="AF713" s="21">
        <v>22493.583330000001</v>
      </c>
      <c r="AG713" s="21">
        <v>76.43777</v>
      </c>
      <c r="AH713" s="21">
        <v>64.790959999999998</v>
      </c>
      <c r="AI713" s="21">
        <v>23.98648</v>
      </c>
      <c r="AJ713" s="21">
        <v>104.40164</v>
      </c>
      <c r="AK713" s="21">
        <v>12.57766</v>
      </c>
      <c r="AL713" s="21">
        <v>18.6386</v>
      </c>
      <c r="AM713" s="21">
        <v>10.689629999999999</v>
      </c>
      <c r="AN713" s="21">
        <v>-18.9878</v>
      </c>
      <c r="AO713" s="21">
        <v>39.738720000000001</v>
      </c>
      <c r="AP713" s="21">
        <v>-26.906659999999999</v>
      </c>
      <c r="AQ713" s="21">
        <v>348.46683999999999</v>
      </c>
      <c r="AR713" s="21">
        <v>335.24290000000002</v>
      </c>
      <c r="AS713" s="21">
        <v>301.93302999999997</v>
      </c>
      <c r="AT713" s="21">
        <v>372.60750000000002</v>
      </c>
      <c r="AU713" s="21">
        <v>289.88303000000002</v>
      </c>
      <c r="AV713" s="21">
        <v>545.50747999999999</v>
      </c>
      <c r="AW713" s="21">
        <v>527.86482000000001</v>
      </c>
      <c r="AX713" s="21">
        <v>487.47836000000001</v>
      </c>
      <c r="AY713" s="21">
        <v>568.41854999999998</v>
      </c>
      <c r="AZ713" s="21">
        <v>471.69189</v>
      </c>
      <c r="BA713" s="21">
        <v>960.49692000000005</v>
      </c>
      <c r="BB713" s="21">
        <v>936.68003999999996</v>
      </c>
      <c r="BC713" s="21">
        <v>893.12166000000002</v>
      </c>
      <c r="BD713" s="21">
        <v>997.31811000000005</v>
      </c>
      <c r="BE713" s="21">
        <v>872.59046999999998</v>
      </c>
      <c r="BF713" s="21">
        <v>1052.5145399999999</v>
      </c>
      <c r="BG713" s="21">
        <v>1026.8866700000001</v>
      </c>
      <c r="BH713" s="21">
        <v>980.93038000000001</v>
      </c>
      <c r="BI713" s="21">
        <v>1074.2486100000001</v>
      </c>
      <c r="BJ713" s="21">
        <v>958.96402999999998</v>
      </c>
      <c r="BK713" s="21">
        <v>1976.0853300000001</v>
      </c>
      <c r="BL713" s="21">
        <v>1943.1024299999999</v>
      </c>
      <c r="BM713" s="21">
        <v>1914.8929800000001</v>
      </c>
      <c r="BN713" s="21">
        <v>1976.0853300000001</v>
      </c>
      <c r="BO713" s="21">
        <v>1889.0820699999999</v>
      </c>
      <c r="BP713" s="21">
        <v>23.332429999999999</v>
      </c>
      <c r="BQ713" s="21">
        <v>-21.471820000000001</v>
      </c>
      <c r="BR713" s="21">
        <v>-160.41531000000001</v>
      </c>
      <c r="BS713" s="21">
        <v>127.49374</v>
      </c>
      <c r="BT713" s="21">
        <v>-188.88647</v>
      </c>
      <c r="BU713" s="21">
        <v>24.233219999999999</v>
      </c>
      <c r="BV713" s="21">
        <v>3.2740499999999999</v>
      </c>
      <c r="BW713" s="21">
        <v>-77.480469999999997</v>
      </c>
      <c r="BX713" s="21">
        <v>79.942070000000001</v>
      </c>
      <c r="BY713" s="21">
        <v>-98.624250000000004</v>
      </c>
      <c r="BZ713" s="21">
        <v>781.21416999999997</v>
      </c>
      <c r="CA713" s="21">
        <v>752.19843000000003</v>
      </c>
      <c r="CB713" s="21">
        <v>679.20951000000002</v>
      </c>
      <c r="CC713" s="21">
        <v>824.47397000000001</v>
      </c>
      <c r="CD713" s="21">
        <v>652.84037999999998</v>
      </c>
      <c r="CE713" s="21">
        <v>-69.898039999999995</v>
      </c>
      <c r="CF713" s="21">
        <v>-200.37531999999999</v>
      </c>
      <c r="CG713" s="21">
        <v>-227.72146000000001</v>
      </c>
      <c r="CH713" s="21">
        <v>180.07216</v>
      </c>
      <c r="CI713" s="21">
        <v>139.10601</v>
      </c>
      <c r="CJ713" s="21">
        <v>20.966999999999999</v>
      </c>
      <c r="CK713" s="21">
        <v>269.69400999999999</v>
      </c>
      <c r="CL713" s="21">
        <v>-5.44482</v>
      </c>
      <c r="CM713" s="21">
        <v>363.86982</v>
      </c>
      <c r="CN713" s="21">
        <v>321.20576</v>
      </c>
      <c r="CO713" s="21">
        <v>201.12405999999999</v>
      </c>
      <c r="CP713" s="21">
        <v>455.39267000000001</v>
      </c>
      <c r="CQ713" s="21">
        <v>173.09421</v>
      </c>
      <c r="CR713" s="21">
        <v>501.48059000000001</v>
      </c>
      <c r="CS713" s="21">
        <v>456.23428999999999</v>
      </c>
      <c r="CT713" s="21">
        <v>334.97618999999997</v>
      </c>
      <c r="CU713" s="21">
        <v>594.20061999999996</v>
      </c>
      <c r="CV713" s="21">
        <v>304.99995999999999</v>
      </c>
      <c r="CW713" s="21">
        <v>503.96733999999998</v>
      </c>
      <c r="CX713" s="21">
        <v>460.56455</v>
      </c>
      <c r="CY713" s="21">
        <v>345.52496000000002</v>
      </c>
      <c r="CZ713" s="21">
        <v>592.01871000000006</v>
      </c>
      <c r="DA713" s="21">
        <v>317.00850000000003</v>
      </c>
      <c r="DB713" s="21">
        <v>557.79354999999998</v>
      </c>
      <c r="DC713" s="21">
        <v>512.78833999999995</v>
      </c>
      <c r="DD713" s="21">
        <v>394.61928999999998</v>
      </c>
      <c r="DE713" s="21">
        <v>648.24563999999998</v>
      </c>
      <c r="DF713" s="21">
        <v>364.97014999999999</v>
      </c>
      <c r="DG713" s="21">
        <v>678.22103000000004</v>
      </c>
      <c r="DH713" s="21">
        <v>632.62824999999998</v>
      </c>
      <c r="DI713" s="21">
        <v>516.61783000000003</v>
      </c>
      <c r="DJ713" s="21">
        <v>767.51266999999996</v>
      </c>
      <c r="DK713" s="21">
        <v>486.42948999999999</v>
      </c>
      <c r="DL713" s="21">
        <v>695.97991999999999</v>
      </c>
      <c r="DM713" s="21">
        <v>650.14179000000001</v>
      </c>
      <c r="DN713" s="21">
        <v>533.41872999999998</v>
      </c>
      <c r="DO713" s="21">
        <v>785.86346000000003</v>
      </c>
      <c r="DP713" s="21">
        <v>502.76560999999998</v>
      </c>
      <c r="DQ713" s="21">
        <v>439.74023999999997</v>
      </c>
      <c r="DR713" s="21">
        <v>403.68189999999998</v>
      </c>
      <c r="DS713" s="21">
        <v>306.79284999999999</v>
      </c>
      <c r="DT713" s="21">
        <v>514.29684999999995</v>
      </c>
      <c r="DU713" s="21">
        <v>282.97728999999998</v>
      </c>
      <c r="DV713" s="21">
        <v>-37.616999999999997</v>
      </c>
      <c r="DW713" s="21">
        <v>-51.196689999999997</v>
      </c>
      <c r="DX713" s="21">
        <v>-105.50091999999999</v>
      </c>
      <c r="DY713" s="21">
        <v>0.86277000000000004</v>
      </c>
      <c r="DZ713" s="21">
        <v>-119.31922</v>
      </c>
      <c r="EA713" s="21">
        <v>270.20051999999998</v>
      </c>
      <c r="EB713" s="21">
        <v>231.04284999999999</v>
      </c>
      <c r="EC713" s="21">
        <v>120.92518</v>
      </c>
      <c r="ED713" s="21">
        <v>354.29118</v>
      </c>
      <c r="EE713" s="21">
        <v>95.356170000000006</v>
      </c>
      <c r="EF713" s="21">
        <v>479.96987000000001</v>
      </c>
      <c r="EG713" s="21">
        <v>444.94999000000001</v>
      </c>
      <c r="EH713" s="21">
        <v>354.13373999999999</v>
      </c>
      <c r="EI713" s="21">
        <v>549.84488999999996</v>
      </c>
      <c r="EJ713" s="21">
        <v>330.8288</v>
      </c>
    </row>
    <row r="714" spans="2:140" x14ac:dyDescent="0.25">
      <c r="B714" s="58" t="s">
        <v>872</v>
      </c>
      <c r="C714" s="21">
        <v>-38533.006600000001</v>
      </c>
      <c r="D714" s="21">
        <v>-37898.568850000003</v>
      </c>
      <c r="E714" s="21">
        <v>-37357.235549999998</v>
      </c>
      <c r="F714" s="21">
        <v>-38533.006600000001</v>
      </c>
      <c r="G714" s="21">
        <v>-36862.770539999998</v>
      </c>
      <c r="H714" s="21">
        <v>-21647.225190000001</v>
      </c>
      <c r="I714" s="21">
        <v>-21290.791829999998</v>
      </c>
      <c r="J714" s="21">
        <v>-20986.67916</v>
      </c>
      <c r="K714" s="21">
        <v>-21647.225190000001</v>
      </c>
      <c r="L714" s="21">
        <v>-20708.894469999999</v>
      </c>
      <c r="M714" s="21">
        <v>-19275.51714</v>
      </c>
      <c r="N714" s="21">
        <v>-18958.13406</v>
      </c>
      <c r="O714" s="21">
        <v>-18687.333180000001</v>
      </c>
      <c r="P714" s="21">
        <v>-19275.51714</v>
      </c>
      <c r="Q714" s="21">
        <v>-18440.00172</v>
      </c>
      <c r="R714" s="21">
        <v>9.9243900000000007</v>
      </c>
      <c r="S714" s="21">
        <v>-23.676100000000002</v>
      </c>
      <c r="T714" s="21">
        <v>-126.77173999999999</v>
      </c>
      <c r="U714" s="21">
        <v>87.505129999999994</v>
      </c>
      <c r="V714" s="21">
        <v>-148.55305000000001</v>
      </c>
      <c r="W714" s="21">
        <v>-142.45840999999999</v>
      </c>
      <c r="X714" s="21">
        <v>-173.27905000000001</v>
      </c>
      <c r="Y714" s="21">
        <v>-275.66442000000001</v>
      </c>
      <c r="Z714" s="21">
        <v>-66.510890000000003</v>
      </c>
      <c r="AA714" s="21">
        <v>-295.57441</v>
      </c>
      <c r="AB714" s="21">
        <v>-19456.021659999999</v>
      </c>
      <c r="AC714" s="21">
        <v>-19135.69052</v>
      </c>
      <c r="AD714" s="21">
        <v>-18862.352849999999</v>
      </c>
      <c r="AE714" s="21">
        <v>-19456.021659999999</v>
      </c>
      <c r="AF714" s="21">
        <v>-18612.6944</v>
      </c>
      <c r="AG714" s="21">
        <v>10.685639999999999</v>
      </c>
      <c r="AH714" s="21">
        <v>0.15654000000000001</v>
      </c>
      <c r="AI714" s="21">
        <v>-39.702019999999997</v>
      </c>
      <c r="AJ714" s="21">
        <v>38.730550000000001</v>
      </c>
      <c r="AK714" s="21">
        <v>-50.237299999999998</v>
      </c>
      <c r="AL714" s="21">
        <v>-366.80964999999998</v>
      </c>
      <c r="AM714" s="21">
        <v>-368.27848999999998</v>
      </c>
      <c r="AN714" s="21">
        <v>-392.40856000000002</v>
      </c>
      <c r="AO714" s="21">
        <v>-349.67610999999999</v>
      </c>
      <c r="AP714" s="21">
        <v>-395.20589000000001</v>
      </c>
      <c r="AQ714" s="21">
        <v>56.461320000000001</v>
      </c>
      <c r="AR714" s="21">
        <v>48.148099999999999</v>
      </c>
      <c r="AS714" s="21">
        <v>19.042190000000002</v>
      </c>
      <c r="AT714" s="21">
        <v>77.293090000000007</v>
      </c>
      <c r="AU714" s="21">
        <v>10.87208</v>
      </c>
      <c r="AV714" s="21">
        <v>37.625529999999998</v>
      </c>
      <c r="AW714" s="21">
        <v>28.51953</v>
      </c>
      <c r="AX714" s="21">
        <v>-4.5586500000000001</v>
      </c>
      <c r="AY714" s="21">
        <v>60.525739999999999</v>
      </c>
      <c r="AZ714" s="21">
        <v>-13.596209999999999</v>
      </c>
      <c r="BA714" s="21">
        <v>-390.91178000000002</v>
      </c>
      <c r="BB714" s="21">
        <v>-392.02417000000003</v>
      </c>
      <c r="BC714" s="21">
        <v>-416.12700999999998</v>
      </c>
      <c r="BD714" s="21">
        <v>-376.09868</v>
      </c>
      <c r="BE714" s="21">
        <v>-418.70051000000001</v>
      </c>
      <c r="BF714" s="21">
        <v>2.14689</v>
      </c>
      <c r="BG714" s="21">
        <v>-5.8372599999999997</v>
      </c>
      <c r="BH714" s="21">
        <v>-36.679409999999997</v>
      </c>
      <c r="BI714" s="21">
        <v>23.773859999999999</v>
      </c>
      <c r="BJ714" s="21">
        <v>-44.705370000000002</v>
      </c>
      <c r="BK714" s="21">
        <v>14440.505279999999</v>
      </c>
      <c r="BL714" s="21">
        <v>14199.47834</v>
      </c>
      <c r="BM714" s="21">
        <v>13993.33404</v>
      </c>
      <c r="BN714" s="21">
        <v>14440.505279999999</v>
      </c>
      <c r="BO714" s="21">
        <v>13804.7174</v>
      </c>
      <c r="BP714" s="21">
        <v>-627.70736999999997</v>
      </c>
      <c r="BQ714" s="21">
        <v>-661.70236</v>
      </c>
      <c r="BR714" s="21">
        <v>-789.38108999999997</v>
      </c>
      <c r="BS714" s="21">
        <v>-534.32721000000004</v>
      </c>
      <c r="BT714" s="21">
        <v>-810.11860000000001</v>
      </c>
      <c r="BU714" s="21">
        <v>19.470300000000002</v>
      </c>
      <c r="BV714" s="21">
        <v>-1.38039</v>
      </c>
      <c r="BW714" s="21">
        <v>-82.066779999999994</v>
      </c>
      <c r="BX714" s="21">
        <v>75.362089999999995</v>
      </c>
      <c r="BY714" s="21">
        <v>-103.14785999999999</v>
      </c>
      <c r="BZ714" s="21">
        <v>194.28800000000001</v>
      </c>
      <c r="CA714" s="21">
        <v>175.15027000000001</v>
      </c>
      <c r="CB714" s="21">
        <v>110.60595000000001</v>
      </c>
      <c r="CC714" s="21">
        <v>237.59059999999999</v>
      </c>
      <c r="CD714" s="21">
        <v>92.017960000000002</v>
      </c>
      <c r="CE714" s="21">
        <v>-69.763499999999993</v>
      </c>
      <c r="CF714" s="21">
        <v>-200.24315000000001</v>
      </c>
      <c r="CG714" s="21">
        <v>-227.59091000000001</v>
      </c>
      <c r="CH714" s="21">
        <v>-542.24471000000005</v>
      </c>
      <c r="CI714" s="21">
        <v>-571.23062000000004</v>
      </c>
      <c r="CJ714" s="21">
        <v>-676.87136999999996</v>
      </c>
      <c r="CK714" s="21">
        <v>-464.67353000000003</v>
      </c>
      <c r="CL714" s="21">
        <v>-694.70270000000005</v>
      </c>
      <c r="CM714" s="21">
        <v>-245.07355999999999</v>
      </c>
      <c r="CN714" s="21">
        <v>-277.63202999999999</v>
      </c>
      <c r="CO714" s="21">
        <v>-387.17725999999999</v>
      </c>
      <c r="CP714" s="21">
        <v>-163.68324999999999</v>
      </c>
      <c r="CQ714" s="21">
        <v>-407.97347000000002</v>
      </c>
      <c r="CR714" s="21">
        <v>-71.593649999999997</v>
      </c>
      <c r="CS714" s="21">
        <v>-107.32680999999999</v>
      </c>
      <c r="CT714" s="21">
        <v>-218.66914</v>
      </c>
      <c r="CU714" s="21">
        <v>11.60779</v>
      </c>
      <c r="CV714" s="21">
        <v>-241.83784</v>
      </c>
      <c r="CW714" s="21">
        <v>-106.1627</v>
      </c>
      <c r="CX714" s="21">
        <v>-139.44262000000001</v>
      </c>
      <c r="CY714" s="21">
        <v>-243.92518000000001</v>
      </c>
      <c r="CZ714" s="21">
        <v>-28.26934</v>
      </c>
      <c r="DA714" s="21">
        <v>-265.19387</v>
      </c>
      <c r="DB714" s="21">
        <v>-86.695999999999998</v>
      </c>
      <c r="DC714" s="21">
        <v>-121.00966</v>
      </c>
      <c r="DD714" s="21">
        <v>-228.02714</v>
      </c>
      <c r="DE714" s="21">
        <v>-6.9832799999999997</v>
      </c>
      <c r="DF714" s="21">
        <v>-250.02033</v>
      </c>
      <c r="DG714" s="21">
        <v>-278.31421999999998</v>
      </c>
      <c r="DH714" s="21">
        <v>-308.05937999999998</v>
      </c>
      <c r="DI714" s="21">
        <v>-407.51853999999997</v>
      </c>
      <c r="DJ714" s="21">
        <v>-205.09519</v>
      </c>
      <c r="DK714" s="21">
        <v>-426.34386999999998</v>
      </c>
      <c r="DL714" s="21">
        <v>-192.07117</v>
      </c>
      <c r="DM714" s="21">
        <v>-223.19297</v>
      </c>
      <c r="DN714" s="21">
        <v>-324.54982999999999</v>
      </c>
      <c r="DO714" s="21">
        <v>-117.09835</v>
      </c>
      <c r="DP714" s="21">
        <v>-344.65352999999999</v>
      </c>
      <c r="DQ714" s="21">
        <v>-69.328419999999994</v>
      </c>
      <c r="DR714" s="21">
        <v>-96.940600000000003</v>
      </c>
      <c r="DS714" s="21">
        <v>-185.02127999999999</v>
      </c>
      <c r="DT714" s="21">
        <v>-3.2544499999999998</v>
      </c>
      <c r="DU714" s="21">
        <v>-202.78959</v>
      </c>
      <c r="DV714" s="21">
        <v>-569.17245000000003</v>
      </c>
      <c r="DW714" s="21">
        <v>-573.80871999999999</v>
      </c>
      <c r="DX714" s="21">
        <v>-620.46127999999999</v>
      </c>
      <c r="DY714" s="21">
        <v>-537.68259</v>
      </c>
      <c r="DZ714" s="21">
        <v>-627.21709999999996</v>
      </c>
      <c r="EA714" s="21">
        <v>-389.84294</v>
      </c>
      <c r="EB714" s="21">
        <v>-418.05265000000003</v>
      </c>
      <c r="EC714" s="21">
        <v>-516.74958000000004</v>
      </c>
      <c r="ED714" s="21">
        <v>-316.76839999999999</v>
      </c>
      <c r="EE714" s="21">
        <v>-534.47785999999996</v>
      </c>
      <c r="EF714" s="21">
        <v>-56.964230000000001</v>
      </c>
      <c r="EG714" s="21">
        <v>-83.079269999999994</v>
      </c>
      <c r="EH714" s="21">
        <v>-164.60493</v>
      </c>
      <c r="EI714" s="21">
        <v>3.9401700000000002</v>
      </c>
      <c r="EJ714" s="21">
        <v>-181.53155000000001</v>
      </c>
    </row>
    <row r="715" spans="2:140" x14ac:dyDescent="0.25">
      <c r="B715" s="58" t="s">
        <v>873</v>
      </c>
      <c r="C715" s="21">
        <v>-62530.972959999999</v>
      </c>
      <c r="D715" s="21">
        <v>-61501.413789999999</v>
      </c>
      <c r="E715" s="21">
        <v>-60622.943590000003</v>
      </c>
      <c r="F715" s="21">
        <v>-62530.972959999999</v>
      </c>
      <c r="G715" s="21">
        <v>-59820.530780000001</v>
      </c>
      <c r="H715" s="21">
        <v>-39821.702129999998</v>
      </c>
      <c r="I715" s="21">
        <v>-39166.016100000001</v>
      </c>
      <c r="J715" s="21">
        <v>-38606.577940000003</v>
      </c>
      <c r="K715" s="21">
        <v>-39821.702129999998</v>
      </c>
      <c r="L715" s="21">
        <v>-38095.572059999999</v>
      </c>
      <c r="M715" s="21">
        <v>-39645.273209999999</v>
      </c>
      <c r="N715" s="21">
        <v>-38992.489739999997</v>
      </c>
      <c r="O715" s="21">
        <v>-38435.515079999997</v>
      </c>
      <c r="P715" s="21">
        <v>-39645.273209999999</v>
      </c>
      <c r="Q715" s="21">
        <v>-37926.811549999999</v>
      </c>
      <c r="R715" s="21">
        <v>-389.4135</v>
      </c>
      <c r="S715" s="21">
        <v>-382.80644000000001</v>
      </c>
      <c r="T715" s="21">
        <v>-376.56074999999998</v>
      </c>
      <c r="U715" s="21">
        <v>-392.7276</v>
      </c>
      <c r="V715" s="21">
        <v>-372.03847999999999</v>
      </c>
      <c r="W715" s="21">
        <v>-694.20222000000001</v>
      </c>
      <c r="X715" s="21">
        <v>-682.68832999999995</v>
      </c>
      <c r="Y715" s="21">
        <v>-671.55007999999998</v>
      </c>
      <c r="Z715" s="21">
        <v>-702.37070000000006</v>
      </c>
      <c r="AA715" s="21">
        <v>-663.48521000000005</v>
      </c>
      <c r="AB715" s="21">
        <v>-39076.486129999998</v>
      </c>
      <c r="AC715" s="21">
        <v>-38433.116410000002</v>
      </c>
      <c r="AD715" s="21">
        <v>-37884.130799999999</v>
      </c>
      <c r="AE715" s="21">
        <v>-39076.486129999998</v>
      </c>
      <c r="AF715" s="21">
        <v>-37382.703780000003</v>
      </c>
      <c r="AG715" s="21">
        <v>-247.94854000000001</v>
      </c>
      <c r="AH715" s="21">
        <v>-243.67392000000001</v>
      </c>
      <c r="AI715" s="21">
        <v>-240.16753</v>
      </c>
      <c r="AJ715" s="21">
        <v>-246.78029000000001</v>
      </c>
      <c r="AK715" s="21">
        <v>-236.88882000000001</v>
      </c>
      <c r="AL715" s="21">
        <v>-545.48515999999995</v>
      </c>
      <c r="AM715" s="21">
        <v>-536.26820999999995</v>
      </c>
      <c r="AN715" s="21">
        <v>-528.54916000000003</v>
      </c>
      <c r="AO715" s="21">
        <v>-550.23853999999994</v>
      </c>
      <c r="AP715" s="21">
        <v>-521.33536000000004</v>
      </c>
      <c r="AQ715" s="21">
        <v>-120.22163</v>
      </c>
      <c r="AR715" s="21">
        <v>-118.11919</v>
      </c>
      <c r="AS715" s="21">
        <v>-116.41857</v>
      </c>
      <c r="AT715" s="21">
        <v>-120.75396000000001</v>
      </c>
      <c r="AU715" s="21">
        <v>-114.8291</v>
      </c>
      <c r="AV715" s="21">
        <v>-112.73053</v>
      </c>
      <c r="AW715" s="21">
        <v>-110.73948</v>
      </c>
      <c r="AX715" s="21">
        <v>-109.14599</v>
      </c>
      <c r="AY715" s="21">
        <v>-111.77614</v>
      </c>
      <c r="AZ715" s="21">
        <v>-107.65554</v>
      </c>
      <c r="BA715" s="21">
        <v>-600.46999000000005</v>
      </c>
      <c r="BB715" s="21">
        <v>-590.32802000000004</v>
      </c>
      <c r="BC715" s="21">
        <v>-581.82818999999995</v>
      </c>
      <c r="BD715" s="21">
        <v>-609.30857000000003</v>
      </c>
      <c r="BE715" s="21">
        <v>-573.88680999999997</v>
      </c>
      <c r="BF715" s="21">
        <v>-481.41043000000002</v>
      </c>
      <c r="BG715" s="21">
        <v>-473.25992000000002</v>
      </c>
      <c r="BH715" s="21">
        <v>-466.44920999999999</v>
      </c>
      <c r="BI715" s="21">
        <v>-480.51155</v>
      </c>
      <c r="BJ715" s="21">
        <v>-460.09030999999999</v>
      </c>
      <c r="BK715" s="21">
        <v>23024.660759999999</v>
      </c>
      <c r="BL715" s="21">
        <v>22640.35541</v>
      </c>
      <c r="BM715" s="21">
        <v>22311.668669999999</v>
      </c>
      <c r="BN715" s="21">
        <v>23024.660759999999</v>
      </c>
      <c r="BO715" s="21">
        <v>22010.928909999999</v>
      </c>
      <c r="BP715" s="21">
        <v>-1266.9906599999999</v>
      </c>
      <c r="BQ715" s="21">
        <v>-1246.1436000000001</v>
      </c>
      <c r="BR715" s="21">
        <v>-1225.81251</v>
      </c>
      <c r="BS715" s="21">
        <v>-1283.2746299999999</v>
      </c>
      <c r="BT715" s="21">
        <v>-1211.09133</v>
      </c>
      <c r="BU715" s="21">
        <v>-69.356110000000001</v>
      </c>
      <c r="BV715" s="21">
        <v>-67.938239999999993</v>
      </c>
      <c r="BW715" s="21">
        <v>-66.961150000000004</v>
      </c>
      <c r="BX715" s="21">
        <v>-67.024839999999998</v>
      </c>
      <c r="BY715" s="21">
        <v>-66.048249999999996</v>
      </c>
      <c r="BZ715" s="21">
        <v>-164.43620000000001</v>
      </c>
      <c r="CA715" s="21">
        <v>-161.4864</v>
      </c>
      <c r="CB715" s="21">
        <v>-159.16304</v>
      </c>
      <c r="CC715" s="21">
        <v>-162.63210000000001</v>
      </c>
      <c r="CD715" s="21">
        <v>-156.99427</v>
      </c>
      <c r="CE715" s="21">
        <v>1.21201</v>
      </c>
      <c r="CF715" s="21">
        <v>1.19252</v>
      </c>
      <c r="CG715" s="21">
        <v>1.1782600000000001</v>
      </c>
      <c r="CH715" s="21">
        <v>-937.81704999999999</v>
      </c>
      <c r="CI715" s="21">
        <v>-922.33686</v>
      </c>
      <c r="CJ715" s="21">
        <v>-907.28872000000001</v>
      </c>
      <c r="CK715" s="21">
        <v>-949.48254999999995</v>
      </c>
      <c r="CL715" s="21">
        <v>-896.39278999999999</v>
      </c>
      <c r="CM715" s="21">
        <v>-644.38167999999996</v>
      </c>
      <c r="CN715" s="21">
        <v>-633.63593000000003</v>
      </c>
      <c r="CO715" s="21">
        <v>-623.29794000000004</v>
      </c>
      <c r="CP715" s="21">
        <v>-651.51498000000004</v>
      </c>
      <c r="CQ715" s="21">
        <v>-615.81254000000001</v>
      </c>
      <c r="CR715" s="21">
        <v>-416.91043000000002</v>
      </c>
      <c r="CS715" s="21">
        <v>-409.82565</v>
      </c>
      <c r="CT715" s="21">
        <v>-403.13911999999999</v>
      </c>
      <c r="CU715" s="21">
        <v>-420.35987</v>
      </c>
      <c r="CV715" s="21">
        <v>-398.29766000000001</v>
      </c>
      <c r="CW715" s="21">
        <v>-422.59035999999998</v>
      </c>
      <c r="CX715" s="21">
        <v>-415.43878999999998</v>
      </c>
      <c r="CY715" s="21">
        <v>-408.66068999999999</v>
      </c>
      <c r="CZ715" s="21">
        <v>-426.23727000000002</v>
      </c>
      <c r="DA715" s="21">
        <v>-403.75292000000002</v>
      </c>
      <c r="DB715" s="21">
        <v>-633.08434</v>
      </c>
      <c r="DC715" s="21">
        <v>-622.53542000000004</v>
      </c>
      <c r="DD715" s="21">
        <v>-612.37854000000004</v>
      </c>
      <c r="DE715" s="21">
        <v>-640.06356000000005</v>
      </c>
      <c r="DF715" s="21">
        <v>-605.02426000000003</v>
      </c>
      <c r="DG715" s="21">
        <v>-711.39505999999994</v>
      </c>
      <c r="DH715" s="21">
        <v>-699.59857999999997</v>
      </c>
      <c r="DI715" s="21">
        <v>-688.18443000000002</v>
      </c>
      <c r="DJ715" s="21">
        <v>-719.76387</v>
      </c>
      <c r="DK715" s="21">
        <v>-679.91977999999995</v>
      </c>
      <c r="DL715" s="21">
        <v>-675.67089999999996</v>
      </c>
      <c r="DM715" s="21">
        <v>-664.44429000000002</v>
      </c>
      <c r="DN715" s="21">
        <v>-653.60368000000005</v>
      </c>
      <c r="DO715" s="21">
        <v>-683.53299000000004</v>
      </c>
      <c r="DP715" s="21">
        <v>-645.75432999999998</v>
      </c>
      <c r="DQ715" s="21">
        <v>-291.06259999999997</v>
      </c>
      <c r="DR715" s="21">
        <v>-286.08656000000002</v>
      </c>
      <c r="DS715" s="21">
        <v>-281.41887000000003</v>
      </c>
      <c r="DT715" s="21">
        <v>-293.19463000000002</v>
      </c>
      <c r="DU715" s="21">
        <v>-278.03919999999999</v>
      </c>
      <c r="DV715" s="21">
        <v>-952.15526</v>
      </c>
      <c r="DW715" s="21">
        <v>-936.05254000000002</v>
      </c>
      <c r="DX715" s="21">
        <v>-922.57610999999997</v>
      </c>
      <c r="DY715" s="21">
        <v>-963.13387999999998</v>
      </c>
      <c r="DZ715" s="21">
        <v>-909.98495000000003</v>
      </c>
      <c r="EA715" s="21">
        <v>-716.81632999999999</v>
      </c>
      <c r="EB715" s="21">
        <v>-704.92339000000004</v>
      </c>
      <c r="EC715" s="21">
        <v>-693.42236000000003</v>
      </c>
      <c r="ED715" s="21">
        <v>-725.26678000000004</v>
      </c>
      <c r="EE715" s="21">
        <v>-685.09482000000003</v>
      </c>
      <c r="EF715" s="21">
        <v>-557.24739</v>
      </c>
      <c r="EG715" s="21">
        <v>-548.00073999999995</v>
      </c>
      <c r="EH715" s="21">
        <v>-539.05994999999996</v>
      </c>
      <c r="EI715" s="21">
        <v>-563.83042</v>
      </c>
      <c r="EJ715" s="21">
        <v>-532.58619999999996</v>
      </c>
    </row>
    <row r="716" spans="2:140" x14ac:dyDescent="0.25">
      <c r="B716" s="58" t="s">
        <v>874</v>
      </c>
      <c r="C716" s="21">
        <v>-87716.044689999995</v>
      </c>
      <c r="D716" s="21">
        <v>-86271.818679999997</v>
      </c>
      <c r="E716" s="21">
        <v>-85039.534459999995</v>
      </c>
      <c r="F716" s="21">
        <v>-87716.044689999995</v>
      </c>
      <c r="G716" s="21">
        <v>-83913.940619999994</v>
      </c>
      <c r="H716" s="21">
        <v>-113478.58688</v>
      </c>
      <c r="I716" s="21">
        <v>-111610.1001</v>
      </c>
      <c r="J716" s="21">
        <v>-110015.88769</v>
      </c>
      <c r="K716" s="21">
        <v>-113478.58688</v>
      </c>
      <c r="L716" s="21">
        <v>-108559.69116</v>
      </c>
      <c r="M716" s="21">
        <v>-102640.33054</v>
      </c>
      <c r="N716" s="21">
        <v>-100950.29523</v>
      </c>
      <c r="O716" s="21">
        <v>-99508.305829999998</v>
      </c>
      <c r="P716" s="21">
        <v>-102640.33054</v>
      </c>
      <c r="Q716" s="21">
        <v>-98191.288849999997</v>
      </c>
      <c r="R716" s="21">
        <v>-1266.6123399999999</v>
      </c>
      <c r="S716" s="21">
        <v>-1245.6854599999999</v>
      </c>
      <c r="T716" s="21">
        <v>-1225.36193</v>
      </c>
      <c r="U716" s="21">
        <v>-1282.3150800000001</v>
      </c>
      <c r="V716" s="21">
        <v>-1210.64618</v>
      </c>
      <c r="W716" s="21">
        <v>-1456.28928</v>
      </c>
      <c r="X716" s="21">
        <v>-1432.3117199999999</v>
      </c>
      <c r="Y716" s="21">
        <v>-1408.9433799999999</v>
      </c>
      <c r="Z716" s="21">
        <v>-1474.9643100000001</v>
      </c>
      <c r="AA716" s="21">
        <v>-1392.02296</v>
      </c>
      <c r="AB716" s="21">
        <v>-100824.59708000001</v>
      </c>
      <c r="AC716" s="21">
        <v>-99164.583629999994</v>
      </c>
      <c r="AD716" s="21">
        <v>-97748.098710000006</v>
      </c>
      <c r="AE716" s="21">
        <v>-100824.59708000001</v>
      </c>
      <c r="AF716" s="21">
        <v>-96454.323810000002</v>
      </c>
      <c r="AG716" s="21">
        <v>-342.18928</v>
      </c>
      <c r="AH716" s="21">
        <v>-336.26468</v>
      </c>
      <c r="AI716" s="21">
        <v>-331.42581000000001</v>
      </c>
      <c r="AJ716" s="21">
        <v>-340.32303000000002</v>
      </c>
      <c r="AK716" s="21">
        <v>-326.90163999999999</v>
      </c>
      <c r="AL716" s="21">
        <v>-723.70939999999996</v>
      </c>
      <c r="AM716" s="21">
        <v>-711.45746999999994</v>
      </c>
      <c r="AN716" s="21">
        <v>-701.21666000000005</v>
      </c>
      <c r="AO716" s="21">
        <v>-729.78341999999998</v>
      </c>
      <c r="AP716" s="21">
        <v>-691.64648</v>
      </c>
      <c r="AQ716" s="21">
        <v>-794.44470999999999</v>
      </c>
      <c r="AR716" s="21">
        <v>-781.01702999999998</v>
      </c>
      <c r="AS716" s="21">
        <v>-769.77103</v>
      </c>
      <c r="AT716" s="21">
        <v>-802.16078000000005</v>
      </c>
      <c r="AU716" s="21">
        <v>-759.26531999999997</v>
      </c>
      <c r="AV716" s="21">
        <v>-1089.14158</v>
      </c>
      <c r="AW716" s="21">
        <v>-1070.76242</v>
      </c>
      <c r="AX716" s="21">
        <v>-1055.35214</v>
      </c>
      <c r="AY716" s="21">
        <v>-1087.6271999999999</v>
      </c>
      <c r="AZ716" s="21">
        <v>-1040.94787</v>
      </c>
      <c r="BA716" s="21">
        <v>-1109.8747699999999</v>
      </c>
      <c r="BB716" s="21">
        <v>-1091.1556499999999</v>
      </c>
      <c r="BC716" s="21">
        <v>-1075.44445</v>
      </c>
      <c r="BD716" s="21">
        <v>-1126.43406</v>
      </c>
      <c r="BE716" s="21">
        <v>-1060.7663299999999</v>
      </c>
      <c r="BF716" s="21">
        <v>-1592.6439600000001</v>
      </c>
      <c r="BG716" s="21">
        <v>-1565.8526400000001</v>
      </c>
      <c r="BH716" s="21">
        <v>-1543.31771</v>
      </c>
      <c r="BI716" s="21">
        <v>-1591.2198000000001</v>
      </c>
      <c r="BJ716" s="21">
        <v>-1522.28016</v>
      </c>
      <c r="BK716" s="21">
        <v>7890.7488000000003</v>
      </c>
      <c r="BL716" s="21">
        <v>7759.0440500000004</v>
      </c>
      <c r="BM716" s="21">
        <v>7646.4002899999996</v>
      </c>
      <c r="BN716" s="21">
        <v>7890.7488000000003</v>
      </c>
      <c r="BO716" s="21">
        <v>7543.3341899999996</v>
      </c>
      <c r="BP716" s="21">
        <v>-1548.05844</v>
      </c>
      <c r="BQ716" s="21">
        <v>-1522.4343100000001</v>
      </c>
      <c r="BR716" s="21">
        <v>-1497.59555</v>
      </c>
      <c r="BS716" s="21">
        <v>-1566.4339600000001</v>
      </c>
      <c r="BT716" s="21">
        <v>-1479.6104499999999</v>
      </c>
      <c r="BU716" s="21">
        <v>-110.57940000000001</v>
      </c>
      <c r="BV716" s="21">
        <v>-108.32344000000001</v>
      </c>
      <c r="BW716" s="21">
        <v>-106.76515000000001</v>
      </c>
      <c r="BX716" s="21">
        <v>-106.85357999999999</v>
      </c>
      <c r="BY716" s="21">
        <v>-105.3108</v>
      </c>
      <c r="BZ716" s="21">
        <v>-1715.96822</v>
      </c>
      <c r="CA716" s="21">
        <v>-1686.9485999999999</v>
      </c>
      <c r="CB716" s="21">
        <v>-1662.6729499999999</v>
      </c>
      <c r="CC716" s="21">
        <v>-1713.10213</v>
      </c>
      <c r="CD716" s="21">
        <v>-1640.0318199999999</v>
      </c>
      <c r="CE716" s="21">
        <v>1.9126000000000001</v>
      </c>
      <c r="CF716" s="21">
        <v>1.88168</v>
      </c>
      <c r="CG716" s="21">
        <v>1.85914</v>
      </c>
      <c r="CH716" s="21">
        <v>-1319.7446500000001</v>
      </c>
      <c r="CI716" s="21">
        <v>-1297.89957</v>
      </c>
      <c r="CJ716" s="21">
        <v>-1276.7241300000001</v>
      </c>
      <c r="CK716" s="21">
        <v>-1335.5315700000001</v>
      </c>
      <c r="CL716" s="21">
        <v>-1261.39156</v>
      </c>
      <c r="CM716" s="21">
        <v>-1313.7897800000001</v>
      </c>
      <c r="CN716" s="21">
        <v>-1292.0530200000001</v>
      </c>
      <c r="CO716" s="21">
        <v>-1270.97297</v>
      </c>
      <c r="CP716" s="21">
        <v>-1329.7922599999999</v>
      </c>
      <c r="CQ716" s="21">
        <v>-1255.70947</v>
      </c>
      <c r="CR716" s="21">
        <v>-1442.13833</v>
      </c>
      <c r="CS716" s="21">
        <v>-1418.32962</v>
      </c>
      <c r="CT716" s="21">
        <v>-1395.18938</v>
      </c>
      <c r="CU716" s="21">
        <v>-1460.1813</v>
      </c>
      <c r="CV716" s="21">
        <v>-1378.4341300000001</v>
      </c>
      <c r="CW716" s="21">
        <v>-1411.4387999999999</v>
      </c>
      <c r="CX716" s="21">
        <v>-1388.1634799999999</v>
      </c>
      <c r="CY716" s="21">
        <v>-1365.51541</v>
      </c>
      <c r="CZ716" s="21">
        <v>-1429.1565900000001</v>
      </c>
      <c r="DA716" s="21">
        <v>-1349.11652</v>
      </c>
      <c r="DB716" s="21">
        <v>-1515.56375</v>
      </c>
      <c r="DC716" s="21">
        <v>-1490.60077</v>
      </c>
      <c r="DD716" s="21">
        <v>-1466.28144</v>
      </c>
      <c r="DE716" s="21">
        <v>-1534.8672300000001</v>
      </c>
      <c r="DF716" s="21">
        <v>-1448.6724200000001</v>
      </c>
      <c r="DG716" s="21">
        <v>-1405.7681500000001</v>
      </c>
      <c r="DH716" s="21">
        <v>-1382.5953099999999</v>
      </c>
      <c r="DI716" s="21">
        <v>-1360.03809</v>
      </c>
      <c r="DJ716" s="21">
        <v>-1423.5046400000001</v>
      </c>
      <c r="DK716" s="21">
        <v>-1343.70498</v>
      </c>
      <c r="DL716" s="21">
        <v>-1494.5972099999999</v>
      </c>
      <c r="DM716" s="21">
        <v>-1469.9849899999999</v>
      </c>
      <c r="DN716" s="21">
        <v>-1446.0020099999999</v>
      </c>
      <c r="DO716" s="21">
        <v>-1513.8763100000001</v>
      </c>
      <c r="DP716" s="21">
        <v>-1428.63654</v>
      </c>
      <c r="DQ716" s="21">
        <v>-1218.3793599999999</v>
      </c>
      <c r="DR716" s="21">
        <v>-1198.30312</v>
      </c>
      <c r="DS716" s="21">
        <v>-1178.7526600000001</v>
      </c>
      <c r="DT716" s="21">
        <v>-1233.9477199999999</v>
      </c>
      <c r="DU716" s="21">
        <v>-1164.5966699999999</v>
      </c>
      <c r="DV716" s="21">
        <v>-1177.03523</v>
      </c>
      <c r="DW716" s="21">
        <v>-1157.0693000000001</v>
      </c>
      <c r="DX716" s="21">
        <v>-1140.4107799999999</v>
      </c>
      <c r="DY716" s="21">
        <v>-1190.0278599999999</v>
      </c>
      <c r="DZ716" s="21">
        <v>-1124.8469500000001</v>
      </c>
      <c r="EA716" s="21">
        <v>-1196.86158</v>
      </c>
      <c r="EB716" s="21">
        <v>-1177.0388600000001</v>
      </c>
      <c r="EC716" s="21">
        <v>-1157.83528</v>
      </c>
      <c r="ED716" s="21">
        <v>-1211.21777</v>
      </c>
      <c r="EE716" s="21">
        <v>-1143.93048</v>
      </c>
      <c r="EF716" s="21">
        <v>-1236.6569</v>
      </c>
      <c r="EG716" s="21">
        <v>-1216.31314</v>
      </c>
      <c r="EH716" s="21">
        <v>-1196.4688599999999</v>
      </c>
      <c r="EI716" s="21">
        <v>-1252.77997</v>
      </c>
      <c r="EJ716" s="21">
        <v>-1182.1001100000001</v>
      </c>
    </row>
    <row r="717" spans="2:140" x14ac:dyDescent="0.25">
      <c r="B717" s="58" t="s">
        <v>875</v>
      </c>
      <c r="C717" s="21">
        <v>-30248.569879999999</v>
      </c>
      <c r="D717" s="21">
        <v>-29750.533619999998</v>
      </c>
      <c r="E717" s="21">
        <v>-29325.584729999999</v>
      </c>
      <c r="F717" s="21">
        <v>-30248.569879999999</v>
      </c>
      <c r="G717" s="21">
        <v>-28937.427650000001</v>
      </c>
      <c r="H717" s="21">
        <v>-71616.734240000005</v>
      </c>
      <c r="I717" s="21">
        <v>-70437.525680000006</v>
      </c>
      <c r="J717" s="21">
        <v>-69431.412630000006</v>
      </c>
      <c r="K717" s="21">
        <v>-71616.734240000005</v>
      </c>
      <c r="L717" s="21">
        <v>-68512.401899999997</v>
      </c>
      <c r="M717" s="21">
        <v>-66788.584180000005</v>
      </c>
      <c r="N717" s="21">
        <v>-65688.869619999998</v>
      </c>
      <c r="O717" s="21">
        <v>-64750.559800000003</v>
      </c>
      <c r="P717" s="21">
        <v>-66788.584180000005</v>
      </c>
      <c r="Q717" s="21">
        <v>-63893.570160000003</v>
      </c>
      <c r="R717" s="21">
        <v>-820.60023000000001</v>
      </c>
      <c r="S717" s="21">
        <v>-807.18267000000003</v>
      </c>
      <c r="T717" s="21">
        <v>-794.01328999999998</v>
      </c>
      <c r="U717" s="21">
        <v>-832.03029000000004</v>
      </c>
      <c r="V717" s="21">
        <v>-784.47772999999995</v>
      </c>
      <c r="W717" s="21">
        <v>-1040.6747</v>
      </c>
      <c r="X717" s="21">
        <v>-1023.71342</v>
      </c>
      <c r="Y717" s="21">
        <v>-1007.01135</v>
      </c>
      <c r="Z717" s="21">
        <v>-1055.61393</v>
      </c>
      <c r="AA717" s="21">
        <v>-994.91783999999996</v>
      </c>
      <c r="AB717" s="21">
        <v>-65260.342109999998</v>
      </c>
      <c r="AC717" s="21">
        <v>-64185.871700000003</v>
      </c>
      <c r="AD717" s="21">
        <v>-63269.029060000001</v>
      </c>
      <c r="AE717" s="21">
        <v>-65260.342109999998</v>
      </c>
      <c r="AF717" s="21">
        <v>-62431.612439999997</v>
      </c>
      <c r="AG717" s="21">
        <v>-118.23966</v>
      </c>
      <c r="AH717" s="21">
        <v>-116.18608999999999</v>
      </c>
      <c r="AI717" s="21">
        <v>-114.51439000000001</v>
      </c>
      <c r="AJ717" s="21">
        <v>-117.53709000000001</v>
      </c>
      <c r="AK717" s="21">
        <v>-112.95054</v>
      </c>
      <c r="AL717" s="21">
        <v>-346.87470999999999</v>
      </c>
      <c r="AM717" s="21">
        <v>-341.01760999999999</v>
      </c>
      <c r="AN717" s="21">
        <v>-336.10910000000001</v>
      </c>
      <c r="AO717" s="21">
        <v>-349.92671000000001</v>
      </c>
      <c r="AP717" s="21">
        <v>-331.5215</v>
      </c>
      <c r="AQ717" s="21">
        <v>-585.19416999999999</v>
      </c>
      <c r="AR717" s="21">
        <v>-575.35528999999997</v>
      </c>
      <c r="AS717" s="21">
        <v>-567.07072000000005</v>
      </c>
      <c r="AT717" s="21">
        <v>-591.35641999999996</v>
      </c>
      <c r="AU717" s="21">
        <v>-559.33123999999998</v>
      </c>
      <c r="AV717" s="21">
        <v>-1060.9026899999999</v>
      </c>
      <c r="AW717" s="21">
        <v>-1043.0990899999999</v>
      </c>
      <c r="AX717" s="21">
        <v>-1028.0869399999999</v>
      </c>
      <c r="AY717" s="21">
        <v>-1060.3332399999999</v>
      </c>
      <c r="AZ717" s="21">
        <v>-1014.0547800000001</v>
      </c>
      <c r="BA717" s="21">
        <v>-1347.0288399999999</v>
      </c>
      <c r="BB717" s="21">
        <v>-1324.43605</v>
      </c>
      <c r="BC717" s="21">
        <v>-1305.3658600000001</v>
      </c>
      <c r="BD717" s="21">
        <v>-1368.2836500000001</v>
      </c>
      <c r="BE717" s="21">
        <v>-1287.5498500000001</v>
      </c>
      <c r="BF717" s="21">
        <v>-1557.8917899999999</v>
      </c>
      <c r="BG717" s="21">
        <v>-1531.7781600000001</v>
      </c>
      <c r="BH717" s="21">
        <v>-1509.73362</v>
      </c>
      <c r="BI717" s="21">
        <v>-1557.3562199999999</v>
      </c>
      <c r="BJ717" s="21">
        <v>-1489.1538599999999</v>
      </c>
      <c r="BK717" s="21">
        <v>-2248.4538600000001</v>
      </c>
      <c r="BL717" s="21">
        <v>-2210.9248499999999</v>
      </c>
      <c r="BM717" s="21">
        <v>-2178.8272200000001</v>
      </c>
      <c r="BN717" s="21">
        <v>-2248.4538600000001</v>
      </c>
      <c r="BO717" s="21">
        <v>-2149.4587299999998</v>
      </c>
      <c r="BP717" s="21">
        <v>-543.02918999999997</v>
      </c>
      <c r="BQ717" s="21">
        <v>-534.02138000000002</v>
      </c>
      <c r="BR717" s="21">
        <v>-525.30853999999999</v>
      </c>
      <c r="BS717" s="21">
        <v>-549.28994999999998</v>
      </c>
      <c r="BT717" s="21">
        <v>-518.99990000000003</v>
      </c>
      <c r="BU717" s="21">
        <v>-41.298430000000003</v>
      </c>
      <c r="BV717" s="21">
        <v>-40.454680000000003</v>
      </c>
      <c r="BW717" s="21">
        <v>-39.873139999999999</v>
      </c>
      <c r="BX717" s="21">
        <v>-39.897410000000001</v>
      </c>
      <c r="BY717" s="21">
        <v>-39.328710000000001</v>
      </c>
      <c r="BZ717" s="21">
        <v>-1289.30447</v>
      </c>
      <c r="CA717" s="21">
        <v>-1267.6169600000001</v>
      </c>
      <c r="CB717" s="21">
        <v>-1249.37574</v>
      </c>
      <c r="CC717" s="21">
        <v>-1288.22515</v>
      </c>
      <c r="CD717" s="21">
        <v>-1232.36223</v>
      </c>
      <c r="CE717" s="21">
        <v>0.71784000000000003</v>
      </c>
      <c r="CF717" s="21">
        <v>0.70642000000000005</v>
      </c>
      <c r="CG717" s="21">
        <v>0.69799</v>
      </c>
      <c r="CH717" s="21">
        <v>-704.87702999999999</v>
      </c>
      <c r="CI717" s="21">
        <v>-693.30024000000003</v>
      </c>
      <c r="CJ717" s="21">
        <v>-681.98883000000001</v>
      </c>
      <c r="CK717" s="21">
        <v>-714.15413999999998</v>
      </c>
      <c r="CL717" s="21">
        <v>-673.79858000000002</v>
      </c>
      <c r="CM717" s="21">
        <v>-817.60708999999997</v>
      </c>
      <c r="CN717" s="21">
        <v>-804.21894999999995</v>
      </c>
      <c r="CO717" s="21">
        <v>-791.09789999999998</v>
      </c>
      <c r="CP717" s="21">
        <v>-828.81568000000004</v>
      </c>
      <c r="CQ717" s="21">
        <v>-781.59735000000001</v>
      </c>
      <c r="CR717" s="21">
        <v>-1016.21216</v>
      </c>
      <c r="CS717" s="21">
        <v>-999.62279000000001</v>
      </c>
      <c r="CT717" s="21">
        <v>-983.31372999999996</v>
      </c>
      <c r="CU717" s="21">
        <v>-1030.60599</v>
      </c>
      <c r="CV717" s="21">
        <v>-971.50480000000005</v>
      </c>
      <c r="CW717" s="21">
        <v>-1065.7105799999999</v>
      </c>
      <c r="CX717" s="21">
        <v>-1048.33845</v>
      </c>
      <c r="CY717" s="21">
        <v>-1031.23461</v>
      </c>
      <c r="CZ717" s="21">
        <v>-1080.9650300000001</v>
      </c>
      <c r="DA717" s="21">
        <v>-1018.85019</v>
      </c>
      <c r="DB717" s="21">
        <v>-1061.4974099999999</v>
      </c>
      <c r="DC717" s="21">
        <v>-1044.18914</v>
      </c>
      <c r="DD717" s="21">
        <v>-1027.15299</v>
      </c>
      <c r="DE717" s="21">
        <v>-1076.6486199999999</v>
      </c>
      <c r="DF717" s="21">
        <v>-1014.81758</v>
      </c>
      <c r="DG717" s="21">
        <v>-1133.7388699999999</v>
      </c>
      <c r="DH717" s="21">
        <v>-1115.27503</v>
      </c>
      <c r="DI717" s="21">
        <v>-1097.0791400000001</v>
      </c>
      <c r="DJ717" s="21">
        <v>-1150.1296600000001</v>
      </c>
      <c r="DK717" s="21">
        <v>-1083.9039700000001</v>
      </c>
      <c r="DL717" s="21">
        <v>-1170.1223199999999</v>
      </c>
      <c r="DM717" s="21">
        <v>-1151.06907</v>
      </c>
      <c r="DN717" s="21">
        <v>-1132.28919</v>
      </c>
      <c r="DO717" s="21">
        <v>-1187.13978</v>
      </c>
      <c r="DP717" s="21">
        <v>-1118.69118</v>
      </c>
      <c r="DQ717" s="21">
        <v>-949.35127</v>
      </c>
      <c r="DR717" s="21">
        <v>-933.88733000000002</v>
      </c>
      <c r="DS717" s="21">
        <v>-918.6508</v>
      </c>
      <c r="DT717" s="21">
        <v>-963.09547999999995</v>
      </c>
      <c r="DU717" s="21">
        <v>-907.61843999999996</v>
      </c>
      <c r="DV717" s="21">
        <v>-436.9907</v>
      </c>
      <c r="DW717" s="21">
        <v>-429.5763</v>
      </c>
      <c r="DX717" s="21">
        <v>-423.39191</v>
      </c>
      <c r="DY717" s="21">
        <v>-441.79917999999998</v>
      </c>
      <c r="DZ717" s="21">
        <v>-417.61275999999998</v>
      </c>
      <c r="EA717" s="21">
        <v>-737.28453000000002</v>
      </c>
      <c r="EB717" s="21">
        <v>-725.20192999999995</v>
      </c>
      <c r="EC717" s="21">
        <v>-713.37004999999999</v>
      </c>
      <c r="ED717" s="21">
        <v>-747.29053999999996</v>
      </c>
      <c r="EE717" s="21">
        <v>-704.80295999999998</v>
      </c>
      <c r="EF717" s="21">
        <v>-863.60119999999995</v>
      </c>
      <c r="EG717" s="21">
        <v>-849.52873</v>
      </c>
      <c r="EH717" s="21">
        <v>-835.66851999999994</v>
      </c>
      <c r="EI717" s="21">
        <v>-876.06280000000004</v>
      </c>
      <c r="EJ717" s="21">
        <v>-825.63271999999995</v>
      </c>
    </row>
    <row r="718" spans="2:140" x14ac:dyDescent="0.25">
      <c r="B718" s="58" t="s">
        <v>876</v>
      </c>
      <c r="C718" s="21">
        <v>-28265.945350000002</v>
      </c>
      <c r="D718" s="21">
        <v>-27800.55257</v>
      </c>
      <c r="E718" s="21">
        <v>-27403.456709999999</v>
      </c>
      <c r="F718" s="21">
        <v>-28265.945350000002</v>
      </c>
      <c r="G718" s="21">
        <v>-27040.741150000002</v>
      </c>
      <c r="H718" s="21">
        <v>-90440.300959999993</v>
      </c>
      <c r="I718" s="21">
        <v>-88951.152119999999</v>
      </c>
      <c r="J718" s="21">
        <v>-87680.594779999999</v>
      </c>
      <c r="K718" s="21">
        <v>-90440.300959999993</v>
      </c>
      <c r="L718" s="21">
        <v>-86520.033519999997</v>
      </c>
      <c r="M718" s="21">
        <v>-83693.661030000003</v>
      </c>
      <c r="N718" s="21">
        <v>-82315.594119999994</v>
      </c>
      <c r="O718" s="21">
        <v>-81139.785640000002</v>
      </c>
      <c r="P718" s="21">
        <v>-83693.661030000003</v>
      </c>
      <c r="Q718" s="21">
        <v>-80065.880550000002</v>
      </c>
      <c r="R718" s="21">
        <v>-927.45964000000004</v>
      </c>
      <c r="S718" s="21">
        <v>-980.27635999999995</v>
      </c>
      <c r="T718" s="21">
        <v>-987.87603000000001</v>
      </c>
      <c r="U718" s="21">
        <v>-876.75117999999998</v>
      </c>
      <c r="V718" s="21">
        <v>-982.13426000000004</v>
      </c>
      <c r="W718" s="21">
        <v>-1403.4826399999999</v>
      </c>
      <c r="X718" s="21">
        <v>-1447.6878400000001</v>
      </c>
      <c r="Y718" s="21">
        <v>-1448.0192300000001</v>
      </c>
      <c r="Z718" s="21">
        <v>-1360.01205</v>
      </c>
      <c r="AA718" s="21">
        <v>-1436.7057</v>
      </c>
      <c r="AB718" s="21">
        <v>-81613.41949</v>
      </c>
      <c r="AC718" s="21">
        <v>-80269.705969999995</v>
      </c>
      <c r="AD718" s="21">
        <v>-79123.118919999994</v>
      </c>
      <c r="AE718" s="21">
        <v>-81613.41949</v>
      </c>
      <c r="AF718" s="21">
        <v>-78075.860639999999</v>
      </c>
      <c r="AG718" s="21">
        <v>-126.46026000000001</v>
      </c>
      <c r="AH718" s="21">
        <v>-150.30426</v>
      </c>
      <c r="AI718" s="21">
        <v>-157.36911000000001</v>
      </c>
      <c r="AJ718" s="21">
        <v>-102.06449000000001</v>
      </c>
      <c r="AK718" s="21">
        <v>-158.11735999999999</v>
      </c>
      <c r="AL718" s="21">
        <v>-349.91059999999999</v>
      </c>
      <c r="AM718" s="21">
        <v>-363.11856</v>
      </c>
      <c r="AN718" s="21">
        <v>-364.68124999999998</v>
      </c>
      <c r="AO718" s="21">
        <v>-335.31813</v>
      </c>
      <c r="AP718" s="21">
        <v>-361.83136999999999</v>
      </c>
      <c r="AQ718" s="21">
        <v>-733.76823999999999</v>
      </c>
      <c r="AR718" s="21">
        <v>-739.84775999999999</v>
      </c>
      <c r="AS718" s="21">
        <v>-735.71678999999995</v>
      </c>
      <c r="AT718" s="21">
        <v>-724.66831000000002</v>
      </c>
      <c r="AU718" s="21">
        <v>-727.72627</v>
      </c>
      <c r="AV718" s="21">
        <v>-1290.4651200000001</v>
      </c>
      <c r="AW718" s="21">
        <v>-1289.9651200000001</v>
      </c>
      <c r="AX718" s="21">
        <v>-1278.8958399999999</v>
      </c>
      <c r="AY718" s="21">
        <v>-1270.72486</v>
      </c>
      <c r="AZ718" s="21">
        <v>-1263.8021699999999</v>
      </c>
      <c r="BA718" s="21">
        <v>-1942.2066299999999</v>
      </c>
      <c r="BB718" s="21">
        <v>-1928.6519000000001</v>
      </c>
      <c r="BC718" s="21">
        <v>-1907.63948</v>
      </c>
      <c r="BD718" s="21">
        <v>-1955.45461</v>
      </c>
      <c r="BE718" s="21">
        <v>-1883.7304999999999</v>
      </c>
      <c r="BF718" s="21">
        <v>-2433.5684200000001</v>
      </c>
      <c r="BG718" s="21">
        <v>-2412.5366300000001</v>
      </c>
      <c r="BH718" s="21">
        <v>-2384.8473199999999</v>
      </c>
      <c r="BI718" s="21">
        <v>-2415.10079</v>
      </c>
      <c r="BJ718" s="21">
        <v>-2354.54306</v>
      </c>
      <c r="BK718" s="21">
        <v>-6604.0156500000003</v>
      </c>
      <c r="BL718" s="21">
        <v>-6493.7878099999998</v>
      </c>
      <c r="BM718" s="21">
        <v>-6399.51271</v>
      </c>
      <c r="BN718" s="21">
        <v>-6604.0156500000003</v>
      </c>
      <c r="BO718" s="21">
        <v>-6313.2534500000002</v>
      </c>
      <c r="BP718" s="21">
        <v>-392.06365</v>
      </c>
      <c r="BQ718" s="21">
        <v>-477.41277000000002</v>
      </c>
      <c r="BR718" s="21">
        <v>-502.13900000000001</v>
      </c>
      <c r="BS718" s="21">
        <v>-309.23908999999998</v>
      </c>
      <c r="BT718" s="21">
        <v>-504.34160000000003</v>
      </c>
      <c r="BU718" s="21">
        <v>-77.275069999999999</v>
      </c>
      <c r="BV718" s="21">
        <v>-127.67552999999999</v>
      </c>
      <c r="BW718" s="21">
        <v>-144.53393</v>
      </c>
      <c r="BX718" s="21">
        <v>-28.629629999999999</v>
      </c>
      <c r="BY718" s="21">
        <v>-148.41194999999999</v>
      </c>
      <c r="BZ718" s="21">
        <v>-1531.53107</v>
      </c>
      <c r="CA718" s="21">
        <v>-1545.6009100000001</v>
      </c>
      <c r="CB718" s="21">
        <v>-1537.6351999999999</v>
      </c>
      <c r="CC718" s="21">
        <v>-1494.08728</v>
      </c>
      <c r="CD718" s="21">
        <v>-1521.15373</v>
      </c>
      <c r="CE718" s="21">
        <v>-109.80807</v>
      </c>
      <c r="CF718" s="21">
        <v>-138.62338</v>
      </c>
      <c r="CG718" s="21">
        <v>-144.86294000000001</v>
      </c>
      <c r="CH718" s="21">
        <v>-733.52356999999995</v>
      </c>
      <c r="CI718" s="21">
        <v>-799.22832000000005</v>
      </c>
      <c r="CJ718" s="21">
        <v>-813.06849999999997</v>
      </c>
      <c r="CK718" s="21">
        <v>-671.31694000000005</v>
      </c>
      <c r="CL718" s="21">
        <v>-810.27770999999996</v>
      </c>
      <c r="CM718" s="21">
        <v>-952.89460999999994</v>
      </c>
      <c r="CN718" s="21">
        <v>-1011.78439</v>
      </c>
      <c r="CO718" s="21">
        <v>-1021.29219</v>
      </c>
      <c r="CP718" s="21">
        <v>-895.68164999999999</v>
      </c>
      <c r="CQ718" s="21">
        <v>-1015.73516</v>
      </c>
      <c r="CR718" s="21">
        <v>-1049.1605500000001</v>
      </c>
      <c r="CS718" s="21">
        <v>-1107.0473199999999</v>
      </c>
      <c r="CT718" s="21">
        <v>-1114.92851</v>
      </c>
      <c r="CU718" s="21">
        <v>-994.42101000000002</v>
      </c>
      <c r="CV718" s="21">
        <v>-1108.3196499999999</v>
      </c>
      <c r="CW718" s="21">
        <v>-1130.4212199999999</v>
      </c>
      <c r="CX718" s="21">
        <v>-1183.44057</v>
      </c>
      <c r="CY718" s="21">
        <v>-1188.8447000000001</v>
      </c>
      <c r="CZ718" s="21">
        <v>-1081.0476000000001</v>
      </c>
      <c r="DA718" s="21">
        <v>-1181.0174500000001</v>
      </c>
      <c r="DB718" s="21">
        <v>-1368.13831</v>
      </c>
      <c r="DC718" s="21">
        <v>-1418.6061400000001</v>
      </c>
      <c r="DD718" s="21">
        <v>-1420.6211800000001</v>
      </c>
      <c r="DE718" s="21">
        <v>-1321.5089399999999</v>
      </c>
      <c r="DF718" s="21">
        <v>-1410.1389999999999</v>
      </c>
      <c r="DG718" s="21">
        <v>-1439.33133</v>
      </c>
      <c r="DH718" s="21">
        <v>-1485.70732</v>
      </c>
      <c r="DI718" s="21">
        <v>-1485.6071999999999</v>
      </c>
      <c r="DJ718" s="21">
        <v>-1396.67805</v>
      </c>
      <c r="DK718" s="21">
        <v>-1474.08167</v>
      </c>
      <c r="DL718" s="21">
        <v>-1527.00864</v>
      </c>
      <c r="DM718" s="21">
        <v>-1571.41679</v>
      </c>
      <c r="DN718" s="21">
        <v>-1569.72344</v>
      </c>
      <c r="DO718" s="21">
        <v>-1485.6595400000001</v>
      </c>
      <c r="DP718" s="21">
        <v>-1557.1501000000001</v>
      </c>
      <c r="DQ718" s="21">
        <v>-968.79939999999999</v>
      </c>
      <c r="DR718" s="21">
        <v>-1011.32312</v>
      </c>
      <c r="DS718" s="21">
        <v>-1015.18426</v>
      </c>
      <c r="DT718" s="21">
        <v>-927.54580999999996</v>
      </c>
      <c r="DU718" s="21">
        <v>-1008.23713</v>
      </c>
      <c r="DV718" s="21">
        <v>-355.62245999999999</v>
      </c>
      <c r="DW718" s="21">
        <v>-385.19072999999997</v>
      </c>
      <c r="DX718" s="21">
        <v>-392.30725000000001</v>
      </c>
      <c r="DY718" s="21">
        <v>-326.35469999999998</v>
      </c>
      <c r="DZ718" s="21">
        <v>-390.92827</v>
      </c>
      <c r="EA718" s="21">
        <v>-837.87703999999997</v>
      </c>
      <c r="EB718" s="21">
        <v>-894.70799</v>
      </c>
      <c r="EC718" s="21">
        <v>-904.49111000000005</v>
      </c>
      <c r="ED718" s="21">
        <v>-783.58604000000003</v>
      </c>
      <c r="EE718" s="21">
        <v>-899.95410000000004</v>
      </c>
      <c r="EF718" s="21">
        <v>-1206.4234100000001</v>
      </c>
      <c r="EG718" s="21">
        <v>-1241.4273000000001</v>
      </c>
      <c r="EH718" s="21">
        <v>-1240.0580600000001</v>
      </c>
      <c r="EI718" s="21">
        <v>-1173.70534</v>
      </c>
      <c r="EJ718" s="21">
        <v>-1230.10312</v>
      </c>
    </row>
    <row r="719" spans="2:140" x14ac:dyDescent="0.25">
      <c r="B719" s="58" t="s">
        <v>877</v>
      </c>
      <c r="C719" s="21">
        <v>-91264.487760000004</v>
      </c>
      <c r="D719" s="21">
        <v>-89761.837390000001</v>
      </c>
      <c r="E719" s="21">
        <v>-88479.702650000007</v>
      </c>
      <c r="F719" s="21">
        <v>-91264.487760000004</v>
      </c>
      <c r="G719" s="21">
        <v>-87308.57432</v>
      </c>
      <c r="H719" s="21">
        <v>-160035.50187000001</v>
      </c>
      <c r="I719" s="21">
        <v>-157400.43010999999</v>
      </c>
      <c r="J719" s="21">
        <v>-155152.15938999999</v>
      </c>
      <c r="K719" s="21">
        <v>-160035.50187000001</v>
      </c>
      <c r="L719" s="21">
        <v>-153098.52841</v>
      </c>
      <c r="M719" s="21">
        <v>-147190.74619999999</v>
      </c>
      <c r="N719" s="21">
        <v>-144767.16127000001</v>
      </c>
      <c r="O719" s="21">
        <v>-142699.28508999999</v>
      </c>
      <c r="P719" s="21">
        <v>-147190.74619999999</v>
      </c>
      <c r="Q719" s="21">
        <v>-140810.62482999999</v>
      </c>
      <c r="R719" s="21">
        <v>-1727.4935599999999</v>
      </c>
      <c r="S719" s="21">
        <v>-1765.94877</v>
      </c>
      <c r="T719" s="21">
        <v>-1760.4945</v>
      </c>
      <c r="U719" s="21">
        <v>-1683.0472500000001</v>
      </c>
      <c r="V719" s="21">
        <v>-1745.41536</v>
      </c>
      <c r="W719" s="21">
        <v>-2176.32863</v>
      </c>
      <c r="X719" s="21">
        <v>-2206.6443800000002</v>
      </c>
      <c r="Y719" s="21">
        <v>-2194.36571</v>
      </c>
      <c r="Z719" s="21">
        <v>-2138.5710399999998</v>
      </c>
      <c r="AA719" s="21">
        <v>-2174.03233</v>
      </c>
      <c r="AB719" s="21">
        <v>-143715.51060000001</v>
      </c>
      <c r="AC719" s="21">
        <v>-141349.32529000001</v>
      </c>
      <c r="AD719" s="21">
        <v>-139330.26586000001</v>
      </c>
      <c r="AE719" s="21">
        <v>-143715.51060000001</v>
      </c>
      <c r="AF719" s="21">
        <v>-137486.11744999999</v>
      </c>
      <c r="AG719" s="21">
        <v>-541.46451999999999</v>
      </c>
      <c r="AH719" s="21">
        <v>-557.99486999999999</v>
      </c>
      <c r="AI719" s="21">
        <v>-559.16962000000001</v>
      </c>
      <c r="AJ719" s="21">
        <v>-514.20335</v>
      </c>
      <c r="AK719" s="21">
        <v>-554.42709000000002</v>
      </c>
      <c r="AL719" s="21">
        <v>-838.50894000000005</v>
      </c>
      <c r="AM719" s="21">
        <v>-843.24144999999999</v>
      </c>
      <c r="AN719" s="21">
        <v>-837.86593000000005</v>
      </c>
      <c r="AO719" s="21">
        <v>-826.85958000000005</v>
      </c>
      <c r="AP719" s="21">
        <v>-828.55010000000004</v>
      </c>
      <c r="AQ719" s="21">
        <v>-1187.2428399999999</v>
      </c>
      <c r="AR719" s="21">
        <v>-1185.44931</v>
      </c>
      <c r="AS719" s="21">
        <v>-1174.8767399999999</v>
      </c>
      <c r="AT719" s="21">
        <v>-1181.2936500000001</v>
      </c>
      <c r="AU719" s="21">
        <v>-1160.8852400000001</v>
      </c>
      <c r="AV719" s="21">
        <v>-2058.23389</v>
      </c>
      <c r="AW719" s="21">
        <v>-2044.5236299999999</v>
      </c>
      <c r="AX719" s="21">
        <v>-2022.55207</v>
      </c>
      <c r="AY719" s="21">
        <v>-2036.2467300000001</v>
      </c>
      <c r="AZ719" s="21">
        <v>-1997.2957100000001</v>
      </c>
      <c r="BA719" s="21">
        <v>-2572.1245199999998</v>
      </c>
      <c r="BB719" s="21">
        <v>-2547.7055999999998</v>
      </c>
      <c r="BC719" s="21">
        <v>-2517.7445400000001</v>
      </c>
      <c r="BD719" s="21">
        <v>-2593.5081500000001</v>
      </c>
      <c r="BE719" s="21">
        <v>-2485.4981600000001</v>
      </c>
      <c r="BF719" s="21">
        <v>-3403.3297600000001</v>
      </c>
      <c r="BG719" s="21">
        <v>-3365.6946499999999</v>
      </c>
      <c r="BH719" s="21">
        <v>-3324.2340300000001</v>
      </c>
      <c r="BI719" s="21">
        <v>-3382.8018499999998</v>
      </c>
      <c r="BJ719" s="21">
        <v>-3281.1083699999999</v>
      </c>
      <c r="BK719" s="21">
        <v>-21255.000749999999</v>
      </c>
      <c r="BL719" s="21">
        <v>-20900.23285</v>
      </c>
      <c r="BM719" s="21">
        <v>-20596.80876</v>
      </c>
      <c r="BN719" s="21">
        <v>-21255.000749999999</v>
      </c>
      <c r="BO719" s="21">
        <v>-20319.183659999999</v>
      </c>
      <c r="BP719" s="21">
        <v>-1565.4449500000001</v>
      </c>
      <c r="BQ719" s="21">
        <v>-1629.84573</v>
      </c>
      <c r="BR719" s="21">
        <v>-1635.4242999999999</v>
      </c>
      <c r="BS719" s="21">
        <v>-1492.24938</v>
      </c>
      <c r="BT719" s="21">
        <v>-1623.93075</v>
      </c>
      <c r="BU719" s="21">
        <v>-250.02912000000001</v>
      </c>
      <c r="BV719" s="21">
        <v>-296.89303000000001</v>
      </c>
      <c r="BW719" s="21">
        <v>-311.30653000000001</v>
      </c>
      <c r="BX719" s="21">
        <v>-195.56131999999999</v>
      </c>
      <c r="BY719" s="21">
        <v>-312.91300000000001</v>
      </c>
      <c r="BZ719" s="21">
        <v>-2481.42308</v>
      </c>
      <c r="CA719" s="21">
        <v>-2478.9789000000001</v>
      </c>
      <c r="CB719" s="21">
        <v>-2457.5286799999999</v>
      </c>
      <c r="CC719" s="21">
        <v>-2439.63328</v>
      </c>
      <c r="CD719" s="21">
        <v>-2428.5052300000002</v>
      </c>
      <c r="CE719" s="21">
        <v>-106.88536000000001</v>
      </c>
      <c r="CF719" s="21">
        <v>-135.74923000000001</v>
      </c>
      <c r="CG719" s="21">
        <v>-142.02352999999999</v>
      </c>
      <c r="CH719" s="21">
        <v>-1659.2931000000001</v>
      </c>
      <c r="CI719" s="21">
        <v>-1708.4070400000001</v>
      </c>
      <c r="CJ719" s="21">
        <v>-1707.14123</v>
      </c>
      <c r="CK719" s="21">
        <v>-1604.2567799999999</v>
      </c>
      <c r="CL719" s="21">
        <v>-1693.5452600000001</v>
      </c>
      <c r="CM719" s="21">
        <v>-1868.29892</v>
      </c>
      <c r="CN719" s="21">
        <v>-1910.79483</v>
      </c>
      <c r="CO719" s="21">
        <v>-1905.3655799999999</v>
      </c>
      <c r="CP719" s="21">
        <v>-1818.5888500000001</v>
      </c>
      <c r="CQ719" s="21">
        <v>-1889.1242199999999</v>
      </c>
      <c r="CR719" s="21">
        <v>-1962.5254399999999</v>
      </c>
      <c r="CS719" s="21">
        <v>-2004.04647</v>
      </c>
      <c r="CT719" s="21">
        <v>-1997.02403</v>
      </c>
      <c r="CU719" s="21">
        <v>-1915.21614</v>
      </c>
      <c r="CV719" s="21">
        <v>-1979.7547400000001</v>
      </c>
      <c r="CW719" s="21">
        <v>-2087.73128</v>
      </c>
      <c r="CX719" s="21">
        <v>-2123.7000800000001</v>
      </c>
      <c r="CY719" s="21">
        <v>-2113.4818100000002</v>
      </c>
      <c r="CZ719" s="21">
        <v>-2046.81367</v>
      </c>
      <c r="DA719" s="21">
        <v>-2094.48</v>
      </c>
      <c r="DB719" s="21">
        <v>-2247.02153</v>
      </c>
      <c r="DC719" s="21">
        <v>-2281.7546200000002</v>
      </c>
      <c r="DD719" s="21">
        <v>-2269.4284600000001</v>
      </c>
      <c r="DE719" s="21">
        <v>-2207.3884699999999</v>
      </c>
      <c r="DF719" s="21">
        <v>-2248.68815</v>
      </c>
      <c r="DG719" s="21">
        <v>-2303.48524</v>
      </c>
      <c r="DH719" s="21">
        <v>-2334.4103100000002</v>
      </c>
      <c r="DI719" s="21">
        <v>-2320.20901</v>
      </c>
      <c r="DJ719" s="21">
        <v>-2267.9061900000002</v>
      </c>
      <c r="DK719" s="21">
        <v>-2298.5970200000002</v>
      </c>
      <c r="DL719" s="21">
        <v>-2461.8831399999999</v>
      </c>
      <c r="DM719" s="21">
        <v>-2489.6287900000002</v>
      </c>
      <c r="DN719" s="21">
        <v>-2472.6793600000001</v>
      </c>
      <c r="DO719" s="21">
        <v>-2428.9902499999998</v>
      </c>
      <c r="DP719" s="21">
        <v>-2449.1934900000001</v>
      </c>
      <c r="DQ719" s="21">
        <v>-1738.68391</v>
      </c>
      <c r="DR719" s="21">
        <v>-1767.4704899999999</v>
      </c>
      <c r="DS719" s="21">
        <v>-1758.7682500000001</v>
      </c>
      <c r="DT719" s="21">
        <v>-1704.1965700000001</v>
      </c>
      <c r="DU719" s="21">
        <v>-1742.83465</v>
      </c>
      <c r="DV719" s="21">
        <v>-1190.3352500000001</v>
      </c>
      <c r="DW719" s="21">
        <v>-1205.3857</v>
      </c>
      <c r="DX719" s="21">
        <v>-1200.6470899999999</v>
      </c>
      <c r="DY719" s="21">
        <v>-1168.1995999999999</v>
      </c>
      <c r="DZ719" s="21">
        <v>-1188.2228399999999</v>
      </c>
      <c r="EA719" s="21">
        <v>-1658.1737000000001</v>
      </c>
      <c r="EB719" s="21">
        <v>-1700.26935</v>
      </c>
      <c r="EC719" s="21">
        <v>-1696.6680799999999</v>
      </c>
      <c r="ED719" s="21">
        <v>-1610.13418</v>
      </c>
      <c r="EE719" s="21">
        <v>-1682.5573400000001</v>
      </c>
      <c r="EF719" s="21">
        <v>-1815.5987299999999</v>
      </c>
      <c r="EG719" s="21">
        <v>-1839.6337699999999</v>
      </c>
      <c r="EH719" s="21">
        <v>-1828.3253400000001</v>
      </c>
      <c r="EI719" s="21">
        <v>-1787.34392</v>
      </c>
      <c r="EJ719" s="21">
        <v>-1811.26099</v>
      </c>
    </row>
    <row r="720" spans="2:140" x14ac:dyDescent="0.25">
      <c r="B720" s="58" t="s">
        <v>878</v>
      </c>
      <c r="C720" s="21">
        <v>1105.49891</v>
      </c>
      <c r="D720" s="21">
        <v>1087.29711</v>
      </c>
      <c r="E720" s="21">
        <v>1071.7664400000001</v>
      </c>
      <c r="F720" s="21">
        <v>1105.49891</v>
      </c>
      <c r="G720" s="21">
        <v>1057.58041</v>
      </c>
      <c r="H720" s="21">
        <v>30752.87804</v>
      </c>
      <c r="I720" s="21">
        <v>30246.51514</v>
      </c>
      <c r="J720" s="21">
        <v>29814.481029999999</v>
      </c>
      <c r="K720" s="21">
        <v>30752.87804</v>
      </c>
      <c r="L720" s="21">
        <v>29419.849450000002</v>
      </c>
      <c r="M720" s="21">
        <v>35480.549180000002</v>
      </c>
      <c r="N720" s="21">
        <v>34896.340409999997</v>
      </c>
      <c r="O720" s="21">
        <v>34397.875769999999</v>
      </c>
      <c r="P720" s="21">
        <v>35480.549180000002</v>
      </c>
      <c r="Q720" s="21">
        <v>33942.611389999998</v>
      </c>
      <c r="R720" s="21">
        <v>248.31285</v>
      </c>
      <c r="S720" s="21">
        <v>245.06856999999999</v>
      </c>
      <c r="T720" s="21">
        <v>241.07050000000001</v>
      </c>
      <c r="U720" s="21">
        <v>259.40958999999998</v>
      </c>
      <c r="V720" s="21">
        <v>238.17546999999999</v>
      </c>
      <c r="W720" s="21">
        <v>803.14792999999997</v>
      </c>
      <c r="X720" s="21">
        <v>790.96352999999999</v>
      </c>
      <c r="Y720" s="21">
        <v>778.05921000000001</v>
      </c>
      <c r="Z720" s="21">
        <v>823.33662000000004</v>
      </c>
      <c r="AA720" s="21">
        <v>768.71533999999997</v>
      </c>
      <c r="AB720" s="21">
        <v>34531.20046</v>
      </c>
      <c r="AC720" s="21">
        <v>33962.666010000001</v>
      </c>
      <c r="AD720" s="21">
        <v>33477.537120000001</v>
      </c>
      <c r="AE720" s="21">
        <v>34531.20046</v>
      </c>
      <c r="AF720" s="21">
        <v>33034.43492</v>
      </c>
      <c r="AG720" s="21">
        <v>-319.20202999999998</v>
      </c>
      <c r="AH720" s="21">
        <v>-313.57434999999998</v>
      </c>
      <c r="AI720" s="21">
        <v>-309.06202000000002</v>
      </c>
      <c r="AJ720" s="21">
        <v>-316.41199999999998</v>
      </c>
      <c r="AK720" s="21">
        <v>-304.84305999999998</v>
      </c>
      <c r="AL720" s="21">
        <v>57.993609999999997</v>
      </c>
      <c r="AM720" s="21">
        <v>57.239539999999998</v>
      </c>
      <c r="AN720" s="21">
        <v>56.415349999999997</v>
      </c>
      <c r="AO720" s="21">
        <v>60.662979999999997</v>
      </c>
      <c r="AP720" s="21">
        <v>55.646210000000004</v>
      </c>
      <c r="AQ720" s="21">
        <v>247.8058</v>
      </c>
      <c r="AR720" s="21">
        <v>243.87125</v>
      </c>
      <c r="AS720" s="21">
        <v>240.35937999999999</v>
      </c>
      <c r="AT720" s="21">
        <v>252.63244</v>
      </c>
      <c r="AU720" s="21">
        <v>237.07992999999999</v>
      </c>
      <c r="AV720" s="21">
        <v>511.24955</v>
      </c>
      <c r="AW720" s="21">
        <v>502.93955999999997</v>
      </c>
      <c r="AX720" s="21">
        <v>495.70091000000002</v>
      </c>
      <c r="AY720" s="21">
        <v>513.54035999999996</v>
      </c>
      <c r="AZ720" s="21">
        <v>488.93639999999999</v>
      </c>
      <c r="BA720" s="21">
        <v>1472.92389</v>
      </c>
      <c r="BB720" s="21">
        <v>1448.5010400000001</v>
      </c>
      <c r="BC720" s="21">
        <v>1427.6439399999999</v>
      </c>
      <c r="BD720" s="21">
        <v>1498.83935</v>
      </c>
      <c r="BE720" s="21">
        <v>1408.1606099999999</v>
      </c>
      <c r="BF720" s="21">
        <v>1066.8074300000001</v>
      </c>
      <c r="BG720" s="21">
        <v>1049.1911</v>
      </c>
      <c r="BH720" s="21">
        <v>1034.0912599999999</v>
      </c>
      <c r="BI720" s="21">
        <v>1068.98135</v>
      </c>
      <c r="BJ720" s="21">
        <v>1019.99648</v>
      </c>
      <c r="BK720" s="21">
        <v>-22704.25661</v>
      </c>
      <c r="BL720" s="21">
        <v>-22325.299139999999</v>
      </c>
      <c r="BM720" s="21">
        <v>-22001.186310000001</v>
      </c>
      <c r="BN720" s="21">
        <v>-22704.25661</v>
      </c>
      <c r="BO720" s="21">
        <v>-21704.631549999998</v>
      </c>
      <c r="BP720" s="21">
        <v>-188.38301000000001</v>
      </c>
      <c r="BQ720" s="21">
        <v>-184.36033</v>
      </c>
      <c r="BR720" s="21">
        <v>-181.35220000000001</v>
      </c>
      <c r="BS720" s="21">
        <v>-181.55705</v>
      </c>
      <c r="BT720" s="21">
        <v>-179.17421999999999</v>
      </c>
      <c r="BU720" s="21">
        <v>-167.30041</v>
      </c>
      <c r="BV720" s="21">
        <v>-163.92151999999999</v>
      </c>
      <c r="BW720" s="21">
        <v>-161.56304</v>
      </c>
      <c r="BX720" s="21">
        <v>-161.73205999999999</v>
      </c>
      <c r="BY720" s="21">
        <v>-159.36330000000001</v>
      </c>
      <c r="BZ720" s="21">
        <v>656.48734000000002</v>
      </c>
      <c r="CA720" s="21">
        <v>645.95339000000001</v>
      </c>
      <c r="CB720" s="21">
        <v>636.65722000000005</v>
      </c>
      <c r="CC720" s="21">
        <v>660.81172000000004</v>
      </c>
      <c r="CD720" s="21">
        <v>627.98983999999996</v>
      </c>
      <c r="CE720" s="21">
        <v>2.7284299999999999</v>
      </c>
      <c r="CF720" s="21">
        <v>2.6842000000000001</v>
      </c>
      <c r="CG720" s="21">
        <v>2.6520199999999998</v>
      </c>
      <c r="CH720" s="21">
        <v>67.875380000000007</v>
      </c>
      <c r="CI720" s="21">
        <v>67.625919999999994</v>
      </c>
      <c r="CJ720" s="21">
        <v>66.522859999999994</v>
      </c>
      <c r="CK720" s="21">
        <v>77.206419999999994</v>
      </c>
      <c r="CL720" s="21">
        <v>65.724029999999999</v>
      </c>
      <c r="CM720" s="21">
        <v>60.452869999999997</v>
      </c>
      <c r="CN720" s="21">
        <v>60.305160000000001</v>
      </c>
      <c r="CO720" s="21">
        <v>59.321530000000003</v>
      </c>
      <c r="CP720" s="21">
        <v>69.202389999999994</v>
      </c>
      <c r="CQ720" s="21">
        <v>58.609169999999999</v>
      </c>
      <c r="CR720" s="21">
        <v>362.31445000000002</v>
      </c>
      <c r="CS720" s="21">
        <v>357.31295</v>
      </c>
      <c r="CT720" s="21">
        <v>351.48365000000001</v>
      </c>
      <c r="CU720" s="21">
        <v>375.98851999999999</v>
      </c>
      <c r="CV720" s="21">
        <v>347.26263999999998</v>
      </c>
      <c r="CW720" s="21">
        <v>361.19862000000001</v>
      </c>
      <c r="CX720" s="21">
        <v>356.15942999999999</v>
      </c>
      <c r="CY720" s="21">
        <v>350.34893</v>
      </c>
      <c r="CZ720" s="21">
        <v>374.59643999999997</v>
      </c>
      <c r="DA720" s="21">
        <v>346.14155</v>
      </c>
      <c r="DB720" s="21">
        <v>616.57055000000003</v>
      </c>
      <c r="DC720" s="21">
        <v>607.43452000000002</v>
      </c>
      <c r="DD720" s="21">
        <v>597.52448000000004</v>
      </c>
      <c r="DE720" s="21">
        <v>634.23767999999995</v>
      </c>
      <c r="DF720" s="21">
        <v>590.34870999999998</v>
      </c>
      <c r="DG720" s="21">
        <v>820.97946000000002</v>
      </c>
      <c r="DH720" s="21">
        <v>808.52071000000001</v>
      </c>
      <c r="DI720" s="21">
        <v>795.32996000000003</v>
      </c>
      <c r="DJ720" s="21">
        <v>841.64517999999998</v>
      </c>
      <c r="DK720" s="21">
        <v>785.77868000000001</v>
      </c>
      <c r="DL720" s="21">
        <v>706.43705</v>
      </c>
      <c r="DM720" s="21">
        <v>695.83522000000005</v>
      </c>
      <c r="DN720" s="21">
        <v>684.48293000000001</v>
      </c>
      <c r="DO720" s="21">
        <v>725.09132</v>
      </c>
      <c r="DP720" s="21">
        <v>676.26283999999998</v>
      </c>
      <c r="DQ720" s="21">
        <v>395.08553999999998</v>
      </c>
      <c r="DR720" s="21">
        <v>389.37232999999998</v>
      </c>
      <c r="DS720" s="21">
        <v>383.01992000000001</v>
      </c>
      <c r="DT720" s="21">
        <v>407.59089</v>
      </c>
      <c r="DU720" s="21">
        <v>378.42018000000002</v>
      </c>
      <c r="DV720" s="21">
        <v>-29.876539999999999</v>
      </c>
      <c r="DW720" s="21">
        <v>-28.975660000000001</v>
      </c>
      <c r="DX720" s="21">
        <v>-28.558959999999999</v>
      </c>
      <c r="DY720" s="21">
        <v>-26.41966</v>
      </c>
      <c r="DZ720" s="21">
        <v>-28.167840000000002</v>
      </c>
      <c r="EA720" s="21">
        <v>118.9584</v>
      </c>
      <c r="EB720" s="21">
        <v>117.82449</v>
      </c>
      <c r="EC720" s="21">
        <v>115.90242000000001</v>
      </c>
      <c r="ED720" s="21">
        <v>128.29294999999999</v>
      </c>
      <c r="EE720" s="21">
        <v>114.51056</v>
      </c>
      <c r="EF720" s="21">
        <v>703.81587999999999</v>
      </c>
      <c r="EG720" s="21">
        <v>693.09295999999995</v>
      </c>
      <c r="EH720" s="21">
        <v>681.78534999999999</v>
      </c>
      <c r="EI720" s="21">
        <v>720.92298000000005</v>
      </c>
      <c r="EJ720" s="21">
        <v>673.59765000000004</v>
      </c>
    </row>
    <row r="721" spans="2:140" x14ac:dyDescent="0.25">
      <c r="B721" s="58" t="s">
        <v>879</v>
      </c>
      <c r="C721" s="21">
        <v>64736.416469999996</v>
      </c>
      <c r="D721" s="21">
        <v>63670.545149999998</v>
      </c>
      <c r="E721" s="21">
        <v>62761.091639999999</v>
      </c>
      <c r="F721" s="21">
        <v>64736.416469999996</v>
      </c>
      <c r="G721" s="21">
        <v>61930.378040000003</v>
      </c>
      <c r="H721" s="21">
        <v>177750.20608999999</v>
      </c>
      <c r="I721" s="21">
        <v>174823.45207</v>
      </c>
      <c r="J721" s="21">
        <v>172326.315</v>
      </c>
      <c r="K721" s="21">
        <v>177750.20608999999</v>
      </c>
      <c r="L721" s="21">
        <v>170045.3628</v>
      </c>
      <c r="M721" s="21">
        <v>166337.56065999999</v>
      </c>
      <c r="N721" s="21">
        <v>163598.71181000001</v>
      </c>
      <c r="O721" s="21">
        <v>161261.84289</v>
      </c>
      <c r="P721" s="21">
        <v>166337.56065999999</v>
      </c>
      <c r="Q721" s="21">
        <v>159127.50261</v>
      </c>
      <c r="R721" s="21">
        <v>1918.9225100000001</v>
      </c>
      <c r="S721" s="21">
        <v>1888.14348</v>
      </c>
      <c r="T721" s="21">
        <v>1857.33871</v>
      </c>
      <c r="U721" s="21">
        <v>1951.25982</v>
      </c>
      <c r="V721" s="21">
        <v>1835.0334800000001</v>
      </c>
      <c r="W721" s="21">
        <v>2830.25182</v>
      </c>
      <c r="X721" s="21">
        <v>2784.7900399999999</v>
      </c>
      <c r="Y721" s="21">
        <v>2739.3565199999998</v>
      </c>
      <c r="Z721" s="21">
        <v>2877.2740199999998</v>
      </c>
      <c r="AA721" s="21">
        <v>2706.4589000000001</v>
      </c>
      <c r="AB721" s="21">
        <v>161632.5999</v>
      </c>
      <c r="AC721" s="21">
        <v>158971.42100999999</v>
      </c>
      <c r="AD721" s="21">
        <v>156700.64436999999</v>
      </c>
      <c r="AE721" s="21">
        <v>161632.5999</v>
      </c>
      <c r="AF721" s="21">
        <v>154626.58499</v>
      </c>
      <c r="AG721" s="21">
        <v>7.3511699999999998</v>
      </c>
      <c r="AH721" s="21">
        <v>7.2807899999999997</v>
      </c>
      <c r="AI721" s="21">
        <v>7.1756700000000002</v>
      </c>
      <c r="AJ721" s="21">
        <v>7.92692</v>
      </c>
      <c r="AK721" s="21">
        <v>7.0787599999999999</v>
      </c>
      <c r="AL721" s="21">
        <v>737.85001</v>
      </c>
      <c r="AM721" s="21">
        <v>725.55070000000001</v>
      </c>
      <c r="AN721" s="21">
        <v>715.10652000000005</v>
      </c>
      <c r="AO721" s="21">
        <v>745.87615000000005</v>
      </c>
      <c r="AP721" s="21">
        <v>705.34828000000005</v>
      </c>
      <c r="AQ721" s="21">
        <v>1436.2535</v>
      </c>
      <c r="AR721" s="21">
        <v>1412.2777100000001</v>
      </c>
      <c r="AS721" s="21">
        <v>1391.94137</v>
      </c>
      <c r="AT721" s="21">
        <v>1453.0237400000001</v>
      </c>
      <c r="AU721" s="21">
        <v>1372.9464</v>
      </c>
      <c r="AV721" s="21">
        <v>2714.0633400000002</v>
      </c>
      <c r="AW721" s="21">
        <v>2668.72046</v>
      </c>
      <c r="AX721" s="21">
        <v>2630.3116199999999</v>
      </c>
      <c r="AY721" s="21">
        <v>2714.5428200000001</v>
      </c>
      <c r="AZ721" s="21">
        <v>2594.4139300000002</v>
      </c>
      <c r="BA721" s="21">
        <v>3673.6655599999999</v>
      </c>
      <c r="BB721" s="21">
        <v>3612.2441899999999</v>
      </c>
      <c r="BC721" s="21">
        <v>3560.23153</v>
      </c>
      <c r="BD721" s="21">
        <v>3733.4868499999998</v>
      </c>
      <c r="BE721" s="21">
        <v>3511.6432500000001</v>
      </c>
      <c r="BF721" s="21">
        <v>4433.8705799999998</v>
      </c>
      <c r="BG721" s="21">
        <v>4359.7568799999999</v>
      </c>
      <c r="BH721" s="21">
        <v>4297.0125799999996</v>
      </c>
      <c r="BI721" s="21">
        <v>4434.3300399999998</v>
      </c>
      <c r="BJ721" s="21">
        <v>4238.4413299999997</v>
      </c>
      <c r="BK721" s="21">
        <v>30111.103510000001</v>
      </c>
      <c r="BL721" s="21">
        <v>29608.518120000001</v>
      </c>
      <c r="BM721" s="21">
        <v>29178.669419999998</v>
      </c>
      <c r="BN721" s="21">
        <v>30111.103510000001</v>
      </c>
      <c r="BO721" s="21">
        <v>28785.369119999999</v>
      </c>
      <c r="BP721" s="21">
        <v>953.44655999999998</v>
      </c>
      <c r="BQ721" s="21">
        <v>938.26368000000002</v>
      </c>
      <c r="BR721" s="21">
        <v>922.95623999999998</v>
      </c>
      <c r="BS721" s="21">
        <v>970.81934000000001</v>
      </c>
      <c r="BT721" s="21">
        <v>911.87228000000005</v>
      </c>
      <c r="BU721" s="21">
        <v>-35.707790000000003</v>
      </c>
      <c r="BV721" s="21">
        <v>-35.005890000000001</v>
      </c>
      <c r="BW721" s="21">
        <v>-34.502769999999998</v>
      </c>
      <c r="BX721" s="21">
        <v>-34.560490000000001</v>
      </c>
      <c r="BY721" s="21">
        <v>-34.031410000000001</v>
      </c>
      <c r="BZ721" s="21">
        <v>3112.9656500000001</v>
      </c>
      <c r="CA721" s="21">
        <v>3060.9672999999998</v>
      </c>
      <c r="CB721" s="21">
        <v>3016.9176699999998</v>
      </c>
      <c r="CC721" s="21">
        <v>3113.8648400000002</v>
      </c>
      <c r="CD721" s="21">
        <v>2975.8398099999999</v>
      </c>
      <c r="CE721" s="21">
        <v>0.48860999999999999</v>
      </c>
      <c r="CF721" s="21">
        <v>0.48092000000000001</v>
      </c>
      <c r="CG721" s="21">
        <v>0.47521000000000002</v>
      </c>
      <c r="CH721" s="21">
        <v>1487.3865499999999</v>
      </c>
      <c r="CI721" s="21">
        <v>1463.57566</v>
      </c>
      <c r="CJ721" s="21">
        <v>1439.6977300000001</v>
      </c>
      <c r="CK721" s="21">
        <v>1513.01423</v>
      </c>
      <c r="CL721" s="21">
        <v>1422.40807</v>
      </c>
      <c r="CM721" s="21">
        <v>1802.00369</v>
      </c>
      <c r="CN721" s="21">
        <v>1773.1210799999999</v>
      </c>
      <c r="CO721" s="21">
        <v>1744.19292</v>
      </c>
      <c r="CP721" s="21">
        <v>1832.6012700000001</v>
      </c>
      <c r="CQ721" s="21">
        <v>1723.24649</v>
      </c>
      <c r="CR721" s="21">
        <v>2186.2650199999998</v>
      </c>
      <c r="CS721" s="21">
        <v>2151.1931199999999</v>
      </c>
      <c r="CT721" s="21">
        <v>2116.0967300000002</v>
      </c>
      <c r="CU721" s="21">
        <v>2223.0548600000002</v>
      </c>
      <c r="CV721" s="21">
        <v>2090.6840200000001</v>
      </c>
      <c r="CW721" s="21">
        <v>2395.5087600000002</v>
      </c>
      <c r="CX721" s="21">
        <v>2357.0559199999998</v>
      </c>
      <c r="CY721" s="21">
        <v>2318.6008700000002</v>
      </c>
      <c r="CZ721" s="21">
        <v>2435.6104099999998</v>
      </c>
      <c r="DA721" s="21">
        <v>2290.75623</v>
      </c>
      <c r="DB721" s="21">
        <v>2808.9598500000002</v>
      </c>
      <c r="DC721" s="21">
        <v>2763.8489599999998</v>
      </c>
      <c r="DD721" s="21">
        <v>2718.75711</v>
      </c>
      <c r="DE721" s="21">
        <v>2855.7434499999999</v>
      </c>
      <c r="DF721" s="21">
        <v>2686.1068799999998</v>
      </c>
      <c r="DG721" s="21">
        <v>2924.2764999999999</v>
      </c>
      <c r="DH721" s="21">
        <v>2877.30224</v>
      </c>
      <c r="DI721" s="21">
        <v>2830.3593900000001</v>
      </c>
      <c r="DJ721" s="21">
        <v>2972.8527800000002</v>
      </c>
      <c r="DK721" s="21">
        <v>2796.3689100000001</v>
      </c>
      <c r="DL721" s="21">
        <v>3074.16777</v>
      </c>
      <c r="DM721" s="21">
        <v>3024.7809900000002</v>
      </c>
      <c r="DN721" s="21">
        <v>2975.4320299999999</v>
      </c>
      <c r="DO721" s="21">
        <v>3125.1251600000001</v>
      </c>
      <c r="DP721" s="21">
        <v>2939.6993299999999</v>
      </c>
      <c r="DQ721" s="21">
        <v>2041.7071599999999</v>
      </c>
      <c r="DR721" s="21">
        <v>2008.9311299999999</v>
      </c>
      <c r="DS721" s="21">
        <v>1976.15569</v>
      </c>
      <c r="DT721" s="21">
        <v>2075.8211299999998</v>
      </c>
      <c r="DU721" s="21">
        <v>1952.42355</v>
      </c>
      <c r="DV721" s="21">
        <v>852.53817000000004</v>
      </c>
      <c r="DW721" s="21">
        <v>838.35154</v>
      </c>
      <c r="DX721" s="21">
        <v>826.28083000000004</v>
      </c>
      <c r="DY721" s="21">
        <v>864.60213999999996</v>
      </c>
      <c r="DZ721" s="21">
        <v>815.00651000000005</v>
      </c>
      <c r="EA721" s="21">
        <v>1627.0413799999999</v>
      </c>
      <c r="EB721" s="21">
        <v>1600.9695300000001</v>
      </c>
      <c r="EC721" s="21">
        <v>1574.85</v>
      </c>
      <c r="ED721" s="21">
        <v>1654.7487599999999</v>
      </c>
      <c r="EE721" s="21">
        <v>1555.9372599999999</v>
      </c>
      <c r="EF721" s="21">
        <v>2435.9112100000002</v>
      </c>
      <c r="EG721" s="21">
        <v>2396.7775900000001</v>
      </c>
      <c r="EH721" s="21">
        <v>2357.6744399999998</v>
      </c>
      <c r="EI721" s="21">
        <v>2476.28818</v>
      </c>
      <c r="EJ721" s="21">
        <v>2329.3605400000001</v>
      </c>
    </row>
    <row r="722" spans="2:140" x14ac:dyDescent="0.25">
      <c r="B722" s="58" t="s">
        <v>880</v>
      </c>
      <c r="C722" s="21">
        <v>-55661.77435</v>
      </c>
      <c r="D722" s="21">
        <v>-54745.31508</v>
      </c>
      <c r="E722" s="21">
        <v>-53963.347240000003</v>
      </c>
      <c r="F722" s="21">
        <v>-55661.77435</v>
      </c>
      <c r="G722" s="21">
        <v>-53249.08167</v>
      </c>
      <c r="H722" s="21">
        <v>-59983.050020000002</v>
      </c>
      <c r="I722" s="21">
        <v>-58995.396410000001</v>
      </c>
      <c r="J722" s="21">
        <v>-58152.720050000004</v>
      </c>
      <c r="K722" s="21">
        <v>-59983.050020000002</v>
      </c>
      <c r="L722" s="21">
        <v>-57382.996780000001</v>
      </c>
      <c r="M722" s="21">
        <v>-19333.498250000001</v>
      </c>
      <c r="N722" s="21">
        <v>-19015.160469999999</v>
      </c>
      <c r="O722" s="21">
        <v>-18743.545020000001</v>
      </c>
      <c r="P722" s="21">
        <v>-19333.498250000001</v>
      </c>
      <c r="Q722" s="21">
        <v>-18495.469580000001</v>
      </c>
      <c r="R722" s="21">
        <v>-465.81276000000003</v>
      </c>
      <c r="S722" s="21">
        <v>-457.53410000000002</v>
      </c>
      <c r="T722" s="21">
        <v>-450.06923</v>
      </c>
      <c r="U722" s="21">
        <v>-466.19833</v>
      </c>
      <c r="V722" s="21">
        <v>-444.66417999999999</v>
      </c>
      <c r="W722" s="21">
        <v>265.07742000000002</v>
      </c>
      <c r="X722" s="21">
        <v>261.58105999999998</v>
      </c>
      <c r="Y722" s="21">
        <v>257.31358999999998</v>
      </c>
      <c r="Z722" s="21">
        <v>276.63571000000002</v>
      </c>
      <c r="AA722" s="21">
        <v>254.22349</v>
      </c>
      <c r="AB722" s="21">
        <v>-21500.605479999998</v>
      </c>
      <c r="AC722" s="21">
        <v>-21146.611560000001</v>
      </c>
      <c r="AD722" s="21">
        <v>-20844.54952</v>
      </c>
      <c r="AE722" s="21">
        <v>-21500.605479999998</v>
      </c>
      <c r="AF722" s="21">
        <v>-20568.6551</v>
      </c>
      <c r="AG722" s="21">
        <v>-369.67419999999998</v>
      </c>
      <c r="AH722" s="21">
        <v>-363.1936</v>
      </c>
      <c r="AI722" s="21">
        <v>-357.96719999999999</v>
      </c>
      <c r="AJ722" s="21">
        <v>-366.85946000000001</v>
      </c>
      <c r="AK722" s="21">
        <v>-353.08080000000001</v>
      </c>
      <c r="AL722" s="21">
        <v>-453.09334999999999</v>
      </c>
      <c r="AM722" s="21">
        <v>-445.29509999999999</v>
      </c>
      <c r="AN722" s="21">
        <v>-438.88556999999997</v>
      </c>
      <c r="AO722" s="21">
        <v>-455.67604</v>
      </c>
      <c r="AP722" s="21">
        <v>-432.89539000000002</v>
      </c>
      <c r="AQ722" s="21">
        <v>-214.5129</v>
      </c>
      <c r="AR722" s="21">
        <v>-210.71186</v>
      </c>
      <c r="AS722" s="21">
        <v>-207.67796000000001</v>
      </c>
      <c r="AT722" s="21">
        <v>-214.93987000000001</v>
      </c>
      <c r="AU722" s="21">
        <v>-204.84307999999999</v>
      </c>
      <c r="AV722" s="21">
        <v>971.90146000000004</v>
      </c>
      <c r="AW722" s="21">
        <v>955.89649999999995</v>
      </c>
      <c r="AX722" s="21">
        <v>942.13882999999998</v>
      </c>
      <c r="AY722" s="21">
        <v>974.22116000000005</v>
      </c>
      <c r="AZ722" s="21">
        <v>929.28134</v>
      </c>
      <c r="BA722" s="21">
        <v>915.40791000000002</v>
      </c>
      <c r="BB722" s="21">
        <v>900.31841999999995</v>
      </c>
      <c r="BC722" s="21">
        <v>887.35455999999999</v>
      </c>
      <c r="BD722" s="21">
        <v>932.32142999999996</v>
      </c>
      <c r="BE722" s="21">
        <v>875.24495000000002</v>
      </c>
      <c r="BF722" s="21">
        <v>986.58349999999996</v>
      </c>
      <c r="BG722" s="21">
        <v>970.31588999999997</v>
      </c>
      <c r="BH722" s="21">
        <v>956.35119999999995</v>
      </c>
      <c r="BI722" s="21">
        <v>988.77596000000005</v>
      </c>
      <c r="BJ722" s="21">
        <v>943.31606999999997</v>
      </c>
      <c r="BK722" s="21">
        <v>50570.732839999997</v>
      </c>
      <c r="BL722" s="21">
        <v>49726.655120000003</v>
      </c>
      <c r="BM722" s="21">
        <v>49004.736599999997</v>
      </c>
      <c r="BN722" s="21">
        <v>50570.732839999997</v>
      </c>
      <c r="BO722" s="21">
        <v>48344.200040000003</v>
      </c>
      <c r="BP722" s="21">
        <v>-967.23796000000004</v>
      </c>
      <c r="BQ722" s="21">
        <v>-950.64274999999998</v>
      </c>
      <c r="BR722" s="21">
        <v>-935.13274999999999</v>
      </c>
      <c r="BS722" s="21">
        <v>-972.91353000000004</v>
      </c>
      <c r="BT722" s="21">
        <v>-923.90242000000001</v>
      </c>
      <c r="BU722" s="21">
        <v>-161.43134000000001</v>
      </c>
      <c r="BV722" s="21">
        <v>-158.13239999999999</v>
      </c>
      <c r="BW722" s="21">
        <v>-155.85727</v>
      </c>
      <c r="BX722" s="21">
        <v>-155.81187</v>
      </c>
      <c r="BY722" s="21">
        <v>-153.73516000000001</v>
      </c>
      <c r="BZ722" s="21">
        <v>-284.26328000000001</v>
      </c>
      <c r="CA722" s="21">
        <v>-279.04593999999997</v>
      </c>
      <c r="CB722" s="21">
        <v>-275.03084999999999</v>
      </c>
      <c r="CC722" s="21">
        <v>-279.91532000000001</v>
      </c>
      <c r="CD722" s="21">
        <v>-271.28435000000002</v>
      </c>
      <c r="CE722" s="21">
        <v>2.8157399999999999</v>
      </c>
      <c r="CF722" s="21">
        <v>2.7700900000000002</v>
      </c>
      <c r="CG722" s="21">
        <v>2.7368800000000002</v>
      </c>
      <c r="CH722" s="21">
        <v>-911.01126999999997</v>
      </c>
      <c r="CI722" s="21">
        <v>-895.47179000000006</v>
      </c>
      <c r="CJ722" s="21">
        <v>-880.86194999999998</v>
      </c>
      <c r="CK722" s="21">
        <v>-917.43029999999999</v>
      </c>
      <c r="CL722" s="21">
        <v>-870.28339000000005</v>
      </c>
      <c r="CM722" s="21">
        <v>-637.44637999999998</v>
      </c>
      <c r="CN722" s="21">
        <v>-626.33022000000005</v>
      </c>
      <c r="CO722" s="21">
        <v>-616.11141999999995</v>
      </c>
      <c r="CP722" s="21">
        <v>-639.91048000000001</v>
      </c>
      <c r="CQ722" s="21">
        <v>-608.71231999999998</v>
      </c>
      <c r="CR722" s="21">
        <v>-232.21972</v>
      </c>
      <c r="CS722" s="21">
        <v>-227.62145000000001</v>
      </c>
      <c r="CT722" s="21">
        <v>-223.90756999999999</v>
      </c>
      <c r="CU722" s="21">
        <v>-228.0874</v>
      </c>
      <c r="CV722" s="21">
        <v>-221.21854999999999</v>
      </c>
      <c r="CW722" s="21">
        <v>131.04675</v>
      </c>
      <c r="CX722" s="21">
        <v>129.73821000000001</v>
      </c>
      <c r="CY722" s="21">
        <v>127.62177</v>
      </c>
      <c r="CZ722" s="21">
        <v>140.79303999999999</v>
      </c>
      <c r="DA722" s="21">
        <v>126.08918</v>
      </c>
      <c r="DB722" s="21">
        <v>282.20495</v>
      </c>
      <c r="DC722" s="21">
        <v>278.47820000000002</v>
      </c>
      <c r="DD722" s="21">
        <v>273.93507</v>
      </c>
      <c r="DE722" s="21">
        <v>294.53728000000001</v>
      </c>
      <c r="DF722" s="21">
        <v>270.64537000000001</v>
      </c>
      <c r="DG722" s="21">
        <v>213.64365000000001</v>
      </c>
      <c r="DH722" s="21">
        <v>210.98867000000001</v>
      </c>
      <c r="DI722" s="21">
        <v>207.54662999999999</v>
      </c>
      <c r="DJ722" s="21">
        <v>224.55897999999999</v>
      </c>
      <c r="DK722" s="21">
        <v>205.05420000000001</v>
      </c>
      <c r="DL722" s="21">
        <v>215.32247000000001</v>
      </c>
      <c r="DM722" s="21">
        <v>212.65335999999999</v>
      </c>
      <c r="DN722" s="21">
        <v>209.18415999999999</v>
      </c>
      <c r="DO722" s="21">
        <v>226.10193000000001</v>
      </c>
      <c r="DP722" s="21">
        <v>206.67205999999999</v>
      </c>
      <c r="DQ722" s="21">
        <v>110.03885</v>
      </c>
      <c r="DR722" s="21">
        <v>108.93617</v>
      </c>
      <c r="DS722" s="21">
        <v>107.15907</v>
      </c>
      <c r="DT722" s="21">
        <v>117.99064</v>
      </c>
      <c r="DU722" s="21">
        <v>105.87221</v>
      </c>
      <c r="DV722" s="21">
        <v>-681.58281999999997</v>
      </c>
      <c r="DW722" s="21">
        <v>-669.77030000000002</v>
      </c>
      <c r="DX722" s="21">
        <v>-660.12770999999998</v>
      </c>
      <c r="DY722" s="21">
        <v>-686.71522000000004</v>
      </c>
      <c r="DZ722" s="21">
        <v>-651.11797000000001</v>
      </c>
      <c r="EA722" s="21">
        <v>-764.71253000000002</v>
      </c>
      <c r="EB722" s="21">
        <v>-751.59262000000001</v>
      </c>
      <c r="EC722" s="21">
        <v>-739.33019000000002</v>
      </c>
      <c r="ED722" s="21">
        <v>-769.59760000000006</v>
      </c>
      <c r="EE722" s="21">
        <v>-730.45132999999998</v>
      </c>
      <c r="EF722" s="21">
        <v>323.92194999999998</v>
      </c>
      <c r="EG722" s="21">
        <v>319.33569</v>
      </c>
      <c r="EH722" s="21">
        <v>314.12592000000001</v>
      </c>
      <c r="EI722" s="21">
        <v>334.93903</v>
      </c>
      <c r="EJ722" s="21">
        <v>310.35354000000001</v>
      </c>
    </row>
    <row r="723" spans="2:140" x14ac:dyDescent="0.25">
      <c r="B723" s="58" t="s">
        <v>881</v>
      </c>
      <c r="C723" s="21">
        <v>-83145.817009999999</v>
      </c>
      <c r="D723" s="21">
        <v>-81776.838820000004</v>
      </c>
      <c r="E723" s="21">
        <v>-80608.759720000002</v>
      </c>
      <c r="F723" s="21">
        <v>-83145.817009999999</v>
      </c>
      <c r="G723" s="21">
        <v>-79541.812170000005</v>
      </c>
      <c r="H723" s="21">
        <v>-138543.27340999999</v>
      </c>
      <c r="I723" s="21">
        <v>-136262.08291</v>
      </c>
      <c r="J723" s="21">
        <v>-134315.74737</v>
      </c>
      <c r="K723" s="21">
        <v>-138543.27340999999</v>
      </c>
      <c r="L723" s="21">
        <v>-132537.91209999999</v>
      </c>
      <c r="M723" s="21">
        <v>-70456.608590000003</v>
      </c>
      <c r="N723" s="21">
        <v>-69296.497789999994</v>
      </c>
      <c r="O723" s="21">
        <v>-68306.656059999994</v>
      </c>
      <c r="P723" s="21">
        <v>-70456.608590000003</v>
      </c>
      <c r="Q723" s="21">
        <v>-67402.600609999994</v>
      </c>
      <c r="R723" s="21">
        <v>-1056.5071800000001</v>
      </c>
      <c r="S723" s="21">
        <v>-1154.60655</v>
      </c>
      <c r="T723" s="21">
        <v>-1175.9400700000001</v>
      </c>
      <c r="U723" s="21">
        <v>-1118.7835700000001</v>
      </c>
      <c r="V723" s="21">
        <v>-1161.89013</v>
      </c>
      <c r="W723" s="21">
        <v>-269.90917000000002</v>
      </c>
      <c r="X723" s="21">
        <v>-380.91332999999997</v>
      </c>
      <c r="Y723" s="21">
        <v>-416.10016000000002</v>
      </c>
      <c r="Z723" s="21">
        <v>-320.68517000000003</v>
      </c>
      <c r="AA723" s="21">
        <v>-411.17588999999998</v>
      </c>
      <c r="AB723" s="21">
        <v>-71332.622759999998</v>
      </c>
      <c r="AC723" s="21">
        <v>-70158.176080000005</v>
      </c>
      <c r="AD723" s="21">
        <v>-69156.023950000003</v>
      </c>
      <c r="AE723" s="21">
        <v>-71332.622759999998</v>
      </c>
      <c r="AF723" s="21">
        <v>-68240.688209999993</v>
      </c>
      <c r="AG723" s="21">
        <v>-144.02368999999999</v>
      </c>
      <c r="AH723" s="21">
        <v>-186.05614</v>
      </c>
      <c r="AI723" s="21">
        <v>-200.10919000000001</v>
      </c>
      <c r="AJ723" s="21">
        <v>-162.82606000000001</v>
      </c>
      <c r="AK723" s="21">
        <v>-197.43369000000001</v>
      </c>
      <c r="AL723" s="21">
        <v>-859.17971</v>
      </c>
      <c r="AM723" s="21">
        <v>-877.28062</v>
      </c>
      <c r="AN723" s="21">
        <v>-876.88923</v>
      </c>
      <c r="AO723" s="21">
        <v>-882.00013999999999</v>
      </c>
      <c r="AP723" s="21">
        <v>-864.96153000000004</v>
      </c>
      <c r="AQ723" s="21">
        <v>-765.12012000000004</v>
      </c>
      <c r="AR723" s="21">
        <v>-783.70668000000001</v>
      </c>
      <c r="AS723" s="21">
        <v>-784.23236999999995</v>
      </c>
      <c r="AT723" s="21">
        <v>-787.27486999999996</v>
      </c>
      <c r="AU723" s="21">
        <v>-773.56786</v>
      </c>
      <c r="AV723" s="21">
        <v>168.65008</v>
      </c>
      <c r="AW723" s="21">
        <v>129.3348</v>
      </c>
      <c r="AX723" s="21">
        <v>113.73442</v>
      </c>
      <c r="AY723" s="21">
        <v>153.26750999999999</v>
      </c>
      <c r="AZ723" s="21">
        <v>112.13582</v>
      </c>
      <c r="BA723" s="21">
        <v>681.47496000000001</v>
      </c>
      <c r="BB723" s="21">
        <v>636.97375</v>
      </c>
      <c r="BC723" s="21">
        <v>615.32063000000005</v>
      </c>
      <c r="BD723" s="21">
        <v>678.18615</v>
      </c>
      <c r="BE723" s="21">
        <v>606.88280999999995</v>
      </c>
      <c r="BF723" s="21">
        <v>-138.79768999999999</v>
      </c>
      <c r="BG723" s="21">
        <v>-170.87807000000001</v>
      </c>
      <c r="BH723" s="21">
        <v>-181.39870999999999</v>
      </c>
      <c r="BI723" s="21">
        <v>-153.29476</v>
      </c>
      <c r="BJ723" s="21">
        <v>-178.96334999999999</v>
      </c>
      <c r="BK723" s="21">
        <v>-16878.895199999999</v>
      </c>
      <c r="BL723" s="21">
        <v>-16597.169020000001</v>
      </c>
      <c r="BM723" s="21">
        <v>-16356.215679999999</v>
      </c>
      <c r="BN723" s="21">
        <v>-16878.895199999999</v>
      </c>
      <c r="BO723" s="21">
        <v>-16135.749680000001</v>
      </c>
      <c r="BP723" s="21">
        <v>-1200.4786899999999</v>
      </c>
      <c r="BQ723" s="21">
        <v>-1337.6918800000001</v>
      </c>
      <c r="BR723" s="21">
        <v>-1371.34599</v>
      </c>
      <c r="BS723" s="21">
        <v>-1280.91417</v>
      </c>
      <c r="BT723" s="21">
        <v>-1354.92687</v>
      </c>
      <c r="BU723" s="21">
        <v>29.087240000000001</v>
      </c>
      <c r="BV723" s="21">
        <v>-60.26511</v>
      </c>
      <c r="BW723" s="21">
        <v>-93.308670000000006</v>
      </c>
      <c r="BX723" s="21">
        <v>-8.4210799999999999</v>
      </c>
      <c r="BY723" s="21">
        <v>-92.129800000000003</v>
      </c>
      <c r="BZ723" s="21">
        <v>-1327.9804099999999</v>
      </c>
      <c r="CA723" s="21">
        <v>-1373.9338399999999</v>
      </c>
      <c r="CB723" s="21">
        <v>-1380.0691400000001</v>
      </c>
      <c r="CC723" s="21">
        <v>-1356.8655200000001</v>
      </c>
      <c r="CD723" s="21">
        <v>-1361.3506299999999</v>
      </c>
      <c r="CE723" s="21">
        <v>-138.2749</v>
      </c>
      <c r="CF723" s="21">
        <v>-188.44291999999999</v>
      </c>
      <c r="CG723" s="21">
        <v>-186.27330000000001</v>
      </c>
      <c r="CH723" s="21">
        <v>-1603.13537</v>
      </c>
      <c r="CI723" s="21">
        <v>-1708.4595999999999</v>
      </c>
      <c r="CJ723" s="21">
        <v>-1726.34673</v>
      </c>
      <c r="CK723" s="21">
        <v>-1679.54647</v>
      </c>
      <c r="CL723" s="21">
        <v>-1705.7171699999999</v>
      </c>
      <c r="CM723" s="21">
        <v>-1266.59015</v>
      </c>
      <c r="CN723" s="21">
        <v>-1372.0685800000001</v>
      </c>
      <c r="CO723" s="21">
        <v>-1393.8128300000001</v>
      </c>
      <c r="CP723" s="21">
        <v>-1337.0719300000001</v>
      </c>
      <c r="CQ723" s="21">
        <v>-1377.15317</v>
      </c>
      <c r="CR723" s="21">
        <v>-695.12252000000001</v>
      </c>
      <c r="CS723" s="21">
        <v>-811.71087</v>
      </c>
      <c r="CT723" s="21">
        <v>-843.00773000000004</v>
      </c>
      <c r="CU723" s="21">
        <v>-755.88035000000002</v>
      </c>
      <c r="CV723" s="21">
        <v>-832.96427000000006</v>
      </c>
      <c r="CW723" s="21">
        <v>-407.67793999999998</v>
      </c>
      <c r="CX723" s="21">
        <v>-523.90213000000006</v>
      </c>
      <c r="CY723" s="21">
        <v>-558.19665999999995</v>
      </c>
      <c r="CZ723" s="21">
        <v>-461.34859999999998</v>
      </c>
      <c r="DA723" s="21">
        <v>-551.59223999999995</v>
      </c>
      <c r="DB723" s="21">
        <v>-401.27033</v>
      </c>
      <c r="DC723" s="21">
        <v>-520.15894000000003</v>
      </c>
      <c r="DD723" s="21">
        <v>-555.40769</v>
      </c>
      <c r="DE723" s="21">
        <v>-455.72543999999999</v>
      </c>
      <c r="DF723" s="21">
        <v>-548.83979999999997</v>
      </c>
      <c r="DG723" s="21">
        <v>-177.39924999999999</v>
      </c>
      <c r="DH723" s="21">
        <v>-295.29678000000001</v>
      </c>
      <c r="DI723" s="21">
        <v>-332.60982999999999</v>
      </c>
      <c r="DJ723" s="21">
        <v>-226.47174999999999</v>
      </c>
      <c r="DK723" s="21">
        <v>-328.71406999999999</v>
      </c>
      <c r="DL723" s="21">
        <v>-373.60746999999998</v>
      </c>
      <c r="DM723" s="21">
        <v>-486.70186000000001</v>
      </c>
      <c r="DN723" s="21">
        <v>-520.27484000000004</v>
      </c>
      <c r="DO723" s="21">
        <v>-425.72107999999997</v>
      </c>
      <c r="DP723" s="21">
        <v>-514.10191999999995</v>
      </c>
      <c r="DQ723" s="21">
        <v>-256.34681999999998</v>
      </c>
      <c r="DR723" s="21">
        <v>-352.17815999999999</v>
      </c>
      <c r="DS723" s="21">
        <v>-381.46697999999998</v>
      </c>
      <c r="DT723" s="21">
        <v>-300.29710999999998</v>
      </c>
      <c r="DU723" s="21">
        <v>-376.94844000000001</v>
      </c>
      <c r="DV723" s="21">
        <v>-1058.5281399999999</v>
      </c>
      <c r="DW723" s="21">
        <v>-1101.3929700000001</v>
      </c>
      <c r="DX723" s="21">
        <v>-1108.36916</v>
      </c>
      <c r="DY723" s="21">
        <v>-1098.63877</v>
      </c>
      <c r="DZ723" s="21">
        <v>-1093.3171299999999</v>
      </c>
      <c r="EA723" s="21">
        <v>-1492.62399</v>
      </c>
      <c r="EB723" s="21">
        <v>-1587.3080299999999</v>
      </c>
      <c r="EC723" s="21">
        <v>-1602.8029300000001</v>
      </c>
      <c r="ED723" s="21">
        <v>-1562.97524</v>
      </c>
      <c r="EE723" s="21">
        <v>-1583.6286299999999</v>
      </c>
      <c r="EF723" s="21">
        <v>-198.41743</v>
      </c>
      <c r="EG723" s="21">
        <v>-289.32988999999998</v>
      </c>
      <c r="EH723" s="21">
        <v>-317.41104000000001</v>
      </c>
      <c r="EI723" s="21">
        <v>-238.13217</v>
      </c>
      <c r="EJ723" s="21">
        <v>-313.65839999999997</v>
      </c>
    </row>
    <row r="724" spans="2:140" x14ac:dyDescent="0.25">
      <c r="B724" s="58" t="s">
        <v>882</v>
      </c>
      <c r="C724" s="21">
        <v>17900.945339999998</v>
      </c>
      <c r="D724" s="21">
        <v>17606.21009</v>
      </c>
      <c r="E724" s="21">
        <v>17354.727559999999</v>
      </c>
      <c r="F724" s="21">
        <v>17900.945339999998</v>
      </c>
      <c r="G724" s="21">
        <v>17125.018230000001</v>
      </c>
      <c r="H724" s="21">
        <v>28686.201799999999</v>
      </c>
      <c r="I724" s="21">
        <v>28213.867849999999</v>
      </c>
      <c r="J724" s="21">
        <v>27810.867600000001</v>
      </c>
      <c r="K724" s="21">
        <v>28686.201799999999</v>
      </c>
      <c r="L724" s="21">
        <v>27442.75632</v>
      </c>
      <c r="M724" s="21">
        <v>37123.805339999999</v>
      </c>
      <c r="N724" s="21">
        <v>36512.539360000002</v>
      </c>
      <c r="O724" s="21">
        <v>35990.988680000002</v>
      </c>
      <c r="P724" s="21">
        <v>37123.805339999999</v>
      </c>
      <c r="Q724" s="21">
        <v>35514.639069999997</v>
      </c>
      <c r="R724" s="21">
        <v>478.42081000000002</v>
      </c>
      <c r="S724" s="21">
        <v>352.64272</v>
      </c>
      <c r="T724" s="21">
        <v>305.94074999999998</v>
      </c>
      <c r="U724" s="21">
        <v>433.56000999999998</v>
      </c>
      <c r="V724" s="21">
        <v>302.19305000000003</v>
      </c>
      <c r="W724" s="21">
        <v>740.91936999999996</v>
      </c>
      <c r="X724" s="21">
        <v>611.44527000000005</v>
      </c>
      <c r="Y724" s="21">
        <v>559.55609000000004</v>
      </c>
      <c r="Z724" s="21">
        <v>699.30372999999997</v>
      </c>
      <c r="AA724" s="21">
        <v>552.76255000000003</v>
      </c>
      <c r="AB724" s="21">
        <v>36907.759160000001</v>
      </c>
      <c r="AC724" s="21">
        <v>36300.096169999997</v>
      </c>
      <c r="AD724" s="21">
        <v>35781.578999999998</v>
      </c>
      <c r="AE724" s="21">
        <v>36907.759160000001</v>
      </c>
      <c r="AF724" s="21">
        <v>35307.980949999997</v>
      </c>
      <c r="AG724" s="21">
        <v>224.33278999999999</v>
      </c>
      <c r="AH724" s="21">
        <v>175.76687000000001</v>
      </c>
      <c r="AI724" s="21">
        <v>156.46976000000001</v>
      </c>
      <c r="AJ724" s="21">
        <v>202.99096</v>
      </c>
      <c r="AK724" s="21">
        <v>154.27869000000001</v>
      </c>
      <c r="AL724" s="21">
        <v>-7.3788400000000003</v>
      </c>
      <c r="AM724" s="21">
        <v>-40.155500000000004</v>
      </c>
      <c r="AN724" s="21">
        <v>-51.899790000000003</v>
      </c>
      <c r="AO724" s="21">
        <v>-23.375150000000001</v>
      </c>
      <c r="AP724" s="21">
        <v>-51.230910000000002</v>
      </c>
      <c r="AQ724" s="21">
        <v>298.32443999999998</v>
      </c>
      <c r="AR724" s="21">
        <v>261.47536000000002</v>
      </c>
      <c r="AS724" s="21">
        <v>245.79259999999999</v>
      </c>
      <c r="AT724" s="21">
        <v>286.36552999999998</v>
      </c>
      <c r="AU724" s="21">
        <v>242.40011000000001</v>
      </c>
      <c r="AV724" s="21">
        <v>387.69281999999998</v>
      </c>
      <c r="AW724" s="21">
        <v>344.42928000000001</v>
      </c>
      <c r="AX724" s="21">
        <v>325.71120999999999</v>
      </c>
      <c r="AY724" s="21">
        <v>370.24331000000001</v>
      </c>
      <c r="AZ724" s="21">
        <v>321.21947</v>
      </c>
      <c r="BA724" s="21">
        <v>943.30372</v>
      </c>
      <c r="BB724" s="21">
        <v>894.14485000000002</v>
      </c>
      <c r="BC724" s="21">
        <v>868.76242999999999</v>
      </c>
      <c r="BD724" s="21">
        <v>942.34442000000001</v>
      </c>
      <c r="BE724" s="21">
        <v>856.86562000000004</v>
      </c>
      <c r="BF724" s="21">
        <v>877.18692999999996</v>
      </c>
      <c r="BG724" s="21">
        <v>827.62936999999999</v>
      </c>
      <c r="BH724" s="21">
        <v>802.63635999999997</v>
      </c>
      <c r="BI724" s="21">
        <v>860.63716999999997</v>
      </c>
      <c r="BJ724" s="21">
        <v>791.65810999999997</v>
      </c>
      <c r="BK724" s="21">
        <v>-30485.014889999999</v>
      </c>
      <c r="BL724" s="21">
        <v>-29976.188529999999</v>
      </c>
      <c r="BM724" s="21">
        <v>-29541.002100000002</v>
      </c>
      <c r="BN724" s="21">
        <v>-30485.014889999999</v>
      </c>
      <c r="BO724" s="21">
        <v>-29142.817899999998</v>
      </c>
      <c r="BP724" s="21">
        <v>344.92406999999997</v>
      </c>
      <c r="BQ724" s="21">
        <v>179.62672000000001</v>
      </c>
      <c r="BR724" s="21">
        <v>120.43468</v>
      </c>
      <c r="BS724" s="21">
        <v>279.58598000000001</v>
      </c>
      <c r="BT724" s="21">
        <v>118.93727</v>
      </c>
      <c r="BU724" s="21">
        <v>165.88908000000001</v>
      </c>
      <c r="BV724" s="21">
        <v>73.661699999999996</v>
      </c>
      <c r="BW724" s="21">
        <v>38.67698</v>
      </c>
      <c r="BX724" s="21">
        <v>123.39227</v>
      </c>
      <c r="BY724" s="21">
        <v>38.060479999999998</v>
      </c>
      <c r="BZ724" s="21">
        <v>662.06443999999999</v>
      </c>
      <c r="CA724" s="21">
        <v>581.86014999999998</v>
      </c>
      <c r="CB724" s="21">
        <v>547.37964999999997</v>
      </c>
      <c r="CC724" s="21">
        <v>629.09384</v>
      </c>
      <c r="CD724" s="21">
        <v>539.85270000000003</v>
      </c>
      <c r="CE724" s="21">
        <v>-140.84828999999999</v>
      </c>
      <c r="CF724" s="21">
        <v>-190.97299000000001</v>
      </c>
      <c r="CG724" s="21">
        <v>-188.77298999999999</v>
      </c>
      <c r="CH724" s="21">
        <v>69.02064</v>
      </c>
      <c r="CI724" s="21">
        <v>-66.47363</v>
      </c>
      <c r="CJ724" s="21">
        <v>-111.99696</v>
      </c>
      <c r="CK724" s="21">
        <v>11.15324</v>
      </c>
      <c r="CL724" s="21">
        <v>-110.75602000000001</v>
      </c>
      <c r="CM724" s="21">
        <v>431.03534000000002</v>
      </c>
      <c r="CN724" s="21">
        <v>294.95314000000002</v>
      </c>
      <c r="CO724" s="21">
        <v>245.15131</v>
      </c>
      <c r="CP724" s="21">
        <v>379.87643000000003</v>
      </c>
      <c r="CQ724" s="21">
        <v>242.12674000000001</v>
      </c>
      <c r="CR724" s="21">
        <v>559.69695000000002</v>
      </c>
      <c r="CS724" s="21">
        <v>420.27476999999999</v>
      </c>
      <c r="CT724" s="21">
        <v>368.24241000000001</v>
      </c>
      <c r="CU724" s="21">
        <v>511.35502000000002</v>
      </c>
      <c r="CV724" s="21">
        <v>363.73854999999998</v>
      </c>
      <c r="CW724" s="21">
        <v>522.10934999999995</v>
      </c>
      <c r="CX724" s="21">
        <v>388.81337000000002</v>
      </c>
      <c r="CY724" s="21">
        <v>339.15696000000003</v>
      </c>
      <c r="CZ724" s="21">
        <v>476.05104999999998</v>
      </c>
      <c r="DA724" s="21">
        <v>334.98401999999999</v>
      </c>
      <c r="DB724" s="21">
        <v>657.05256999999995</v>
      </c>
      <c r="DC724" s="21">
        <v>518.81885</v>
      </c>
      <c r="DD724" s="21">
        <v>466.08309000000003</v>
      </c>
      <c r="DE724" s="21">
        <v>612.06309999999996</v>
      </c>
      <c r="DF724" s="21">
        <v>460.38270999999997</v>
      </c>
      <c r="DG724" s="21">
        <v>760.81502999999998</v>
      </c>
      <c r="DH724" s="21">
        <v>625.71065999999996</v>
      </c>
      <c r="DI724" s="21">
        <v>572.89616999999998</v>
      </c>
      <c r="DJ724" s="21">
        <v>719.61237000000006</v>
      </c>
      <c r="DK724" s="21">
        <v>565.91665</v>
      </c>
      <c r="DL724" s="21">
        <v>735.24156000000005</v>
      </c>
      <c r="DM724" s="21">
        <v>601.93163000000004</v>
      </c>
      <c r="DN724" s="21">
        <v>550.03590999999994</v>
      </c>
      <c r="DO724" s="21">
        <v>693.78854999999999</v>
      </c>
      <c r="DP724" s="21">
        <v>543.35422000000005</v>
      </c>
      <c r="DQ724" s="21">
        <v>493.99221</v>
      </c>
      <c r="DR724" s="21">
        <v>384.36284000000001</v>
      </c>
      <c r="DS724" s="21">
        <v>342.67732999999998</v>
      </c>
      <c r="DT724" s="21">
        <v>456.16505000000001</v>
      </c>
      <c r="DU724" s="21">
        <v>338.49876999999998</v>
      </c>
      <c r="DV724" s="21">
        <v>135.75614999999999</v>
      </c>
      <c r="DW724" s="21">
        <v>72.216769999999997</v>
      </c>
      <c r="DX724" s="21">
        <v>48.223300000000002</v>
      </c>
      <c r="DY724" s="21">
        <v>107.85262</v>
      </c>
      <c r="DZ724" s="21">
        <v>47.491680000000002</v>
      </c>
      <c r="EA724" s="21">
        <v>132.67536999999999</v>
      </c>
      <c r="EB724" s="21">
        <v>8.7023600000000005</v>
      </c>
      <c r="EC724" s="21">
        <v>-33.65493</v>
      </c>
      <c r="ED724" s="21">
        <v>80.873369999999994</v>
      </c>
      <c r="EE724" s="21">
        <v>-33.326360000000001</v>
      </c>
      <c r="EF724" s="21">
        <v>625.72185999999999</v>
      </c>
      <c r="EG724" s="21">
        <v>519.75028999999995</v>
      </c>
      <c r="EH724" s="21">
        <v>478.05153000000001</v>
      </c>
      <c r="EI724" s="21">
        <v>593.60932000000003</v>
      </c>
      <c r="EJ724" s="21">
        <v>472.25054</v>
      </c>
    </row>
    <row r="725" spans="2:140" x14ac:dyDescent="0.25">
      <c r="B725" s="58" t="s">
        <v>883</v>
      </c>
      <c r="C725" s="21">
        <v>2834.8285299999998</v>
      </c>
      <c r="D725" s="21">
        <v>2788.1536799999999</v>
      </c>
      <c r="E725" s="21">
        <v>2748.3284199999998</v>
      </c>
      <c r="F725" s="21">
        <v>2834.8285299999998</v>
      </c>
      <c r="G725" s="21">
        <v>2711.9512</v>
      </c>
      <c r="H725" s="21">
        <v>-7902.6649100000004</v>
      </c>
      <c r="I725" s="21">
        <v>-7772.5432300000002</v>
      </c>
      <c r="J725" s="21">
        <v>-7661.5220499999996</v>
      </c>
      <c r="K725" s="21">
        <v>-7902.6649100000004</v>
      </c>
      <c r="L725" s="21">
        <v>-7560.1123200000002</v>
      </c>
      <c r="M725" s="21">
        <v>-18963.106599999999</v>
      </c>
      <c r="N725" s="21">
        <v>-18650.867539999999</v>
      </c>
      <c r="O725" s="21">
        <v>-18384.455709999998</v>
      </c>
      <c r="P725" s="21">
        <v>-18963.106599999999</v>
      </c>
      <c r="Q725" s="21">
        <v>-18141.132900000001</v>
      </c>
      <c r="R725" s="21">
        <v>-297.96071000000001</v>
      </c>
      <c r="S725" s="21">
        <v>-292.94679000000002</v>
      </c>
      <c r="T725" s="21">
        <v>-288.16714999999999</v>
      </c>
      <c r="U725" s="21">
        <v>-300.73716000000002</v>
      </c>
      <c r="V725" s="21">
        <v>-284.70643000000001</v>
      </c>
      <c r="W725" s="21">
        <v>-506.97928000000002</v>
      </c>
      <c r="X725" s="21">
        <v>-498.59991000000002</v>
      </c>
      <c r="Y725" s="21">
        <v>-490.46505000000002</v>
      </c>
      <c r="Z725" s="21">
        <v>-513.08537000000001</v>
      </c>
      <c r="AA725" s="21">
        <v>-484.57488000000001</v>
      </c>
      <c r="AB725" s="21">
        <v>-17687.274010000001</v>
      </c>
      <c r="AC725" s="21">
        <v>-17396.064190000001</v>
      </c>
      <c r="AD725" s="21">
        <v>-17147.575649999999</v>
      </c>
      <c r="AE725" s="21">
        <v>-17687.274010000001</v>
      </c>
      <c r="AF725" s="21">
        <v>-16920.613659999999</v>
      </c>
      <c r="AG725" s="21">
        <v>-86.053659999999994</v>
      </c>
      <c r="AH725" s="21">
        <v>-84.532060000000001</v>
      </c>
      <c r="AI725" s="21">
        <v>-83.315889999999996</v>
      </c>
      <c r="AJ725" s="21">
        <v>-85.255840000000006</v>
      </c>
      <c r="AK725" s="21">
        <v>-82.177819999999997</v>
      </c>
      <c r="AL725" s="21">
        <v>-81.685299999999998</v>
      </c>
      <c r="AM725" s="21">
        <v>-80.25806</v>
      </c>
      <c r="AN725" s="21">
        <v>-79.103039999999993</v>
      </c>
      <c r="AO725" s="21">
        <v>-81.935280000000006</v>
      </c>
      <c r="AP725" s="21">
        <v>-78.022790000000001</v>
      </c>
      <c r="AQ725" s="21">
        <v>-202.80925999999999</v>
      </c>
      <c r="AR725" s="21">
        <v>-199.35920999999999</v>
      </c>
      <c r="AS725" s="21">
        <v>-196.48878999999999</v>
      </c>
      <c r="AT725" s="21">
        <v>-204.54803999999999</v>
      </c>
      <c r="AU725" s="21">
        <v>-193.8066</v>
      </c>
      <c r="AV725" s="21">
        <v>-615.34379999999999</v>
      </c>
      <c r="AW725" s="21">
        <v>-604.98596999999995</v>
      </c>
      <c r="AX725" s="21">
        <v>-596.27921000000003</v>
      </c>
      <c r="AY725" s="21">
        <v>-614.69509000000005</v>
      </c>
      <c r="AZ725" s="21">
        <v>-588.14036999999996</v>
      </c>
      <c r="BA725" s="21">
        <v>-1073.1578500000001</v>
      </c>
      <c r="BB725" s="21">
        <v>-1055.14237</v>
      </c>
      <c r="BC725" s="21">
        <v>-1039.94973</v>
      </c>
      <c r="BD725" s="21">
        <v>-1089.91443</v>
      </c>
      <c r="BE725" s="21">
        <v>-1025.75603</v>
      </c>
      <c r="BF725" s="21">
        <v>-1182.9586999999999</v>
      </c>
      <c r="BG725" s="21">
        <v>-1163.1109200000001</v>
      </c>
      <c r="BH725" s="21">
        <v>-1146.37211</v>
      </c>
      <c r="BI725" s="21">
        <v>-1182.3488199999999</v>
      </c>
      <c r="BJ725" s="21">
        <v>-1130.7452699999999</v>
      </c>
      <c r="BK725" s="21">
        <v>-18932.09462</v>
      </c>
      <c r="BL725" s="21">
        <v>-18616.098419999998</v>
      </c>
      <c r="BM725" s="21">
        <v>-18345.834790000001</v>
      </c>
      <c r="BN725" s="21">
        <v>-18932.09462</v>
      </c>
      <c r="BO725" s="21">
        <v>-18098.550650000001</v>
      </c>
      <c r="BP725" s="21">
        <v>-122.08853000000001</v>
      </c>
      <c r="BQ725" s="21">
        <v>-119.84108000000001</v>
      </c>
      <c r="BR725" s="21">
        <v>-117.88557</v>
      </c>
      <c r="BS725" s="21">
        <v>-121.23792</v>
      </c>
      <c r="BT725" s="21">
        <v>-116.46978</v>
      </c>
      <c r="BU725" s="21">
        <v>-45.448169999999998</v>
      </c>
      <c r="BV725" s="21">
        <v>-44.522829999999999</v>
      </c>
      <c r="BW725" s="21">
        <v>-43.882739999999998</v>
      </c>
      <c r="BX725" s="21">
        <v>-43.857520000000001</v>
      </c>
      <c r="BY725" s="21">
        <v>-43.283790000000003</v>
      </c>
      <c r="BZ725" s="21">
        <v>-499.52197999999999</v>
      </c>
      <c r="CA725" s="21">
        <v>-491.0378</v>
      </c>
      <c r="CB725" s="21">
        <v>-483.97201000000001</v>
      </c>
      <c r="CC725" s="21">
        <v>-498.29271999999997</v>
      </c>
      <c r="CD725" s="21">
        <v>-477.38049999999998</v>
      </c>
      <c r="CE725" s="21">
        <v>0.77795000000000003</v>
      </c>
      <c r="CF725" s="21">
        <v>0.76554</v>
      </c>
      <c r="CG725" s="21">
        <v>0.75641000000000003</v>
      </c>
      <c r="CH725" s="21">
        <v>-195.89260999999999</v>
      </c>
      <c r="CI725" s="21">
        <v>-192.49760000000001</v>
      </c>
      <c r="CJ725" s="21">
        <v>-189.35676000000001</v>
      </c>
      <c r="CK725" s="21">
        <v>-196.69730999999999</v>
      </c>
      <c r="CL725" s="21">
        <v>-187.08267000000001</v>
      </c>
      <c r="CM725" s="21">
        <v>-220.20236</v>
      </c>
      <c r="CN725" s="21">
        <v>-216.42077</v>
      </c>
      <c r="CO725" s="21">
        <v>-212.88963000000001</v>
      </c>
      <c r="CP725" s="21">
        <v>-221.53039999999999</v>
      </c>
      <c r="CQ725" s="21">
        <v>-210.33293</v>
      </c>
      <c r="CR725" s="21">
        <v>-394.65755000000001</v>
      </c>
      <c r="CS725" s="21">
        <v>-388.06365</v>
      </c>
      <c r="CT725" s="21">
        <v>-381.73216000000002</v>
      </c>
      <c r="CU725" s="21">
        <v>-398.78104000000002</v>
      </c>
      <c r="CV725" s="21">
        <v>-377.14778000000001</v>
      </c>
      <c r="CW725" s="21">
        <v>-479.93594000000002</v>
      </c>
      <c r="CX725" s="21">
        <v>-471.98408000000001</v>
      </c>
      <c r="CY725" s="21">
        <v>-464.28345000000002</v>
      </c>
      <c r="CZ725" s="21">
        <v>-485.50592</v>
      </c>
      <c r="DA725" s="21">
        <v>-458.70769000000001</v>
      </c>
      <c r="DB725" s="21">
        <v>-486.29241999999999</v>
      </c>
      <c r="DC725" s="21">
        <v>-478.23383000000001</v>
      </c>
      <c r="DD725" s="21">
        <v>-470.43122</v>
      </c>
      <c r="DE725" s="21">
        <v>-491.92448999999999</v>
      </c>
      <c r="DF725" s="21">
        <v>-464.78163000000001</v>
      </c>
      <c r="DG725" s="21">
        <v>-656.11440000000005</v>
      </c>
      <c r="DH725" s="21">
        <v>-645.32896000000005</v>
      </c>
      <c r="DI725" s="21">
        <v>-634.80021999999997</v>
      </c>
      <c r="DJ725" s="21">
        <v>-664.56762000000003</v>
      </c>
      <c r="DK725" s="21">
        <v>-627.17668000000003</v>
      </c>
      <c r="DL725" s="21">
        <v>-677.72613999999999</v>
      </c>
      <c r="DM725" s="21">
        <v>-666.58898999999997</v>
      </c>
      <c r="DN725" s="21">
        <v>-655.71339</v>
      </c>
      <c r="DO725" s="21">
        <v>-686.57291999999995</v>
      </c>
      <c r="DP725" s="21">
        <v>-647.83870999999999</v>
      </c>
      <c r="DQ725" s="21">
        <v>-401.8997</v>
      </c>
      <c r="DR725" s="21">
        <v>-395.24135000000001</v>
      </c>
      <c r="DS725" s="21">
        <v>-388.79280999999997</v>
      </c>
      <c r="DT725" s="21">
        <v>-406.62452999999999</v>
      </c>
      <c r="DU725" s="21">
        <v>-384.12365999999997</v>
      </c>
      <c r="DV725" s="21">
        <v>-82.807580000000002</v>
      </c>
      <c r="DW725" s="21">
        <v>-81.308509999999998</v>
      </c>
      <c r="DX725" s="21">
        <v>-80.138319999999993</v>
      </c>
      <c r="DY725" s="21">
        <v>-82.802409999999995</v>
      </c>
      <c r="DZ725" s="21">
        <v>-79.043329999999997</v>
      </c>
      <c r="EA725" s="21">
        <v>-204.71964</v>
      </c>
      <c r="EB725" s="21">
        <v>-201.19998000000001</v>
      </c>
      <c r="EC725" s="21">
        <v>-197.91718</v>
      </c>
      <c r="ED725" s="21">
        <v>-205.90105</v>
      </c>
      <c r="EE725" s="21">
        <v>-195.54029</v>
      </c>
      <c r="EF725" s="21">
        <v>-397.37333999999998</v>
      </c>
      <c r="EG725" s="21">
        <v>-390.79880000000003</v>
      </c>
      <c r="EH725" s="21">
        <v>-384.42275000000001</v>
      </c>
      <c r="EI725" s="21">
        <v>-402.13607999999999</v>
      </c>
      <c r="EJ725" s="21">
        <v>-379.80608000000001</v>
      </c>
    </row>
    <row r="726" spans="2:140" x14ac:dyDescent="0.25">
      <c r="B726" s="58" t="s">
        <v>884</v>
      </c>
      <c r="C726" s="21">
        <v>-17181.91447</v>
      </c>
      <c r="D726" s="21">
        <v>-16899.017899999999</v>
      </c>
      <c r="E726" s="21">
        <v>-16657.636719999999</v>
      </c>
      <c r="F726" s="21">
        <v>-17181.91447</v>
      </c>
      <c r="G726" s="21">
        <v>-16437.154170000002</v>
      </c>
      <c r="H726" s="21">
        <v>-34508.322350000002</v>
      </c>
      <c r="I726" s="21">
        <v>-33940.12401</v>
      </c>
      <c r="J726" s="21">
        <v>-33455.331259999999</v>
      </c>
      <c r="K726" s="21">
        <v>-34508.322350000002</v>
      </c>
      <c r="L726" s="21">
        <v>-33012.508520000003</v>
      </c>
      <c r="M726" s="21">
        <v>-50071.971850000002</v>
      </c>
      <c r="N726" s="21">
        <v>-49247.506459999997</v>
      </c>
      <c r="O726" s="21">
        <v>-48544.047570000002</v>
      </c>
      <c r="P726" s="21">
        <v>-50071.971850000002</v>
      </c>
      <c r="Q726" s="21">
        <v>-47901.555119999997</v>
      </c>
      <c r="R726" s="21">
        <v>-459.10268000000002</v>
      </c>
      <c r="S726" s="21">
        <v>-451.57035999999999</v>
      </c>
      <c r="T726" s="21">
        <v>-444.20278999999999</v>
      </c>
      <c r="U726" s="21">
        <v>-465.24729000000002</v>
      </c>
      <c r="V726" s="21">
        <v>-438.86819000000003</v>
      </c>
      <c r="W726" s="21">
        <v>-969.28143999999998</v>
      </c>
      <c r="X726" s="21">
        <v>-953.53111000000001</v>
      </c>
      <c r="Y726" s="21">
        <v>-937.97406999999998</v>
      </c>
      <c r="Z726" s="21">
        <v>-983.61123999999995</v>
      </c>
      <c r="AA726" s="21">
        <v>-926.70964000000004</v>
      </c>
      <c r="AB726" s="21">
        <v>-48638.35613</v>
      </c>
      <c r="AC726" s="21">
        <v>-47837.556250000001</v>
      </c>
      <c r="AD726" s="21">
        <v>-47154.235910000003</v>
      </c>
      <c r="AE726" s="21">
        <v>-48638.35613</v>
      </c>
      <c r="AF726" s="21">
        <v>-46530.111579999997</v>
      </c>
      <c r="AG726" s="21">
        <v>-73.106110000000001</v>
      </c>
      <c r="AH726" s="21">
        <v>-71.831069999999997</v>
      </c>
      <c r="AI726" s="21">
        <v>-70.797690000000003</v>
      </c>
      <c r="AJ726" s="21">
        <v>-72.615089999999995</v>
      </c>
      <c r="AK726" s="21">
        <v>-69.830460000000002</v>
      </c>
      <c r="AL726" s="21">
        <v>-177.35856000000001</v>
      </c>
      <c r="AM726" s="21">
        <v>-174.35375999999999</v>
      </c>
      <c r="AN726" s="21">
        <v>-171.84428</v>
      </c>
      <c r="AO726" s="21">
        <v>-178.82122000000001</v>
      </c>
      <c r="AP726" s="21">
        <v>-169.49838</v>
      </c>
      <c r="AQ726" s="21">
        <v>-301.82067999999998</v>
      </c>
      <c r="AR726" s="21">
        <v>-296.73667</v>
      </c>
      <c r="AS726" s="21">
        <v>-292.46406000000002</v>
      </c>
      <c r="AT726" s="21">
        <v>-304.90647000000001</v>
      </c>
      <c r="AU726" s="21">
        <v>-288.47212000000002</v>
      </c>
      <c r="AV726" s="21">
        <v>-930.19825000000003</v>
      </c>
      <c r="AW726" s="21">
        <v>-914.59981000000005</v>
      </c>
      <c r="AX726" s="21">
        <v>-901.43704000000002</v>
      </c>
      <c r="AY726" s="21">
        <v>-929.79998000000001</v>
      </c>
      <c r="AZ726" s="21">
        <v>-889.13341000000003</v>
      </c>
      <c r="BA726" s="21">
        <v>-1643.3781200000001</v>
      </c>
      <c r="BB726" s="21">
        <v>-1615.8450600000001</v>
      </c>
      <c r="BC726" s="21">
        <v>-1592.5789</v>
      </c>
      <c r="BD726" s="21">
        <v>-1669.57987</v>
      </c>
      <c r="BE726" s="21">
        <v>-1570.8430800000001</v>
      </c>
      <c r="BF726" s="21">
        <v>-1870.7405100000001</v>
      </c>
      <c r="BG726" s="21">
        <v>-1839.41284</v>
      </c>
      <c r="BH726" s="21">
        <v>-1812.9409499999999</v>
      </c>
      <c r="BI726" s="21">
        <v>-1870.3672200000001</v>
      </c>
      <c r="BJ726" s="21">
        <v>-1788.22819</v>
      </c>
      <c r="BK726" s="21">
        <v>-19618.346030000001</v>
      </c>
      <c r="BL726" s="21">
        <v>-19290.89559</v>
      </c>
      <c r="BM726" s="21">
        <v>-19010.835429999999</v>
      </c>
      <c r="BN726" s="21">
        <v>-19618.346030000001</v>
      </c>
      <c r="BO726" s="21">
        <v>-18754.58772</v>
      </c>
      <c r="BP726" s="21">
        <v>-312.40417000000002</v>
      </c>
      <c r="BQ726" s="21">
        <v>-307.19279</v>
      </c>
      <c r="BR726" s="21">
        <v>-302.18065000000001</v>
      </c>
      <c r="BS726" s="21">
        <v>-315.69882000000001</v>
      </c>
      <c r="BT726" s="21">
        <v>-298.55160999999998</v>
      </c>
      <c r="BU726" s="21">
        <v>-27.448640000000001</v>
      </c>
      <c r="BV726" s="21">
        <v>-26.884319999999999</v>
      </c>
      <c r="BW726" s="21">
        <v>-26.498080000000002</v>
      </c>
      <c r="BX726" s="21">
        <v>-26.46969</v>
      </c>
      <c r="BY726" s="21">
        <v>-26.1356</v>
      </c>
      <c r="BZ726" s="21">
        <v>-767.05128000000002</v>
      </c>
      <c r="CA726" s="21">
        <v>-754.13753999999994</v>
      </c>
      <c r="CB726" s="21">
        <v>-743.28561000000002</v>
      </c>
      <c r="CC726" s="21">
        <v>-766.29557</v>
      </c>
      <c r="CD726" s="21">
        <v>-733.16318999999999</v>
      </c>
      <c r="CE726" s="21">
        <v>0.49441000000000002</v>
      </c>
      <c r="CF726" s="21">
        <v>0.48663000000000001</v>
      </c>
      <c r="CG726" s="21">
        <v>0.48083999999999999</v>
      </c>
      <c r="CH726" s="21">
        <v>-349.13648000000001</v>
      </c>
      <c r="CI726" s="21">
        <v>-343.35964000000001</v>
      </c>
      <c r="CJ726" s="21">
        <v>-337.75749000000002</v>
      </c>
      <c r="CK726" s="21">
        <v>-353.30930999999998</v>
      </c>
      <c r="CL726" s="21">
        <v>-333.70121</v>
      </c>
      <c r="CM726" s="21">
        <v>-375.0437</v>
      </c>
      <c r="CN726" s="21">
        <v>-368.85268000000002</v>
      </c>
      <c r="CO726" s="21">
        <v>-362.83461</v>
      </c>
      <c r="CP726" s="21">
        <v>-379.71499</v>
      </c>
      <c r="CQ726" s="21">
        <v>-358.47719000000001</v>
      </c>
      <c r="CR726" s="21">
        <v>-669.77467000000001</v>
      </c>
      <c r="CS726" s="21">
        <v>-658.83423000000005</v>
      </c>
      <c r="CT726" s="21">
        <v>-648.08513000000005</v>
      </c>
      <c r="CU726" s="21">
        <v>-679.17965000000004</v>
      </c>
      <c r="CV726" s="21">
        <v>-640.30205000000001</v>
      </c>
      <c r="CW726" s="21">
        <v>-781.55934999999999</v>
      </c>
      <c r="CX726" s="21">
        <v>-768.82808999999997</v>
      </c>
      <c r="CY726" s="21">
        <v>-756.28445999999997</v>
      </c>
      <c r="CZ726" s="21">
        <v>-792.80757000000006</v>
      </c>
      <c r="DA726" s="21">
        <v>-747.20199000000002</v>
      </c>
      <c r="DB726" s="21">
        <v>-907.79781000000003</v>
      </c>
      <c r="DC726" s="21">
        <v>-893.03007000000002</v>
      </c>
      <c r="DD726" s="21">
        <v>-878.46007999999995</v>
      </c>
      <c r="DE726" s="21">
        <v>-921.05227000000002</v>
      </c>
      <c r="DF726" s="21">
        <v>-867.91035999999997</v>
      </c>
      <c r="DG726" s="21">
        <v>-1071.3061600000001</v>
      </c>
      <c r="DH726" s="21">
        <v>-1053.9099100000001</v>
      </c>
      <c r="DI726" s="21">
        <v>-1036.7151799999999</v>
      </c>
      <c r="DJ726" s="21">
        <v>-1087.24485</v>
      </c>
      <c r="DK726" s="21">
        <v>-1024.26494</v>
      </c>
      <c r="DL726" s="21">
        <v>-1109.2134699999999</v>
      </c>
      <c r="DM726" s="21">
        <v>-1091.20425</v>
      </c>
      <c r="DN726" s="21">
        <v>-1073.4010599999999</v>
      </c>
      <c r="DO726" s="21">
        <v>-1125.79052</v>
      </c>
      <c r="DP726" s="21">
        <v>-1060.51025</v>
      </c>
      <c r="DQ726" s="21">
        <v>-692.25089000000003</v>
      </c>
      <c r="DR726" s="21">
        <v>-680.98154999999997</v>
      </c>
      <c r="DS726" s="21">
        <v>-669.87117000000001</v>
      </c>
      <c r="DT726" s="21">
        <v>-702.31543999999997</v>
      </c>
      <c r="DU726" s="21">
        <v>-661.82646999999997</v>
      </c>
      <c r="DV726" s="21">
        <v>-243.84880999999999</v>
      </c>
      <c r="DW726" s="21">
        <v>-239.69766999999999</v>
      </c>
      <c r="DX726" s="21">
        <v>-236.24708999999999</v>
      </c>
      <c r="DY726" s="21">
        <v>-246.39541</v>
      </c>
      <c r="DZ726" s="21">
        <v>-233.02178000000001</v>
      </c>
      <c r="EA726" s="21">
        <v>-344.41590000000002</v>
      </c>
      <c r="EB726" s="21">
        <v>-338.72626000000002</v>
      </c>
      <c r="EC726" s="21">
        <v>-333.19972000000001</v>
      </c>
      <c r="ED726" s="21">
        <v>-348.6574</v>
      </c>
      <c r="EE726" s="21">
        <v>-329.19819000000001</v>
      </c>
      <c r="EF726" s="21">
        <v>-816.03520000000003</v>
      </c>
      <c r="EG726" s="21">
        <v>-802.77859999999998</v>
      </c>
      <c r="EH726" s="21">
        <v>-789.68110999999999</v>
      </c>
      <c r="EI726" s="21">
        <v>-828.15930000000003</v>
      </c>
      <c r="EJ726" s="21">
        <v>-780.19758999999999</v>
      </c>
    </row>
    <row r="727" spans="2:140" x14ac:dyDescent="0.25">
      <c r="B727" s="58" t="s">
        <v>885</v>
      </c>
      <c r="C727" s="21">
        <v>-11269.387849999999</v>
      </c>
      <c r="D727" s="21">
        <v>-11083.83978</v>
      </c>
      <c r="E727" s="21">
        <v>-10925.52109</v>
      </c>
      <c r="F727" s="21">
        <v>-11269.387849999999</v>
      </c>
      <c r="G727" s="21">
        <v>-10780.909540000001</v>
      </c>
      <c r="H727" s="21">
        <v>-33064.352509999997</v>
      </c>
      <c r="I727" s="21">
        <v>-32519.929929999998</v>
      </c>
      <c r="J727" s="21">
        <v>-32055.422900000001</v>
      </c>
      <c r="K727" s="21">
        <v>-33064.352509999997</v>
      </c>
      <c r="L727" s="21">
        <v>-31631.129679999998</v>
      </c>
      <c r="M727" s="21">
        <v>-32626.56911</v>
      </c>
      <c r="N727" s="21">
        <v>-32089.352859999999</v>
      </c>
      <c r="O727" s="21">
        <v>-31630.983649999998</v>
      </c>
      <c r="P727" s="21">
        <v>-32626.56911</v>
      </c>
      <c r="Q727" s="21">
        <v>-31212.339779999998</v>
      </c>
      <c r="R727" s="21">
        <v>-332.54073</v>
      </c>
      <c r="S727" s="21">
        <v>-327.20796000000001</v>
      </c>
      <c r="T727" s="21">
        <v>-321.86935</v>
      </c>
      <c r="U727" s="21">
        <v>-338.17002000000002</v>
      </c>
      <c r="V727" s="21">
        <v>-318.00389000000001</v>
      </c>
      <c r="W727" s="21">
        <v>-436.25439999999998</v>
      </c>
      <c r="X727" s="21">
        <v>-429.25038000000001</v>
      </c>
      <c r="Y727" s="21">
        <v>-422.24695000000003</v>
      </c>
      <c r="Z727" s="21">
        <v>-443.55399999999997</v>
      </c>
      <c r="AA727" s="21">
        <v>-417.17603000000003</v>
      </c>
      <c r="AB727" s="21">
        <v>-31251.753379999998</v>
      </c>
      <c r="AC727" s="21">
        <v>-30737.212960000001</v>
      </c>
      <c r="AD727" s="21">
        <v>-30298.157029999998</v>
      </c>
      <c r="AE727" s="21">
        <v>-31251.753379999998</v>
      </c>
      <c r="AF727" s="21">
        <v>-29897.136490000001</v>
      </c>
      <c r="AG727" s="21">
        <v>-0.33766000000000002</v>
      </c>
      <c r="AH727" s="21">
        <v>-0.34147</v>
      </c>
      <c r="AI727" s="21">
        <v>-0.33689000000000002</v>
      </c>
      <c r="AJ727" s="21">
        <v>-0.44916</v>
      </c>
      <c r="AK727" s="21">
        <v>-0.33128000000000002</v>
      </c>
      <c r="AL727" s="21">
        <v>-248.52813</v>
      </c>
      <c r="AM727" s="21">
        <v>-244.37921</v>
      </c>
      <c r="AN727" s="21">
        <v>-240.86175</v>
      </c>
      <c r="AO727" s="21">
        <v>-251.16942</v>
      </c>
      <c r="AP727" s="21">
        <v>-237.57399000000001</v>
      </c>
      <c r="AQ727" s="21">
        <v>-172.25395</v>
      </c>
      <c r="AR727" s="21">
        <v>-169.38065</v>
      </c>
      <c r="AS727" s="21">
        <v>-166.9419</v>
      </c>
      <c r="AT727" s="21">
        <v>-174.29490999999999</v>
      </c>
      <c r="AU727" s="21">
        <v>-164.66293999999999</v>
      </c>
      <c r="AV727" s="21">
        <v>-807.00990000000002</v>
      </c>
      <c r="AW727" s="21">
        <v>-793.52215000000001</v>
      </c>
      <c r="AX727" s="21">
        <v>-782.10194999999999</v>
      </c>
      <c r="AY727" s="21">
        <v>-807.10038999999995</v>
      </c>
      <c r="AZ727" s="21">
        <v>-771.42700000000002</v>
      </c>
      <c r="BA727" s="21">
        <v>-386.60284999999999</v>
      </c>
      <c r="BB727" s="21">
        <v>-380.14186000000001</v>
      </c>
      <c r="BC727" s="21">
        <v>-374.66849999999999</v>
      </c>
      <c r="BD727" s="21">
        <v>-392.93453</v>
      </c>
      <c r="BE727" s="21">
        <v>-369.55437999999998</v>
      </c>
      <c r="BF727" s="21">
        <v>-303.19855999999999</v>
      </c>
      <c r="BG727" s="21">
        <v>-298.13490000000002</v>
      </c>
      <c r="BH727" s="21">
        <v>-293.84451000000001</v>
      </c>
      <c r="BI727" s="21">
        <v>-303.28435999999999</v>
      </c>
      <c r="BJ727" s="21">
        <v>-289.83836000000002</v>
      </c>
      <c r="BK727" s="21">
        <v>4609.1422000000002</v>
      </c>
      <c r="BL727" s="21">
        <v>4532.2108600000001</v>
      </c>
      <c r="BM727" s="21">
        <v>4466.4134199999999</v>
      </c>
      <c r="BN727" s="21">
        <v>4609.1422000000002</v>
      </c>
      <c r="BO727" s="21">
        <v>4406.21047</v>
      </c>
      <c r="BP727" s="21">
        <v>-211.77095</v>
      </c>
      <c r="BQ727" s="21">
        <v>-208.39191</v>
      </c>
      <c r="BR727" s="21">
        <v>-204.99170000000001</v>
      </c>
      <c r="BS727" s="21">
        <v>-215.57149000000001</v>
      </c>
      <c r="BT727" s="21">
        <v>-202.52983</v>
      </c>
      <c r="BU727" s="21">
        <v>7.2675200000000002</v>
      </c>
      <c r="BV727" s="21">
        <v>7.1270600000000002</v>
      </c>
      <c r="BW727" s="21">
        <v>7.0238300000000002</v>
      </c>
      <c r="BX727" s="21">
        <v>7.0452700000000004</v>
      </c>
      <c r="BY727" s="21">
        <v>6.9303299999999997</v>
      </c>
      <c r="BZ727" s="21">
        <v>-558.90328</v>
      </c>
      <c r="CA727" s="21">
        <v>-549.56732</v>
      </c>
      <c r="CB727" s="21">
        <v>-541.65925000000004</v>
      </c>
      <c r="CC727" s="21">
        <v>-559.07496000000003</v>
      </c>
      <c r="CD727" s="21">
        <v>-534.28225999999995</v>
      </c>
      <c r="CE727" s="21">
        <v>-9.2469999999999997E-2</v>
      </c>
      <c r="CF727" s="21">
        <v>-9.0670000000000001E-2</v>
      </c>
      <c r="CG727" s="21">
        <v>-8.9520000000000002E-2</v>
      </c>
      <c r="CH727" s="21">
        <v>-530.70869000000005</v>
      </c>
      <c r="CI727" s="21">
        <v>-522.18600000000004</v>
      </c>
      <c r="CJ727" s="21">
        <v>-513.66629999999998</v>
      </c>
      <c r="CK727" s="21">
        <v>-539.56800999999996</v>
      </c>
      <c r="CL727" s="21">
        <v>-507.49749000000003</v>
      </c>
      <c r="CM727" s="21">
        <v>-221.88373000000001</v>
      </c>
      <c r="CN727" s="21">
        <v>-218.33627999999999</v>
      </c>
      <c r="CO727" s="21">
        <v>-214.77388999999999</v>
      </c>
      <c r="CP727" s="21">
        <v>-225.76267999999999</v>
      </c>
      <c r="CQ727" s="21">
        <v>-212.19456</v>
      </c>
      <c r="CR727" s="21">
        <v>-581.01556000000005</v>
      </c>
      <c r="CS727" s="21">
        <v>-571.68194000000005</v>
      </c>
      <c r="CT727" s="21">
        <v>-562.35473000000002</v>
      </c>
      <c r="CU727" s="21">
        <v>-590.66690000000006</v>
      </c>
      <c r="CV727" s="21">
        <v>-555.60121000000004</v>
      </c>
      <c r="CW727" s="21">
        <v>-701.64041999999995</v>
      </c>
      <c r="CX727" s="21">
        <v>-690.36141999999995</v>
      </c>
      <c r="CY727" s="21">
        <v>-679.09797000000003</v>
      </c>
      <c r="CZ727" s="21">
        <v>-713.21910000000003</v>
      </c>
      <c r="DA727" s="21">
        <v>-670.94245000000001</v>
      </c>
      <c r="DB727" s="21">
        <v>-544.53751</v>
      </c>
      <c r="DC727" s="21">
        <v>-535.79029000000003</v>
      </c>
      <c r="DD727" s="21">
        <v>-527.04866000000004</v>
      </c>
      <c r="DE727" s="21">
        <v>-553.59751000000006</v>
      </c>
      <c r="DF727" s="21">
        <v>-520.71912999999995</v>
      </c>
      <c r="DG727" s="21">
        <v>-478.65742999999998</v>
      </c>
      <c r="DH727" s="21">
        <v>-470.97064</v>
      </c>
      <c r="DI727" s="21">
        <v>-463.28654999999998</v>
      </c>
      <c r="DJ727" s="21">
        <v>-486.64654000000002</v>
      </c>
      <c r="DK727" s="21">
        <v>-457.72275999999999</v>
      </c>
      <c r="DL727" s="21">
        <v>-454.26886000000002</v>
      </c>
      <c r="DM727" s="21">
        <v>-446.97543000000002</v>
      </c>
      <c r="DN727" s="21">
        <v>-439.68281000000002</v>
      </c>
      <c r="DO727" s="21">
        <v>-461.86011000000002</v>
      </c>
      <c r="DP727" s="21">
        <v>-434.40249999999997</v>
      </c>
      <c r="DQ727" s="21">
        <v>-623.70480999999995</v>
      </c>
      <c r="DR727" s="21">
        <v>-613.67723000000001</v>
      </c>
      <c r="DS727" s="21">
        <v>-603.66490999999996</v>
      </c>
      <c r="DT727" s="21">
        <v>-633.97353999999996</v>
      </c>
      <c r="DU727" s="21">
        <v>-596.4153</v>
      </c>
      <c r="DV727" s="21">
        <v>-201.08279999999999</v>
      </c>
      <c r="DW727" s="21">
        <v>-197.73258000000001</v>
      </c>
      <c r="DX727" s="21">
        <v>-194.88618</v>
      </c>
      <c r="DY727" s="21">
        <v>-203.89392000000001</v>
      </c>
      <c r="DZ727" s="21">
        <v>-192.22531000000001</v>
      </c>
      <c r="EA727" s="21">
        <v>-468.51675</v>
      </c>
      <c r="EB727" s="21">
        <v>-460.99403000000001</v>
      </c>
      <c r="EC727" s="21">
        <v>-453.47269999999997</v>
      </c>
      <c r="ED727" s="21">
        <v>-476.34399000000002</v>
      </c>
      <c r="EE727" s="21">
        <v>-448.02677</v>
      </c>
      <c r="EF727" s="21">
        <v>-365.61178999999998</v>
      </c>
      <c r="EG727" s="21">
        <v>-359.74137000000002</v>
      </c>
      <c r="EH727" s="21">
        <v>-353.87202000000002</v>
      </c>
      <c r="EI727" s="21">
        <v>-371.71773000000002</v>
      </c>
      <c r="EJ727" s="21">
        <v>-349.62223999999998</v>
      </c>
    </row>
    <row r="728" spans="2:140" x14ac:dyDescent="0.25">
      <c r="B728" s="58" t="s">
        <v>886</v>
      </c>
      <c r="C728" s="21">
        <v>-76995.442809999993</v>
      </c>
      <c r="D728" s="21">
        <v>-75727.729219999994</v>
      </c>
      <c r="E728" s="21">
        <v>-74646.054029999999</v>
      </c>
      <c r="F728" s="21">
        <v>-76995.442809999993</v>
      </c>
      <c r="G728" s="21">
        <v>-73658.029590000006</v>
      </c>
      <c r="H728" s="21">
        <v>-118948.99997999999</v>
      </c>
      <c r="I728" s="21">
        <v>-116990.43987</v>
      </c>
      <c r="J728" s="21">
        <v>-115319.37595</v>
      </c>
      <c r="K728" s="21">
        <v>-118948.99997999999</v>
      </c>
      <c r="L728" s="21">
        <v>-113792.98118</v>
      </c>
      <c r="M728" s="21">
        <v>-87725.329240000006</v>
      </c>
      <c r="N728" s="21">
        <v>-86280.878479999999</v>
      </c>
      <c r="O728" s="21">
        <v>-85048.429269999993</v>
      </c>
      <c r="P728" s="21">
        <v>-87725.329240000006</v>
      </c>
      <c r="Q728" s="21">
        <v>-83922.792319999993</v>
      </c>
      <c r="R728" s="21">
        <v>-1241.61492</v>
      </c>
      <c r="S728" s="21">
        <v>-1206.9485999999999</v>
      </c>
      <c r="T728" s="21">
        <v>-1211.5410999999999</v>
      </c>
      <c r="U728" s="21">
        <v>-1185.5248200000001</v>
      </c>
      <c r="V728" s="21">
        <v>-1211.44982</v>
      </c>
      <c r="W728" s="21">
        <v>-896.51124000000004</v>
      </c>
      <c r="X728" s="21">
        <v>-867.45753999999999</v>
      </c>
      <c r="Y728" s="21">
        <v>-878.12194999999997</v>
      </c>
      <c r="Z728" s="21">
        <v>-833.49395000000004</v>
      </c>
      <c r="AA728" s="21">
        <v>-882.06935999999996</v>
      </c>
      <c r="AB728" s="21">
        <v>-86465.107499999998</v>
      </c>
      <c r="AC728" s="21">
        <v>-85041.513990000007</v>
      </c>
      <c r="AD728" s="21">
        <v>-83826.765570000003</v>
      </c>
      <c r="AE728" s="21">
        <v>-86465.107499999998</v>
      </c>
      <c r="AF728" s="21">
        <v>-82717.25073</v>
      </c>
      <c r="AG728" s="21">
        <v>-250.38681</v>
      </c>
      <c r="AH728" s="21">
        <v>-239.59378000000001</v>
      </c>
      <c r="AI728" s="21">
        <v>-244.75773000000001</v>
      </c>
      <c r="AJ728" s="21">
        <v>-221.21059</v>
      </c>
      <c r="AK728" s="21">
        <v>-248.29893000000001</v>
      </c>
      <c r="AL728" s="21">
        <v>-753.16612999999995</v>
      </c>
      <c r="AM728" s="21">
        <v>-735.74882000000002</v>
      </c>
      <c r="AN728" s="21">
        <v>-731.53272000000004</v>
      </c>
      <c r="AO728" s="21">
        <v>-739.21729000000005</v>
      </c>
      <c r="AP728" s="21">
        <v>-726.59874000000002</v>
      </c>
      <c r="AQ728" s="21">
        <v>-780.06745999999998</v>
      </c>
      <c r="AR728" s="21">
        <v>-762.36855000000003</v>
      </c>
      <c r="AS728" s="21">
        <v>-757.51112999999998</v>
      </c>
      <c r="AT728" s="21">
        <v>-768.07464000000004</v>
      </c>
      <c r="AU728" s="21">
        <v>-752.05358999999999</v>
      </c>
      <c r="AV728" s="21">
        <v>-819.77904999999998</v>
      </c>
      <c r="AW728" s="21">
        <v>-800.67525000000001</v>
      </c>
      <c r="AX728" s="21">
        <v>-796.17714999999998</v>
      </c>
      <c r="AY728" s="21">
        <v>-796.06934000000001</v>
      </c>
      <c r="AZ728" s="21">
        <v>-790.94073000000003</v>
      </c>
      <c r="BA728" s="21">
        <v>-448.30757</v>
      </c>
      <c r="BB728" s="21">
        <v>-435.93968000000001</v>
      </c>
      <c r="BC728" s="21">
        <v>-436.13720999999998</v>
      </c>
      <c r="BD728" s="21">
        <v>-433.56986999999998</v>
      </c>
      <c r="BE728" s="21">
        <v>-435.30988000000002</v>
      </c>
      <c r="BF728" s="21">
        <v>-421.60059999999999</v>
      </c>
      <c r="BG728" s="21">
        <v>-409.39613000000003</v>
      </c>
      <c r="BH728" s="21">
        <v>-410.17516000000001</v>
      </c>
      <c r="BI728" s="21">
        <v>-399.14066000000003</v>
      </c>
      <c r="BJ728" s="21">
        <v>-409.89580999999998</v>
      </c>
      <c r="BK728" s="21">
        <v>289.67469999999997</v>
      </c>
      <c r="BL728" s="21">
        <v>284.83972999999997</v>
      </c>
      <c r="BM728" s="21">
        <v>280.7045</v>
      </c>
      <c r="BN728" s="21">
        <v>289.67469999999997</v>
      </c>
      <c r="BO728" s="21">
        <v>276.92088000000001</v>
      </c>
      <c r="BP728" s="21">
        <v>-1264.80222</v>
      </c>
      <c r="BQ728" s="21">
        <v>-1223.7179799999999</v>
      </c>
      <c r="BR728" s="21">
        <v>-1236.1360400000001</v>
      </c>
      <c r="BS728" s="21">
        <v>-1182.1674399999999</v>
      </c>
      <c r="BT728" s="21">
        <v>-1240.5032100000001</v>
      </c>
      <c r="BU728" s="21">
        <v>-117.41454</v>
      </c>
      <c r="BV728" s="21">
        <v>-102.10469999999999</v>
      </c>
      <c r="BW728" s="21">
        <v>-118.09408000000001</v>
      </c>
      <c r="BX728" s="21">
        <v>-59.200139999999998</v>
      </c>
      <c r="BY728" s="21">
        <v>-130.36169000000001</v>
      </c>
      <c r="BZ728" s="21">
        <v>-1737.5372400000001</v>
      </c>
      <c r="CA728" s="21">
        <v>-1698.2813900000001</v>
      </c>
      <c r="CB728" s="21">
        <v>-1687.1648399999999</v>
      </c>
      <c r="CC728" s="21">
        <v>-1692.75901</v>
      </c>
      <c r="CD728" s="21">
        <v>-1674.7722900000001</v>
      </c>
      <c r="CE728" s="21">
        <v>-2.7887300000000002</v>
      </c>
      <c r="CF728" s="21">
        <v>-33.906739999999999</v>
      </c>
      <c r="CG728" s="21">
        <v>-52.238549999999996</v>
      </c>
      <c r="CH728" s="21">
        <v>-1461.67336</v>
      </c>
      <c r="CI728" s="21">
        <v>-1421.1463699999999</v>
      </c>
      <c r="CJ728" s="21">
        <v>-1424.72918</v>
      </c>
      <c r="CK728" s="21">
        <v>-1399.68516</v>
      </c>
      <c r="CL728" s="21">
        <v>-1423.9145000000001</v>
      </c>
      <c r="CM728" s="21">
        <v>-1091.99648</v>
      </c>
      <c r="CN728" s="21">
        <v>-1058.3000199999999</v>
      </c>
      <c r="CO728" s="21">
        <v>-1068.0274899999999</v>
      </c>
      <c r="CP728" s="21">
        <v>-1025.2088000000001</v>
      </c>
      <c r="CQ728" s="21">
        <v>-1071.07953</v>
      </c>
      <c r="CR728" s="21">
        <v>-1252.4348500000001</v>
      </c>
      <c r="CS728" s="21">
        <v>-1216.04628</v>
      </c>
      <c r="CT728" s="21">
        <v>-1222.69111</v>
      </c>
      <c r="CU728" s="21">
        <v>-1189.48803</v>
      </c>
      <c r="CV728" s="21">
        <v>-1224.0468800000001</v>
      </c>
      <c r="CW728" s="21">
        <v>-1153.2106699999999</v>
      </c>
      <c r="CX728" s="21">
        <v>-1118.8724199999999</v>
      </c>
      <c r="CY728" s="21">
        <v>-1125.41956</v>
      </c>
      <c r="CZ728" s="21">
        <v>-1093.0856699999999</v>
      </c>
      <c r="DA728" s="21">
        <v>-1127.07392</v>
      </c>
      <c r="DB728" s="21">
        <v>-1027.6483900000001</v>
      </c>
      <c r="DC728" s="21">
        <v>-994.97113999999999</v>
      </c>
      <c r="DD728" s="21">
        <v>-1004.09667</v>
      </c>
      <c r="DE728" s="21">
        <v>-963.89211</v>
      </c>
      <c r="DF728" s="21">
        <v>-1007.56916</v>
      </c>
      <c r="DG728" s="21">
        <v>-963.59159</v>
      </c>
      <c r="DH728" s="21">
        <v>-932.56951000000004</v>
      </c>
      <c r="DI728" s="21">
        <v>-941.72877000000005</v>
      </c>
      <c r="DJ728" s="21">
        <v>-901.97095000000002</v>
      </c>
      <c r="DK728" s="21">
        <v>-945.35397999999998</v>
      </c>
      <c r="DL728" s="21">
        <v>-952.86329000000001</v>
      </c>
      <c r="DM728" s="21">
        <v>-922.41274999999996</v>
      </c>
      <c r="DN728" s="21">
        <v>-932.06516999999997</v>
      </c>
      <c r="DO728" s="21">
        <v>-890.98312999999996</v>
      </c>
      <c r="DP728" s="21">
        <v>-935.85482000000002</v>
      </c>
      <c r="DQ728" s="21">
        <v>-957.78223000000003</v>
      </c>
      <c r="DR728" s="21">
        <v>-929.72</v>
      </c>
      <c r="DS728" s="21">
        <v>-935.69083000000001</v>
      </c>
      <c r="DT728" s="21">
        <v>-906.97929999999997</v>
      </c>
      <c r="DU728" s="21">
        <v>-936.88892999999996</v>
      </c>
      <c r="DV728" s="21">
        <v>-999.31744000000003</v>
      </c>
      <c r="DW728" s="21">
        <v>-973.61189000000002</v>
      </c>
      <c r="DX728" s="21">
        <v>-971.51642000000004</v>
      </c>
      <c r="DY728" s="21">
        <v>-971.98893999999996</v>
      </c>
      <c r="DZ728" s="21">
        <v>-967.69884999999999</v>
      </c>
      <c r="EA728" s="21">
        <v>-1307.10817</v>
      </c>
      <c r="EB728" s="21">
        <v>-1270.85689</v>
      </c>
      <c r="EC728" s="21">
        <v>-1274.8544400000001</v>
      </c>
      <c r="ED728" s="21">
        <v>-1249.7531200000001</v>
      </c>
      <c r="EE728" s="21">
        <v>-1274.45802</v>
      </c>
      <c r="EF728" s="21">
        <v>-703.39822000000004</v>
      </c>
      <c r="EG728" s="21">
        <v>-680.14522999999997</v>
      </c>
      <c r="EH728" s="21">
        <v>-688.52278000000001</v>
      </c>
      <c r="EI728" s="21">
        <v>-653.60182999999995</v>
      </c>
      <c r="EJ728" s="21">
        <v>-692.04659000000004</v>
      </c>
    </row>
    <row r="729" spans="2:140" x14ac:dyDescent="0.25">
      <c r="B729" s="58" t="s">
        <v>887</v>
      </c>
      <c r="C729" s="21">
        <v>-134495.03508</v>
      </c>
      <c r="D729" s="21">
        <v>-132280.60294000001</v>
      </c>
      <c r="E729" s="21">
        <v>-130391.14121</v>
      </c>
      <c r="F729" s="21">
        <v>-134495.03508</v>
      </c>
      <c r="G729" s="21">
        <v>-128665.26787</v>
      </c>
      <c r="H729" s="21">
        <v>-228034.5189</v>
      </c>
      <c r="I729" s="21">
        <v>-224279.80626000001</v>
      </c>
      <c r="J729" s="21">
        <v>-221076.24627</v>
      </c>
      <c r="K729" s="21">
        <v>-228034.5189</v>
      </c>
      <c r="L729" s="21">
        <v>-218150.02835000001</v>
      </c>
      <c r="M729" s="21">
        <v>-191620.63253999999</v>
      </c>
      <c r="N729" s="21">
        <v>-188465.48256999999</v>
      </c>
      <c r="O729" s="21">
        <v>-185773.41291000001</v>
      </c>
      <c r="P729" s="21">
        <v>-191620.63253999999</v>
      </c>
      <c r="Q729" s="21">
        <v>-183314.65594999999</v>
      </c>
      <c r="R729" s="21">
        <v>-2401.5510100000001</v>
      </c>
      <c r="S729" s="21">
        <v>-2347.9108099999999</v>
      </c>
      <c r="T729" s="21">
        <v>-2333.5452799999998</v>
      </c>
      <c r="U729" s="21">
        <v>-2360.6700500000002</v>
      </c>
      <c r="V729" s="21">
        <v>-2319.77738</v>
      </c>
      <c r="W729" s="21">
        <v>-2696.6288100000002</v>
      </c>
      <c r="X729" s="21">
        <v>-2638.4113400000001</v>
      </c>
      <c r="Y729" s="21">
        <v>-2619.6498799999999</v>
      </c>
      <c r="Z729" s="21">
        <v>-2659.67517</v>
      </c>
      <c r="AA729" s="21">
        <v>-2602.3690099999999</v>
      </c>
      <c r="AB729" s="21">
        <v>-188188.78890000001</v>
      </c>
      <c r="AC729" s="21">
        <v>-185090.37909</v>
      </c>
      <c r="AD729" s="21">
        <v>-182446.51452</v>
      </c>
      <c r="AE729" s="21">
        <v>-188188.78890000001</v>
      </c>
      <c r="AF729" s="21">
        <v>-180031.68778000001</v>
      </c>
      <c r="AG729" s="21">
        <v>-513.57694000000004</v>
      </c>
      <c r="AH729" s="21">
        <v>-498.19565999999998</v>
      </c>
      <c r="AI729" s="21">
        <v>-499.62443000000002</v>
      </c>
      <c r="AJ729" s="21">
        <v>-482.58704999999998</v>
      </c>
      <c r="AK729" s="21">
        <v>-499.67649999999998</v>
      </c>
      <c r="AL729" s="21">
        <v>-1342.1863000000001</v>
      </c>
      <c r="AM729" s="21">
        <v>-1314.7971199999999</v>
      </c>
      <c r="AN729" s="21">
        <v>-1302.2154</v>
      </c>
      <c r="AO729" s="21">
        <v>-1333.04026</v>
      </c>
      <c r="AP729" s="21">
        <v>-1289.4691600000001</v>
      </c>
      <c r="AQ729" s="21">
        <v>-1576.4589000000001</v>
      </c>
      <c r="AR729" s="21">
        <v>-1545.33582</v>
      </c>
      <c r="AS729" s="21">
        <v>-1529.1628000000001</v>
      </c>
      <c r="AT729" s="21">
        <v>-1572.3589099999999</v>
      </c>
      <c r="AU729" s="21">
        <v>-1513.1418699999999</v>
      </c>
      <c r="AV729" s="21">
        <v>-1934.7526600000001</v>
      </c>
      <c r="AW729" s="21">
        <v>-1896.88698</v>
      </c>
      <c r="AX729" s="21">
        <v>-1876.55429</v>
      </c>
      <c r="AY729" s="21">
        <v>-1909.73911</v>
      </c>
      <c r="AZ729" s="21">
        <v>-1856.5270499999999</v>
      </c>
      <c r="BA729" s="21">
        <v>-2856.49314</v>
      </c>
      <c r="BB729" s="21">
        <v>-2803.7862399999999</v>
      </c>
      <c r="BC729" s="21">
        <v>-2769.7645499999999</v>
      </c>
      <c r="BD729" s="21">
        <v>-2879.75693</v>
      </c>
      <c r="BE729" s="21">
        <v>-2736.98954</v>
      </c>
      <c r="BF729" s="21">
        <v>-3192.8555299999998</v>
      </c>
      <c r="BG729" s="21">
        <v>-3134.2633599999999</v>
      </c>
      <c r="BH729" s="21">
        <v>-3095.6834699999999</v>
      </c>
      <c r="BI729" s="21">
        <v>-3169.4841099999999</v>
      </c>
      <c r="BJ729" s="21">
        <v>-3058.6843899999999</v>
      </c>
      <c r="BK729" s="21">
        <v>-43401.268790000002</v>
      </c>
      <c r="BL729" s="21">
        <v>-42676.856820000001</v>
      </c>
      <c r="BM729" s="21">
        <v>-42057.285409999997</v>
      </c>
      <c r="BN729" s="21">
        <v>-43401.268790000002</v>
      </c>
      <c r="BO729" s="21">
        <v>-41490.393799999998</v>
      </c>
      <c r="BP729" s="21">
        <v>-2269.5412000000001</v>
      </c>
      <c r="BQ729" s="21">
        <v>-2211.7932700000001</v>
      </c>
      <c r="BR729" s="21">
        <v>-2207.7936300000001</v>
      </c>
      <c r="BS729" s="21">
        <v>-2197.5934699999998</v>
      </c>
      <c r="BT729" s="21">
        <v>-2200.3168300000002</v>
      </c>
      <c r="BU729" s="21">
        <v>-221.79983999999999</v>
      </c>
      <c r="BV729" s="21">
        <v>-204.35184000000001</v>
      </c>
      <c r="BW729" s="21">
        <v>-218.86431999999999</v>
      </c>
      <c r="BX729" s="21">
        <v>-159.88727</v>
      </c>
      <c r="BY729" s="21">
        <v>-229.75691</v>
      </c>
      <c r="BZ729" s="21">
        <v>-3448.8558499999999</v>
      </c>
      <c r="CA729" s="21">
        <v>-3380.7357000000002</v>
      </c>
      <c r="CB729" s="21">
        <v>-3345.3189900000002</v>
      </c>
      <c r="CC729" s="21">
        <v>-3401.5407399999999</v>
      </c>
      <c r="CD729" s="21">
        <v>-3310.2780699999998</v>
      </c>
      <c r="CE729" s="21">
        <v>-0.91339000000000004</v>
      </c>
      <c r="CF729" s="21">
        <v>-32.062550000000002</v>
      </c>
      <c r="CG729" s="21">
        <v>-50.416849999999997</v>
      </c>
      <c r="CH729" s="21">
        <v>-2626.5790299999999</v>
      </c>
      <c r="CI729" s="21">
        <v>-2566.93941</v>
      </c>
      <c r="CJ729" s="21">
        <v>-2551.4839000000002</v>
      </c>
      <c r="CK729" s="21">
        <v>-2579.1272600000002</v>
      </c>
      <c r="CL729" s="21">
        <v>-2536.93471</v>
      </c>
      <c r="CM729" s="21">
        <v>-2334.9394299999999</v>
      </c>
      <c r="CN729" s="21">
        <v>-2280.8977399999999</v>
      </c>
      <c r="CO729" s="21">
        <v>-2270.3107199999999</v>
      </c>
      <c r="CP729" s="21">
        <v>-2284.3120600000002</v>
      </c>
      <c r="CQ729" s="21">
        <v>-2258.70759</v>
      </c>
      <c r="CR729" s="21">
        <v>-2647.0112199999999</v>
      </c>
      <c r="CS729" s="21">
        <v>-2587.8597</v>
      </c>
      <c r="CT729" s="21">
        <v>-2571.7107099999998</v>
      </c>
      <c r="CU729" s="21">
        <v>-2602.8007400000001</v>
      </c>
      <c r="CV729" s="21">
        <v>-2556.62266</v>
      </c>
      <c r="CW729" s="21">
        <v>-2505.6707299999998</v>
      </c>
      <c r="CX729" s="21">
        <v>-2449.27745</v>
      </c>
      <c r="CY729" s="21">
        <v>-2433.7188000000001</v>
      </c>
      <c r="CZ729" s="21">
        <v>-2463.72561</v>
      </c>
      <c r="DA729" s="21">
        <v>-2419.42571</v>
      </c>
      <c r="DB729" s="21">
        <v>-2678.0969300000002</v>
      </c>
      <c r="DC729" s="21">
        <v>-2618.6094199999998</v>
      </c>
      <c r="DD729" s="21">
        <v>-2600.7568299999998</v>
      </c>
      <c r="DE729" s="21">
        <v>-2637.5211199999999</v>
      </c>
      <c r="DF729" s="21">
        <v>-2584.7669099999998</v>
      </c>
      <c r="DG729" s="21">
        <v>-2824.0489499999999</v>
      </c>
      <c r="DH729" s="21">
        <v>-2762.8942000000002</v>
      </c>
      <c r="DI729" s="21">
        <v>-2741.6410799999999</v>
      </c>
      <c r="DJ729" s="21">
        <v>-2789.4053199999998</v>
      </c>
      <c r="DK729" s="21">
        <v>-2723.3263400000001</v>
      </c>
      <c r="DL729" s="21">
        <v>-2868.4462899999999</v>
      </c>
      <c r="DM729" s="21">
        <v>-2806.97685</v>
      </c>
      <c r="DN729" s="21">
        <v>-2785.3156600000002</v>
      </c>
      <c r="DO729" s="21">
        <v>-2834.59483</v>
      </c>
      <c r="DP729" s="21">
        <v>-2766.5151999999998</v>
      </c>
      <c r="DQ729" s="21">
        <v>-2191.5675799999999</v>
      </c>
      <c r="DR729" s="21">
        <v>-2143.4261099999999</v>
      </c>
      <c r="DS729" s="21">
        <v>-2129.2302</v>
      </c>
      <c r="DT729" s="21">
        <v>-2157.8644100000001</v>
      </c>
      <c r="DU729" s="21">
        <v>-2115.8797100000002</v>
      </c>
      <c r="DV729" s="21">
        <v>-1788.1025199999999</v>
      </c>
      <c r="DW729" s="21">
        <v>-1748.9635499999999</v>
      </c>
      <c r="DX729" s="21">
        <v>-1735.66401</v>
      </c>
      <c r="DY729" s="21">
        <v>-1768.78961</v>
      </c>
      <c r="DZ729" s="21">
        <v>-1721.3862200000001</v>
      </c>
      <c r="EA729" s="21">
        <v>-2466.2449000000001</v>
      </c>
      <c r="EB729" s="21">
        <v>-2411.0141400000002</v>
      </c>
      <c r="EC729" s="21">
        <v>-2396.06702</v>
      </c>
      <c r="ED729" s="21">
        <v>-2423.8686400000001</v>
      </c>
      <c r="EE729" s="21">
        <v>-2382.0036300000002</v>
      </c>
      <c r="EF729" s="21">
        <v>-2216.4560299999998</v>
      </c>
      <c r="EG729" s="21">
        <v>-2168.7023899999999</v>
      </c>
      <c r="EH729" s="21">
        <v>-2152.3463200000001</v>
      </c>
      <c r="EI729" s="21">
        <v>-2188.7851900000001</v>
      </c>
      <c r="EJ729" s="21">
        <v>-2138.0269199999998</v>
      </c>
    </row>
    <row r="730" spans="2:140" x14ac:dyDescent="0.25">
      <c r="B730" s="58" t="s">
        <v>888</v>
      </c>
      <c r="C730" s="21">
        <v>-51064.010869999998</v>
      </c>
      <c r="D730" s="21">
        <v>-50223.252800000002</v>
      </c>
      <c r="E730" s="21">
        <v>-49505.876920000002</v>
      </c>
      <c r="F730" s="21">
        <v>-51064.010869999998</v>
      </c>
      <c r="G730" s="21">
        <v>-48850.610979999998</v>
      </c>
      <c r="H730" s="21">
        <v>-129746.32603</v>
      </c>
      <c r="I730" s="21">
        <v>-127609.98205999999</v>
      </c>
      <c r="J730" s="21">
        <v>-125787.2311</v>
      </c>
      <c r="K730" s="21">
        <v>-129746.32603</v>
      </c>
      <c r="L730" s="21">
        <v>-124122.28131000001</v>
      </c>
      <c r="M730" s="21">
        <v>-130273.94198</v>
      </c>
      <c r="N730" s="21">
        <v>-128128.9025</v>
      </c>
      <c r="O730" s="21">
        <v>-126298.68973</v>
      </c>
      <c r="P730" s="21">
        <v>-130273.94198</v>
      </c>
      <c r="Q730" s="21">
        <v>-124627.09540999999</v>
      </c>
      <c r="R730" s="21">
        <v>-1507.4255000000001</v>
      </c>
      <c r="S730" s="21">
        <v>-1482.9213099999999</v>
      </c>
      <c r="T730" s="21">
        <v>-1458.7272800000001</v>
      </c>
      <c r="U730" s="21">
        <v>-1529.7931599999999</v>
      </c>
      <c r="V730" s="21">
        <v>-1441.2089900000001</v>
      </c>
      <c r="W730" s="21">
        <v>-2371.7245899999998</v>
      </c>
      <c r="X730" s="21">
        <v>-2333.2990199999999</v>
      </c>
      <c r="Y730" s="21">
        <v>-2295.2311100000002</v>
      </c>
      <c r="Z730" s="21">
        <v>-2407.9674599999998</v>
      </c>
      <c r="AA730" s="21">
        <v>-2267.6670199999999</v>
      </c>
      <c r="AB730" s="21">
        <v>-126334.47577999999</v>
      </c>
      <c r="AC730" s="21">
        <v>-124254.45825</v>
      </c>
      <c r="AD730" s="21">
        <v>-122479.58502</v>
      </c>
      <c r="AE730" s="21">
        <v>-126334.47577999999</v>
      </c>
      <c r="AF730" s="21">
        <v>-120858.46894999999</v>
      </c>
      <c r="AG730" s="21">
        <v>-141.71512999999999</v>
      </c>
      <c r="AH730" s="21">
        <v>-139.26033000000001</v>
      </c>
      <c r="AI730" s="21">
        <v>-137.25657000000001</v>
      </c>
      <c r="AJ730" s="21">
        <v>-140.96494000000001</v>
      </c>
      <c r="AK730" s="21">
        <v>-135.38233</v>
      </c>
      <c r="AL730" s="21">
        <v>-718.97004000000004</v>
      </c>
      <c r="AM730" s="21">
        <v>-706.88448000000005</v>
      </c>
      <c r="AN730" s="21">
        <v>-696.70948999999996</v>
      </c>
      <c r="AO730" s="21">
        <v>-725.81957999999997</v>
      </c>
      <c r="AP730" s="21">
        <v>-687.20082000000002</v>
      </c>
      <c r="AQ730" s="21">
        <v>-1037.02305</v>
      </c>
      <c r="AR730" s="21">
        <v>-1019.62372</v>
      </c>
      <c r="AS730" s="21">
        <v>-1004.94191</v>
      </c>
      <c r="AT730" s="21">
        <v>-1048.2978800000001</v>
      </c>
      <c r="AU730" s="21">
        <v>-991.22684000000004</v>
      </c>
      <c r="AV730" s="21">
        <v>-2158.84683</v>
      </c>
      <c r="AW730" s="21">
        <v>-2122.6759900000002</v>
      </c>
      <c r="AX730" s="21">
        <v>-2092.1264500000002</v>
      </c>
      <c r="AY730" s="21">
        <v>-2158.2436899999998</v>
      </c>
      <c r="AZ730" s="21">
        <v>-2063.5722500000002</v>
      </c>
      <c r="BA730" s="21">
        <v>-3051.04646</v>
      </c>
      <c r="BB730" s="21">
        <v>-2999.9393399999999</v>
      </c>
      <c r="BC730" s="21">
        <v>-2956.7437300000001</v>
      </c>
      <c r="BD730" s="21">
        <v>-3099.8168900000001</v>
      </c>
      <c r="BE730" s="21">
        <v>-2916.3901599999999</v>
      </c>
      <c r="BF730" s="21">
        <v>-3359.3214400000002</v>
      </c>
      <c r="BG730" s="21">
        <v>-3303.0736200000001</v>
      </c>
      <c r="BH730" s="21">
        <v>-3255.5372400000001</v>
      </c>
      <c r="BI730" s="21">
        <v>-3358.7576800000002</v>
      </c>
      <c r="BJ730" s="21">
        <v>-3211.1606499999998</v>
      </c>
      <c r="BK730" s="21">
        <v>-33611.424469999998</v>
      </c>
      <c r="BL730" s="21">
        <v>-33050.415110000002</v>
      </c>
      <c r="BM730" s="21">
        <v>-32570.597860000002</v>
      </c>
      <c r="BN730" s="21">
        <v>-33611.424469999998</v>
      </c>
      <c r="BO730" s="21">
        <v>-32131.57764</v>
      </c>
      <c r="BP730" s="21">
        <v>-951.72788000000003</v>
      </c>
      <c r="BQ730" s="21">
        <v>-936.10667000000001</v>
      </c>
      <c r="BR730" s="21">
        <v>-920.83381999999995</v>
      </c>
      <c r="BS730" s="21">
        <v>-964.39994999999999</v>
      </c>
      <c r="BT730" s="21">
        <v>-909.77521000000002</v>
      </c>
      <c r="BU730" s="21">
        <v>-40.410829999999997</v>
      </c>
      <c r="BV730" s="21">
        <v>-39.564529999999998</v>
      </c>
      <c r="BW730" s="21">
        <v>-38.995820000000002</v>
      </c>
      <c r="BX730" s="21">
        <v>-38.914630000000002</v>
      </c>
      <c r="BY730" s="21">
        <v>-38.463320000000003</v>
      </c>
      <c r="BZ730" s="21">
        <v>-2433.9508000000001</v>
      </c>
      <c r="CA730" s="21">
        <v>-2393.1005100000002</v>
      </c>
      <c r="CB730" s="21">
        <v>-2358.6629499999999</v>
      </c>
      <c r="CC730" s="21">
        <v>-2432.8033599999999</v>
      </c>
      <c r="CD730" s="21">
        <v>-2326.5449600000002</v>
      </c>
      <c r="CE730" s="21">
        <v>0.79996</v>
      </c>
      <c r="CF730" s="21">
        <v>0.78720000000000001</v>
      </c>
      <c r="CG730" s="21">
        <v>0.77781</v>
      </c>
      <c r="CH730" s="21">
        <v>-1464.3349000000001</v>
      </c>
      <c r="CI730" s="21">
        <v>-1440.4987100000001</v>
      </c>
      <c r="CJ730" s="21">
        <v>-1416.9967799999999</v>
      </c>
      <c r="CK730" s="21">
        <v>-1485.6977199999999</v>
      </c>
      <c r="CL730" s="21">
        <v>-1399.97963</v>
      </c>
      <c r="CM730" s="21">
        <v>-1350.52575</v>
      </c>
      <c r="CN730" s="21">
        <v>-1328.5281299999999</v>
      </c>
      <c r="CO730" s="21">
        <v>-1306.8529900000001</v>
      </c>
      <c r="CP730" s="21">
        <v>-1370.1825799999999</v>
      </c>
      <c r="CQ730" s="21">
        <v>-1291.1586</v>
      </c>
      <c r="CR730" s="21">
        <v>-1933.40633</v>
      </c>
      <c r="CS730" s="21">
        <v>-1902.0169699999999</v>
      </c>
      <c r="CT730" s="21">
        <v>-1870.9853900000001</v>
      </c>
      <c r="CU730" s="21">
        <v>-1962.4335799999999</v>
      </c>
      <c r="CV730" s="21">
        <v>-1848.5161800000001</v>
      </c>
      <c r="CW730" s="21">
        <v>-2052.2082799999998</v>
      </c>
      <c r="CX730" s="21">
        <v>-2018.9214400000001</v>
      </c>
      <c r="CY730" s="21">
        <v>-1985.9825800000001</v>
      </c>
      <c r="CZ730" s="21">
        <v>-2083.2152299999998</v>
      </c>
      <c r="DA730" s="21">
        <v>-1962.1323400000001</v>
      </c>
      <c r="DB730" s="21">
        <v>-2324.9248600000001</v>
      </c>
      <c r="DC730" s="21">
        <v>-2287.2403199999999</v>
      </c>
      <c r="DD730" s="21">
        <v>-2249.9238399999999</v>
      </c>
      <c r="DE730" s="21">
        <v>-2360.2839100000001</v>
      </c>
      <c r="DF730" s="21">
        <v>-2222.9038500000001</v>
      </c>
      <c r="DG730" s="21">
        <v>-2417.1369399999999</v>
      </c>
      <c r="DH730" s="21">
        <v>-2377.9760900000001</v>
      </c>
      <c r="DI730" s="21">
        <v>-2339.1792700000001</v>
      </c>
      <c r="DJ730" s="21">
        <v>-2454.0623799999998</v>
      </c>
      <c r="DK730" s="21">
        <v>-2311.0873900000001</v>
      </c>
      <c r="DL730" s="21">
        <v>-2447.2330999999999</v>
      </c>
      <c r="DM730" s="21">
        <v>-2407.5837499999998</v>
      </c>
      <c r="DN730" s="21">
        <v>-2368.3038799999999</v>
      </c>
      <c r="DO730" s="21">
        <v>-2484.6877800000002</v>
      </c>
      <c r="DP730" s="21">
        <v>-2339.8622399999999</v>
      </c>
      <c r="DQ730" s="21">
        <v>-1837.5139899999999</v>
      </c>
      <c r="DR730" s="21">
        <v>-1807.72327</v>
      </c>
      <c r="DS730" s="21">
        <v>-1778.2301399999999</v>
      </c>
      <c r="DT730" s="21">
        <v>-1865.4530099999999</v>
      </c>
      <c r="DU730" s="21">
        <v>-1756.8748599999999</v>
      </c>
      <c r="DV730" s="21">
        <v>-804.94077000000004</v>
      </c>
      <c r="DW730" s="21">
        <v>-791.36035000000004</v>
      </c>
      <c r="DX730" s="21">
        <v>-779.96714999999995</v>
      </c>
      <c r="DY730" s="21">
        <v>-814.54827999999998</v>
      </c>
      <c r="DZ730" s="21">
        <v>-769.32205999999996</v>
      </c>
      <c r="EA730" s="21">
        <v>-1450.5271399999999</v>
      </c>
      <c r="EB730" s="21">
        <v>-1426.9314999999999</v>
      </c>
      <c r="EC730" s="21">
        <v>-1403.65093</v>
      </c>
      <c r="ED730" s="21">
        <v>-1471.8897999999999</v>
      </c>
      <c r="EE730" s="21">
        <v>-1386.7940699999999</v>
      </c>
      <c r="EF730" s="21">
        <v>-2034.3666599999999</v>
      </c>
      <c r="EG730" s="21">
        <v>-2001.41605</v>
      </c>
      <c r="EH730" s="21">
        <v>-1968.7628400000001</v>
      </c>
      <c r="EI730" s="21">
        <v>-2065.5785599999999</v>
      </c>
      <c r="EJ730" s="21">
        <v>-1945.11941</v>
      </c>
    </row>
    <row r="731" spans="2:140" x14ac:dyDescent="0.25">
      <c r="B731" s="58" t="s">
        <v>889</v>
      </c>
      <c r="C731" s="21">
        <v>71437.350009999995</v>
      </c>
      <c r="D731" s="21">
        <v>70261.149239999999</v>
      </c>
      <c r="E731" s="21">
        <v>69257.557260000001</v>
      </c>
      <c r="F731" s="21">
        <v>71437.350009999995</v>
      </c>
      <c r="G731" s="21">
        <v>68340.855630000005</v>
      </c>
      <c r="H731" s="21">
        <v>48627.806100000002</v>
      </c>
      <c r="I731" s="21">
        <v>47827.122770000002</v>
      </c>
      <c r="J731" s="21">
        <v>47143.971400000002</v>
      </c>
      <c r="K731" s="21">
        <v>48627.806100000002</v>
      </c>
      <c r="L731" s="21">
        <v>46519.962549999997</v>
      </c>
      <c r="M731" s="21">
        <v>42635.963389999997</v>
      </c>
      <c r="N731" s="21">
        <v>41933.936390000003</v>
      </c>
      <c r="O731" s="21">
        <v>41334.945650000001</v>
      </c>
      <c r="P731" s="21">
        <v>42635.963389999997</v>
      </c>
      <c r="Q731" s="21">
        <v>40787.867440000002</v>
      </c>
      <c r="R731" s="21">
        <v>328.75468000000001</v>
      </c>
      <c r="S731" s="21">
        <v>323.09996999999998</v>
      </c>
      <c r="T731" s="21">
        <v>317.82882999999998</v>
      </c>
      <c r="U731" s="21">
        <v>330.85575999999998</v>
      </c>
      <c r="V731" s="21">
        <v>314.01197999999999</v>
      </c>
      <c r="W731" s="21">
        <v>387.37432000000001</v>
      </c>
      <c r="X731" s="21">
        <v>380.77766000000003</v>
      </c>
      <c r="Y731" s="21">
        <v>374.56551000000002</v>
      </c>
      <c r="Z731" s="21">
        <v>390.3553</v>
      </c>
      <c r="AA731" s="21">
        <v>370.06729999999999</v>
      </c>
      <c r="AB731" s="21">
        <v>42464.073779999999</v>
      </c>
      <c r="AC731" s="21">
        <v>41764.92957</v>
      </c>
      <c r="AD731" s="21">
        <v>41168.351730000002</v>
      </c>
      <c r="AE731" s="21">
        <v>42464.073779999999</v>
      </c>
      <c r="AF731" s="21">
        <v>40623.455399999999</v>
      </c>
      <c r="AG731" s="21">
        <v>220.80888999999999</v>
      </c>
      <c r="AH731" s="21">
        <v>216.97969000000001</v>
      </c>
      <c r="AI731" s="21">
        <v>213.85679999999999</v>
      </c>
      <c r="AJ731" s="21">
        <v>219.55677</v>
      </c>
      <c r="AK731" s="21">
        <v>210.93915999999999</v>
      </c>
      <c r="AL731" s="21">
        <v>381.55916999999999</v>
      </c>
      <c r="AM731" s="21">
        <v>375.07682</v>
      </c>
      <c r="AN731" s="21">
        <v>369.67752999999999</v>
      </c>
      <c r="AO731" s="21">
        <v>384.55837000000002</v>
      </c>
      <c r="AP731" s="21">
        <v>364.63332000000003</v>
      </c>
      <c r="AQ731" s="21">
        <v>119.42439</v>
      </c>
      <c r="AR731" s="21">
        <v>117.32942</v>
      </c>
      <c r="AS731" s="21">
        <v>115.63969</v>
      </c>
      <c r="AT731" s="21">
        <v>119.8883</v>
      </c>
      <c r="AU731" s="21">
        <v>114.06229999999999</v>
      </c>
      <c r="AV731" s="21">
        <v>-378.29853000000003</v>
      </c>
      <c r="AW731" s="21">
        <v>-372.08445</v>
      </c>
      <c r="AX731" s="21">
        <v>-366.72964000000002</v>
      </c>
      <c r="AY731" s="21">
        <v>-379.31648999999999</v>
      </c>
      <c r="AZ731" s="21">
        <v>-361.72368</v>
      </c>
      <c r="BA731" s="21">
        <v>537.72303999999997</v>
      </c>
      <c r="BB731" s="21">
        <v>528.62405000000001</v>
      </c>
      <c r="BC731" s="21">
        <v>521.01217999999994</v>
      </c>
      <c r="BD731" s="21">
        <v>545.47904000000005</v>
      </c>
      <c r="BE731" s="21">
        <v>513.90231000000006</v>
      </c>
      <c r="BF731" s="21">
        <v>586.65449000000001</v>
      </c>
      <c r="BG731" s="21">
        <v>576.73685</v>
      </c>
      <c r="BH731" s="21">
        <v>568.43640000000005</v>
      </c>
      <c r="BI731" s="21">
        <v>585.68569000000002</v>
      </c>
      <c r="BJ731" s="21">
        <v>560.68889999999999</v>
      </c>
      <c r="BK731" s="21">
        <v>9717.2588500000002</v>
      </c>
      <c r="BL731" s="21">
        <v>9555.0677699999997</v>
      </c>
      <c r="BM731" s="21">
        <v>9416.3498099999997</v>
      </c>
      <c r="BN731" s="21">
        <v>9717.2588500000002</v>
      </c>
      <c r="BO731" s="21">
        <v>9289.4264999999996</v>
      </c>
      <c r="BP731" s="21">
        <v>1054.87563</v>
      </c>
      <c r="BQ731" s="21">
        <v>1037.40742</v>
      </c>
      <c r="BR731" s="21">
        <v>1020.4824599999999</v>
      </c>
      <c r="BS731" s="21">
        <v>1067.3651199999999</v>
      </c>
      <c r="BT731" s="21">
        <v>1008.22728</v>
      </c>
      <c r="BU731" s="21">
        <v>68.316749999999999</v>
      </c>
      <c r="BV731" s="21">
        <v>66.900450000000006</v>
      </c>
      <c r="BW731" s="21">
        <v>65.936940000000007</v>
      </c>
      <c r="BX731" s="21">
        <v>65.824160000000006</v>
      </c>
      <c r="BY731" s="21">
        <v>65.042069999999995</v>
      </c>
      <c r="BZ731" s="21">
        <v>157.84023999999999</v>
      </c>
      <c r="CA731" s="21">
        <v>154.98838000000001</v>
      </c>
      <c r="CB731" s="21">
        <v>152.75747000000001</v>
      </c>
      <c r="CC731" s="21">
        <v>155.90965</v>
      </c>
      <c r="CD731" s="21">
        <v>150.67905999999999</v>
      </c>
      <c r="CE731" s="21">
        <v>-1.2931699999999999</v>
      </c>
      <c r="CF731" s="21">
        <v>-1.2717799999999999</v>
      </c>
      <c r="CG731" s="21">
        <v>-1.2564500000000001</v>
      </c>
      <c r="CH731" s="21">
        <v>625.96126000000004</v>
      </c>
      <c r="CI731" s="21">
        <v>615.47445000000005</v>
      </c>
      <c r="CJ731" s="21">
        <v>605.43325000000004</v>
      </c>
      <c r="CK731" s="21">
        <v>632.30849999999998</v>
      </c>
      <c r="CL731" s="21">
        <v>598.16250000000002</v>
      </c>
      <c r="CM731" s="21">
        <v>525.57943</v>
      </c>
      <c r="CN731" s="21">
        <v>516.71880999999996</v>
      </c>
      <c r="CO731" s="21">
        <v>508.28881000000001</v>
      </c>
      <c r="CP731" s="21">
        <v>530.52661000000001</v>
      </c>
      <c r="CQ731" s="21">
        <v>502.18468000000001</v>
      </c>
      <c r="CR731" s="21">
        <v>285.20461999999998</v>
      </c>
      <c r="CS731" s="21">
        <v>280.21469000000002</v>
      </c>
      <c r="CT731" s="21">
        <v>275.64323999999999</v>
      </c>
      <c r="CU731" s="21">
        <v>286.27823999999998</v>
      </c>
      <c r="CV731" s="21">
        <v>272.33301999999998</v>
      </c>
      <c r="CW731" s="21">
        <v>126.13175</v>
      </c>
      <c r="CX731" s="21">
        <v>123.73177</v>
      </c>
      <c r="CY731" s="21">
        <v>121.71333</v>
      </c>
      <c r="CZ731" s="21">
        <v>124.76896000000001</v>
      </c>
      <c r="DA731" s="21">
        <v>120.25169</v>
      </c>
      <c r="DB731" s="21">
        <v>246.55681000000001</v>
      </c>
      <c r="DC731" s="21">
        <v>242.2088</v>
      </c>
      <c r="DD731" s="21">
        <v>238.25740999999999</v>
      </c>
      <c r="DE731" s="21">
        <v>247.06128000000001</v>
      </c>
      <c r="DF731" s="21">
        <v>235.39617000000001</v>
      </c>
      <c r="DG731" s="21">
        <v>483.48725000000002</v>
      </c>
      <c r="DH731" s="21">
        <v>475.33555000000001</v>
      </c>
      <c r="DI731" s="21">
        <v>467.58069999999998</v>
      </c>
      <c r="DJ731" s="21">
        <v>487.92666000000003</v>
      </c>
      <c r="DK731" s="21">
        <v>461.96544999999998</v>
      </c>
      <c r="DL731" s="21">
        <v>497.37241</v>
      </c>
      <c r="DM731" s="21">
        <v>488.99104</v>
      </c>
      <c r="DN731" s="21">
        <v>481.01339999999999</v>
      </c>
      <c r="DO731" s="21">
        <v>502.108</v>
      </c>
      <c r="DP731" s="21">
        <v>475.23683</v>
      </c>
      <c r="DQ731" s="21">
        <v>109.04589</v>
      </c>
      <c r="DR731" s="21">
        <v>106.98193999999999</v>
      </c>
      <c r="DS731" s="21">
        <v>105.23672999999999</v>
      </c>
      <c r="DT731" s="21">
        <v>108.05596</v>
      </c>
      <c r="DU731" s="21">
        <v>103.97295</v>
      </c>
      <c r="DV731" s="21">
        <v>767.12811999999997</v>
      </c>
      <c r="DW731" s="21">
        <v>754.10780999999997</v>
      </c>
      <c r="DX731" s="21">
        <v>743.25000999999997</v>
      </c>
      <c r="DY731" s="21">
        <v>775.53785000000005</v>
      </c>
      <c r="DZ731" s="21">
        <v>733.10875999999996</v>
      </c>
      <c r="EA731" s="21">
        <v>477.39173</v>
      </c>
      <c r="EB731" s="21">
        <v>469.32857000000001</v>
      </c>
      <c r="EC731" s="21">
        <v>461.67171999999999</v>
      </c>
      <c r="ED731" s="21">
        <v>481.72723999999999</v>
      </c>
      <c r="EE731" s="21">
        <v>456.12743</v>
      </c>
      <c r="EF731" s="21">
        <v>260.22534000000002</v>
      </c>
      <c r="EG731" s="21">
        <v>255.74306999999999</v>
      </c>
      <c r="EH731" s="21">
        <v>251.57080999999999</v>
      </c>
      <c r="EI731" s="21">
        <v>261.83274999999998</v>
      </c>
      <c r="EJ731" s="21">
        <v>248.54966999999999</v>
      </c>
    </row>
    <row r="732" spans="2:140" x14ac:dyDescent="0.25">
      <c r="B732" s="58" t="s">
        <v>890</v>
      </c>
      <c r="C732" s="21">
        <v>102821.07128</v>
      </c>
      <c r="D732" s="21">
        <v>101128.14422</v>
      </c>
      <c r="E732" s="21">
        <v>99683.656109999996</v>
      </c>
      <c r="F732" s="21">
        <v>102821.07128</v>
      </c>
      <c r="G732" s="21">
        <v>98364.230859999996</v>
      </c>
      <c r="H732" s="21">
        <v>116071.41614</v>
      </c>
      <c r="I732" s="21">
        <v>114160.23701</v>
      </c>
      <c r="J732" s="21">
        <v>112529.59904</v>
      </c>
      <c r="K732" s="21">
        <v>116071.41614</v>
      </c>
      <c r="L732" s="21">
        <v>111040.13043</v>
      </c>
      <c r="M732" s="21">
        <v>105024.77035999999</v>
      </c>
      <c r="N732" s="21">
        <v>103295.47381</v>
      </c>
      <c r="O732" s="21">
        <v>101819.98552</v>
      </c>
      <c r="P732" s="21">
        <v>105024.77035999999</v>
      </c>
      <c r="Q732" s="21">
        <v>100472.37289</v>
      </c>
      <c r="R732" s="21">
        <v>929.78891999999996</v>
      </c>
      <c r="S732" s="21">
        <v>914.73767999999995</v>
      </c>
      <c r="T732" s="21">
        <v>899.81398999999999</v>
      </c>
      <c r="U732" s="21">
        <v>944.35206000000005</v>
      </c>
      <c r="V732" s="21">
        <v>889.00793999999996</v>
      </c>
      <c r="W732" s="21">
        <v>1420.8938499999999</v>
      </c>
      <c r="X732" s="21">
        <v>1397.93011</v>
      </c>
      <c r="Y732" s="21">
        <v>1375.1231499999999</v>
      </c>
      <c r="Z732" s="21">
        <v>1443.3338699999999</v>
      </c>
      <c r="AA732" s="21">
        <v>1358.60898</v>
      </c>
      <c r="AB732" s="21">
        <v>103188.10268</v>
      </c>
      <c r="AC732" s="21">
        <v>101489.1756</v>
      </c>
      <c r="AD732" s="21">
        <v>100039.48579000001</v>
      </c>
      <c r="AE732" s="21">
        <v>103188.10268</v>
      </c>
      <c r="AF732" s="21">
        <v>98715.382530000003</v>
      </c>
      <c r="AG732" s="21">
        <v>153.68906999999999</v>
      </c>
      <c r="AH732" s="21">
        <v>151.09294</v>
      </c>
      <c r="AI732" s="21">
        <v>148.91821999999999</v>
      </c>
      <c r="AJ732" s="21">
        <v>153.54001</v>
      </c>
      <c r="AK732" s="21">
        <v>146.88685000000001</v>
      </c>
      <c r="AL732" s="21">
        <v>803.69286999999997</v>
      </c>
      <c r="AM732" s="21">
        <v>790.23361999999997</v>
      </c>
      <c r="AN732" s="21">
        <v>778.85835999999995</v>
      </c>
      <c r="AO732" s="21">
        <v>811.85672</v>
      </c>
      <c r="AP732" s="21">
        <v>768.23009999999999</v>
      </c>
      <c r="AQ732" s="21">
        <v>511.85185999999999</v>
      </c>
      <c r="AR732" s="21">
        <v>503.27471000000003</v>
      </c>
      <c r="AS732" s="21">
        <v>496.02757000000003</v>
      </c>
      <c r="AT732" s="21">
        <v>517.57284000000004</v>
      </c>
      <c r="AU732" s="21">
        <v>489.25904000000003</v>
      </c>
      <c r="AV732" s="21">
        <v>691.01152999999999</v>
      </c>
      <c r="AW732" s="21">
        <v>679.43395999999996</v>
      </c>
      <c r="AX732" s="21">
        <v>669.65518999999995</v>
      </c>
      <c r="AY732" s="21">
        <v>690.88932999999997</v>
      </c>
      <c r="AZ732" s="21">
        <v>660.51655000000005</v>
      </c>
      <c r="BA732" s="21">
        <v>1871.73857</v>
      </c>
      <c r="BB732" s="21">
        <v>1840.40362</v>
      </c>
      <c r="BC732" s="21">
        <v>1813.90354</v>
      </c>
      <c r="BD732" s="21">
        <v>1901.8799899999999</v>
      </c>
      <c r="BE732" s="21">
        <v>1789.1486500000001</v>
      </c>
      <c r="BF732" s="21">
        <v>2141.3015599999999</v>
      </c>
      <c r="BG732" s="21">
        <v>2105.4679799999999</v>
      </c>
      <c r="BH732" s="21">
        <v>2075.1665699999999</v>
      </c>
      <c r="BI732" s="21">
        <v>2141.1847499999999</v>
      </c>
      <c r="BJ732" s="21">
        <v>2046.88102</v>
      </c>
      <c r="BK732" s="21">
        <v>31733.792799999999</v>
      </c>
      <c r="BL732" s="21">
        <v>31204.123049999998</v>
      </c>
      <c r="BM732" s="21">
        <v>30751.109779999999</v>
      </c>
      <c r="BN732" s="21">
        <v>31733.792799999999</v>
      </c>
      <c r="BO732" s="21">
        <v>30336.6145</v>
      </c>
      <c r="BP732" s="21">
        <v>1526.7866200000001</v>
      </c>
      <c r="BQ732" s="21">
        <v>1502.0943600000001</v>
      </c>
      <c r="BR732" s="21">
        <v>1477.5880500000001</v>
      </c>
      <c r="BS732" s="21">
        <v>1550.78856</v>
      </c>
      <c r="BT732" s="21">
        <v>1459.84337</v>
      </c>
      <c r="BU732" s="21">
        <v>5.9005700000000001</v>
      </c>
      <c r="BV732" s="21">
        <v>5.74885</v>
      </c>
      <c r="BW732" s="21">
        <v>5.6654400000000003</v>
      </c>
      <c r="BX732" s="21">
        <v>5.6037800000000004</v>
      </c>
      <c r="BY732" s="21">
        <v>5.5904100000000003</v>
      </c>
      <c r="BZ732" s="21">
        <v>1069.1233400000001</v>
      </c>
      <c r="CA732" s="21">
        <v>1051.1957199999999</v>
      </c>
      <c r="CB732" s="21">
        <v>1036.0678600000001</v>
      </c>
      <c r="CC732" s="21">
        <v>1068.89258</v>
      </c>
      <c r="CD732" s="21">
        <v>1021.96196</v>
      </c>
      <c r="CE732" s="21">
        <v>-0.25377</v>
      </c>
      <c r="CF732" s="21">
        <v>-0.24934000000000001</v>
      </c>
      <c r="CG732" s="21">
        <v>-0.24629000000000001</v>
      </c>
      <c r="CH732" s="21">
        <v>1459.9130600000001</v>
      </c>
      <c r="CI732" s="21">
        <v>1436.31179</v>
      </c>
      <c r="CJ732" s="21">
        <v>1412.8786700000001</v>
      </c>
      <c r="CK732" s="21">
        <v>1482.9282700000001</v>
      </c>
      <c r="CL732" s="21">
        <v>1395.9110900000001</v>
      </c>
      <c r="CM732" s="21">
        <v>1036.6412499999999</v>
      </c>
      <c r="CN732" s="21">
        <v>1019.86171</v>
      </c>
      <c r="CO732" s="21">
        <v>1003.22295</v>
      </c>
      <c r="CP732" s="21">
        <v>1052.8838800000001</v>
      </c>
      <c r="CQ732" s="21">
        <v>991.17502999999999</v>
      </c>
      <c r="CR732" s="21">
        <v>954.11631999999997</v>
      </c>
      <c r="CS732" s="21">
        <v>938.66584</v>
      </c>
      <c r="CT732" s="21">
        <v>923.35179000000005</v>
      </c>
      <c r="CU732" s="21">
        <v>969.03033000000005</v>
      </c>
      <c r="CV732" s="21">
        <v>912.26306</v>
      </c>
      <c r="CW732" s="21">
        <v>953.85915</v>
      </c>
      <c r="CX732" s="21">
        <v>938.41795999999999</v>
      </c>
      <c r="CY732" s="21">
        <v>923.10793999999999</v>
      </c>
      <c r="CZ732" s="21">
        <v>968.77979000000005</v>
      </c>
      <c r="DA732" s="21">
        <v>912.02214000000004</v>
      </c>
      <c r="DB732" s="21">
        <v>1293.3281099999999</v>
      </c>
      <c r="DC732" s="21">
        <v>1272.4157299999999</v>
      </c>
      <c r="DD732" s="21">
        <v>1251.6565499999999</v>
      </c>
      <c r="DE732" s="21">
        <v>1313.69543</v>
      </c>
      <c r="DF732" s="21">
        <v>1236.6251299999999</v>
      </c>
      <c r="DG732" s="21">
        <v>1546.4213400000001</v>
      </c>
      <c r="DH732" s="21">
        <v>1521.43382</v>
      </c>
      <c r="DI732" s="21">
        <v>1496.6119100000001</v>
      </c>
      <c r="DJ732" s="21">
        <v>1570.87148</v>
      </c>
      <c r="DK732" s="21">
        <v>1478.6387500000001</v>
      </c>
      <c r="DL732" s="21">
        <v>1598.24397</v>
      </c>
      <c r="DM732" s="21">
        <v>1572.42029</v>
      </c>
      <c r="DN732" s="21">
        <v>1546.7665400000001</v>
      </c>
      <c r="DO732" s="21">
        <v>1623.5383300000001</v>
      </c>
      <c r="DP732" s="21">
        <v>1528.1910600000001</v>
      </c>
      <c r="DQ732" s="21">
        <v>741.05471</v>
      </c>
      <c r="DR732" s="21">
        <v>729.05426999999997</v>
      </c>
      <c r="DS732" s="21">
        <v>717.15997000000004</v>
      </c>
      <c r="DT732" s="21">
        <v>752.63594999999998</v>
      </c>
      <c r="DU732" s="21">
        <v>708.54744000000005</v>
      </c>
      <c r="DV732" s="21">
        <v>1207.9548400000001</v>
      </c>
      <c r="DW732" s="21">
        <v>1187.7142899999999</v>
      </c>
      <c r="DX732" s="21">
        <v>1170.6135999999999</v>
      </c>
      <c r="DY732" s="21">
        <v>1223.7134799999999</v>
      </c>
      <c r="DZ732" s="21">
        <v>1154.6403700000001</v>
      </c>
      <c r="EA732" s="21">
        <v>1238.1548499999999</v>
      </c>
      <c r="EB732" s="21">
        <v>1218.1324500000001</v>
      </c>
      <c r="EC732" s="21">
        <v>1198.2589</v>
      </c>
      <c r="ED732" s="21">
        <v>1257.6535699999999</v>
      </c>
      <c r="EE732" s="21">
        <v>1183.8687399999999</v>
      </c>
      <c r="EF732" s="21">
        <v>1154.2225599999999</v>
      </c>
      <c r="EG732" s="21">
        <v>1135.5684000000001</v>
      </c>
      <c r="EH732" s="21">
        <v>1117.0418299999999</v>
      </c>
      <c r="EI732" s="21">
        <v>1172.4626900000001</v>
      </c>
      <c r="EJ732" s="21">
        <v>1103.6270099999999</v>
      </c>
    </row>
    <row r="733" spans="2:140" x14ac:dyDescent="0.25">
      <c r="B733" s="58" t="s">
        <v>891</v>
      </c>
      <c r="C733" s="21">
        <v>25476.363809999999</v>
      </c>
      <c r="D733" s="21">
        <v>25056.90091</v>
      </c>
      <c r="E733" s="21">
        <v>24698.994650000001</v>
      </c>
      <c r="F733" s="21">
        <v>25476.363809999999</v>
      </c>
      <c r="G733" s="21">
        <v>24372.075690000001</v>
      </c>
      <c r="H733" s="21">
        <v>53814.212630000002</v>
      </c>
      <c r="I733" s="21">
        <v>52928.132290000001</v>
      </c>
      <c r="J733" s="21">
        <v>52172.119299999998</v>
      </c>
      <c r="K733" s="21">
        <v>53814.212630000002</v>
      </c>
      <c r="L733" s="21">
        <v>51481.556689999998</v>
      </c>
      <c r="M733" s="21">
        <v>32980.61537</v>
      </c>
      <c r="N733" s="21">
        <v>32437.569530000001</v>
      </c>
      <c r="O733" s="21">
        <v>31974.226350000001</v>
      </c>
      <c r="P733" s="21">
        <v>32980.61537</v>
      </c>
      <c r="Q733" s="21">
        <v>31551.039570000001</v>
      </c>
      <c r="R733" s="21">
        <v>319.98943000000003</v>
      </c>
      <c r="S733" s="21">
        <v>332.26233000000002</v>
      </c>
      <c r="T733" s="21">
        <v>315.84521000000001</v>
      </c>
      <c r="U733" s="21">
        <v>360.92435</v>
      </c>
      <c r="V733" s="21">
        <v>307.61212999999998</v>
      </c>
      <c r="W733" s="21">
        <v>219.05941000000001</v>
      </c>
      <c r="X733" s="21">
        <v>232.80105</v>
      </c>
      <c r="Y733" s="21">
        <v>217.83600999999999</v>
      </c>
      <c r="Z733" s="21">
        <v>258.79559</v>
      </c>
      <c r="AA733" s="21">
        <v>210.79295999999999</v>
      </c>
      <c r="AB733" s="21">
        <v>32989.762759999998</v>
      </c>
      <c r="AC733" s="21">
        <v>32446.607100000001</v>
      </c>
      <c r="AD733" s="21">
        <v>31983.133880000001</v>
      </c>
      <c r="AE733" s="21">
        <v>32989.762759999998</v>
      </c>
      <c r="AF733" s="21">
        <v>31559.811310000001</v>
      </c>
      <c r="AG733" s="21">
        <v>57.954160000000002</v>
      </c>
      <c r="AH733" s="21">
        <v>64.048190000000005</v>
      </c>
      <c r="AI733" s="21">
        <v>59.139229999999998</v>
      </c>
      <c r="AJ733" s="21">
        <v>71.521600000000007</v>
      </c>
      <c r="AK733" s="21">
        <v>56.230699999999999</v>
      </c>
      <c r="AL733" s="21">
        <v>326.88585</v>
      </c>
      <c r="AM733" s="21">
        <v>326.61831000000001</v>
      </c>
      <c r="AN733" s="21">
        <v>318.93759999999997</v>
      </c>
      <c r="AO733" s="21">
        <v>340.42250999999999</v>
      </c>
      <c r="AP733" s="21">
        <v>313.02931999999998</v>
      </c>
      <c r="AQ733" s="21">
        <v>166.38535999999999</v>
      </c>
      <c r="AR733" s="21">
        <v>168.61863</v>
      </c>
      <c r="AS733" s="21">
        <v>163.33543</v>
      </c>
      <c r="AT733" s="21">
        <v>178.05099000000001</v>
      </c>
      <c r="AU733" s="21">
        <v>159.60392999999999</v>
      </c>
      <c r="AV733" s="21">
        <v>196.95271</v>
      </c>
      <c r="AW733" s="21">
        <v>199.45576</v>
      </c>
      <c r="AX733" s="21">
        <v>193.31417999999999</v>
      </c>
      <c r="AY733" s="21">
        <v>208.04121000000001</v>
      </c>
      <c r="AZ733" s="21">
        <v>188.94839999999999</v>
      </c>
      <c r="BA733" s="21">
        <v>258.40778999999998</v>
      </c>
      <c r="BB733" s="21">
        <v>259.31517000000002</v>
      </c>
      <c r="BC733" s="21">
        <v>252.56062</v>
      </c>
      <c r="BD733" s="21">
        <v>272.85959000000003</v>
      </c>
      <c r="BE733" s="21">
        <v>247.53952000000001</v>
      </c>
      <c r="BF733" s="21">
        <v>293.89888000000002</v>
      </c>
      <c r="BG733" s="21">
        <v>294.48424</v>
      </c>
      <c r="BH733" s="21">
        <v>287.14616000000001</v>
      </c>
      <c r="BI733" s="21">
        <v>304.38249999999999</v>
      </c>
      <c r="BJ733" s="21">
        <v>281.61232000000001</v>
      </c>
      <c r="BK733" s="21">
        <v>30199.352650000001</v>
      </c>
      <c r="BL733" s="21">
        <v>29695.294290000002</v>
      </c>
      <c r="BM733" s="21">
        <v>29264.185799999999</v>
      </c>
      <c r="BN733" s="21">
        <v>30199.352650000001</v>
      </c>
      <c r="BO733" s="21">
        <v>28869.732820000001</v>
      </c>
      <c r="BP733" s="21">
        <v>308.91816</v>
      </c>
      <c r="BQ733" s="21">
        <v>327.89965999999998</v>
      </c>
      <c r="BR733" s="21">
        <v>308.07924000000003</v>
      </c>
      <c r="BS733" s="21">
        <v>361.9665</v>
      </c>
      <c r="BT733" s="21">
        <v>298.60858999999999</v>
      </c>
      <c r="BU733" s="21">
        <v>1.7334700000000001</v>
      </c>
      <c r="BV733" s="21">
        <v>15.86702</v>
      </c>
      <c r="BW733" s="21">
        <v>7.5674999999999999</v>
      </c>
      <c r="BX733" s="21">
        <v>28.763369999999998</v>
      </c>
      <c r="BY733" s="21">
        <v>3.2565900000000001</v>
      </c>
      <c r="BZ733" s="21">
        <v>370.88594999999998</v>
      </c>
      <c r="CA733" s="21">
        <v>375.60117000000002</v>
      </c>
      <c r="CB733" s="21">
        <v>363.98871000000003</v>
      </c>
      <c r="CC733" s="21">
        <v>391.84323000000001</v>
      </c>
      <c r="CD733" s="21">
        <v>355.79091</v>
      </c>
      <c r="CE733" s="21">
        <v>10.83512</v>
      </c>
      <c r="CF733" s="21">
        <v>-3.1295799999999998</v>
      </c>
      <c r="CG733" s="21">
        <v>-8.7407000000000004</v>
      </c>
      <c r="CH733" s="21">
        <v>717.11560999999995</v>
      </c>
      <c r="CI733" s="21">
        <v>725.67970000000003</v>
      </c>
      <c r="CJ733" s="21">
        <v>701.76376000000005</v>
      </c>
      <c r="CK733" s="21">
        <v>768.95717999999999</v>
      </c>
      <c r="CL733" s="21">
        <v>688.35464000000002</v>
      </c>
      <c r="CM733" s="21">
        <v>287.83927999999997</v>
      </c>
      <c r="CN733" s="21">
        <v>302.27039000000002</v>
      </c>
      <c r="CO733" s="21">
        <v>285.13893000000002</v>
      </c>
      <c r="CP733" s="21">
        <v>332.03044999999997</v>
      </c>
      <c r="CQ733" s="21">
        <v>276.8562</v>
      </c>
      <c r="CR733" s="21">
        <v>264.07047999999998</v>
      </c>
      <c r="CS733" s="21">
        <v>279.03899000000001</v>
      </c>
      <c r="CT733" s="21">
        <v>262.55488000000003</v>
      </c>
      <c r="CU733" s="21">
        <v>307.28586999999999</v>
      </c>
      <c r="CV733" s="21">
        <v>254.48764</v>
      </c>
      <c r="CW733" s="21">
        <v>266.27665000000002</v>
      </c>
      <c r="CX733" s="21">
        <v>280.51080999999999</v>
      </c>
      <c r="CY733" s="21">
        <v>264.82344000000001</v>
      </c>
      <c r="CZ733" s="21">
        <v>307.38893000000002</v>
      </c>
      <c r="DA733" s="21">
        <v>257.04358000000002</v>
      </c>
      <c r="DB733" s="21">
        <v>248.19336999999999</v>
      </c>
      <c r="DC733" s="21">
        <v>263.10095000000001</v>
      </c>
      <c r="DD733" s="21">
        <v>247.47101000000001</v>
      </c>
      <c r="DE733" s="21">
        <v>289.6918</v>
      </c>
      <c r="DF733" s="21">
        <v>239.80103</v>
      </c>
      <c r="DG733" s="21">
        <v>305.23199</v>
      </c>
      <c r="DH733" s="21">
        <v>318.49716000000001</v>
      </c>
      <c r="DI733" s="21">
        <v>302.39798000000002</v>
      </c>
      <c r="DJ733" s="21">
        <v>346.18783000000002</v>
      </c>
      <c r="DK733" s="21">
        <v>294.24707000000001</v>
      </c>
      <c r="DL733" s="21">
        <v>316.63164</v>
      </c>
      <c r="DM733" s="21">
        <v>329.40436999999997</v>
      </c>
      <c r="DN733" s="21">
        <v>312.91717999999997</v>
      </c>
      <c r="DO733" s="21">
        <v>357.87281000000002</v>
      </c>
      <c r="DP733" s="21">
        <v>304.57650000000001</v>
      </c>
      <c r="DQ733" s="21">
        <v>166.88533000000001</v>
      </c>
      <c r="DR733" s="21">
        <v>179.16302999999999</v>
      </c>
      <c r="DS733" s="21">
        <v>166.68353999999999</v>
      </c>
      <c r="DT733" s="21">
        <v>200.63696999999999</v>
      </c>
      <c r="DU733" s="21">
        <v>160.87459999999999</v>
      </c>
      <c r="DV733" s="21">
        <v>271.53104000000002</v>
      </c>
      <c r="DW733" s="21">
        <v>276.65019999999998</v>
      </c>
      <c r="DX733" s="21">
        <v>267.10939999999999</v>
      </c>
      <c r="DY733" s="21">
        <v>294.05853000000002</v>
      </c>
      <c r="DZ733" s="21">
        <v>260.565</v>
      </c>
      <c r="EA733" s="21">
        <v>631.88193000000001</v>
      </c>
      <c r="EB733" s="21">
        <v>639.82874000000004</v>
      </c>
      <c r="EC733" s="21">
        <v>618.18960000000004</v>
      </c>
      <c r="ED733" s="21">
        <v>679.01962000000003</v>
      </c>
      <c r="EE733" s="21">
        <v>606.16854000000001</v>
      </c>
      <c r="EF733" s="21">
        <v>147.14383000000001</v>
      </c>
      <c r="EG733" s="21">
        <v>158.85195999999999</v>
      </c>
      <c r="EH733" s="21">
        <v>147.52170000000001</v>
      </c>
      <c r="EI733" s="21">
        <v>178.05091999999999</v>
      </c>
      <c r="EJ733" s="21">
        <v>142.15099000000001</v>
      </c>
    </row>
    <row r="734" spans="2:140" x14ac:dyDescent="0.25">
      <c r="B734" s="58" t="s">
        <v>892</v>
      </c>
      <c r="C734" s="21">
        <v>1469.5376900000001</v>
      </c>
      <c r="D734" s="21">
        <v>1445.3420699999999</v>
      </c>
      <c r="E734" s="21">
        <v>1424.6971799999999</v>
      </c>
      <c r="F734" s="21">
        <v>1469.5376900000001</v>
      </c>
      <c r="G734" s="21">
        <v>1405.83971</v>
      </c>
      <c r="H734" s="21">
        <v>18428.79117</v>
      </c>
      <c r="I734" s="21">
        <v>18125.35108</v>
      </c>
      <c r="J734" s="21">
        <v>17866.452829999998</v>
      </c>
      <c r="K734" s="21">
        <v>18428.79117</v>
      </c>
      <c r="L734" s="21">
        <v>17629.968199999999</v>
      </c>
      <c r="M734" s="21">
        <v>6088.2618400000001</v>
      </c>
      <c r="N734" s="21">
        <v>5988.0149199999996</v>
      </c>
      <c r="O734" s="21">
        <v>5902.4812000000002</v>
      </c>
      <c r="P734" s="21">
        <v>6088.2618400000001</v>
      </c>
      <c r="Q734" s="21">
        <v>5824.3604100000002</v>
      </c>
      <c r="R734" s="21">
        <v>80.302660000000003</v>
      </c>
      <c r="S734" s="21">
        <v>96.212320000000005</v>
      </c>
      <c r="T734" s="21">
        <v>83.677639999999997</v>
      </c>
      <c r="U734" s="21">
        <v>115.55739</v>
      </c>
      <c r="V734" s="21">
        <v>78.245320000000007</v>
      </c>
      <c r="W734" s="21">
        <v>-237.42397</v>
      </c>
      <c r="X734" s="21">
        <v>-216.59738999999999</v>
      </c>
      <c r="Y734" s="21">
        <v>-224.17095</v>
      </c>
      <c r="Z734" s="21">
        <v>-206.97131999999999</v>
      </c>
      <c r="AA734" s="21">
        <v>-225.88182</v>
      </c>
      <c r="AB734" s="21">
        <v>6338.4906600000004</v>
      </c>
      <c r="AC734" s="21">
        <v>6234.1314000000002</v>
      </c>
      <c r="AD734" s="21">
        <v>6145.08194</v>
      </c>
      <c r="AE734" s="21">
        <v>6338.4906600000004</v>
      </c>
      <c r="AF734" s="21">
        <v>6063.7468200000003</v>
      </c>
      <c r="AG734" s="21">
        <v>85.29598</v>
      </c>
      <c r="AH734" s="21">
        <v>90.867149999999995</v>
      </c>
      <c r="AI734" s="21">
        <v>85.571569999999994</v>
      </c>
      <c r="AJ734" s="21">
        <v>98.188630000000003</v>
      </c>
      <c r="AK734" s="21">
        <v>82.30198</v>
      </c>
      <c r="AL734" s="21">
        <v>-39.132269999999998</v>
      </c>
      <c r="AM734" s="21">
        <v>-33.344160000000002</v>
      </c>
      <c r="AN734" s="21">
        <v>-35.834620000000001</v>
      </c>
      <c r="AO734" s="21">
        <v>-29.895820000000001</v>
      </c>
      <c r="AP734" s="21">
        <v>-36.89678</v>
      </c>
      <c r="AQ734" s="21">
        <v>54.194049999999997</v>
      </c>
      <c r="AR734" s="21">
        <v>58.250619999999998</v>
      </c>
      <c r="AS734" s="21">
        <v>54.559339999999999</v>
      </c>
      <c r="AT734" s="21">
        <v>64.088300000000004</v>
      </c>
      <c r="AU734" s="21">
        <v>52.31371</v>
      </c>
      <c r="AV734" s="21">
        <v>-73.772970000000001</v>
      </c>
      <c r="AW734" s="21">
        <v>-66.808769999999996</v>
      </c>
      <c r="AX734" s="21">
        <v>-69.111750000000001</v>
      </c>
      <c r="AY734" s="21">
        <v>-63.258890000000001</v>
      </c>
      <c r="AZ734" s="21">
        <v>-69.892529999999994</v>
      </c>
      <c r="BA734" s="21">
        <v>-351.44083999999998</v>
      </c>
      <c r="BB734" s="21">
        <v>-340.40593000000001</v>
      </c>
      <c r="BC734" s="21">
        <v>-338.51055000000002</v>
      </c>
      <c r="BD734" s="21">
        <v>-347.40003999999999</v>
      </c>
      <c r="BE734" s="21">
        <v>-335.45722999999998</v>
      </c>
      <c r="BF734" s="21">
        <v>-787.34870999999998</v>
      </c>
      <c r="BG734" s="21">
        <v>-768.77656999999999</v>
      </c>
      <c r="BH734" s="21">
        <v>-760.78670999999997</v>
      </c>
      <c r="BI734" s="21">
        <v>-777.47272999999996</v>
      </c>
      <c r="BJ734" s="21">
        <v>-752.02272000000005</v>
      </c>
      <c r="BK734" s="21">
        <v>10663.69476</v>
      </c>
      <c r="BL734" s="21">
        <v>10485.706690000001</v>
      </c>
      <c r="BM734" s="21">
        <v>10333.47796</v>
      </c>
      <c r="BN734" s="21">
        <v>10663.69476</v>
      </c>
      <c r="BO734" s="21">
        <v>10194.192650000001</v>
      </c>
      <c r="BP734" s="21">
        <v>-154.54109</v>
      </c>
      <c r="BQ734" s="21">
        <v>-128.41923</v>
      </c>
      <c r="BR734" s="21">
        <v>-140.73435000000001</v>
      </c>
      <c r="BS734" s="21">
        <v>-111.54038</v>
      </c>
      <c r="BT734" s="21">
        <v>-144.79070999999999</v>
      </c>
      <c r="BU734" s="21">
        <v>40.587620000000001</v>
      </c>
      <c r="BV734" s="21">
        <v>53.939770000000003</v>
      </c>
      <c r="BW734" s="21">
        <v>45.091360000000002</v>
      </c>
      <c r="BX734" s="21">
        <v>66.271929999999998</v>
      </c>
      <c r="BY734" s="21">
        <v>40.269550000000002</v>
      </c>
      <c r="BZ734" s="21">
        <v>165.83849000000001</v>
      </c>
      <c r="CA734" s="21">
        <v>173.87273999999999</v>
      </c>
      <c r="CB734" s="21">
        <v>165.16818000000001</v>
      </c>
      <c r="CC734" s="21">
        <v>185.73409000000001</v>
      </c>
      <c r="CD734" s="21">
        <v>159.68015</v>
      </c>
      <c r="CE734" s="21">
        <v>10.20819</v>
      </c>
      <c r="CF734" s="21">
        <v>-3.7462</v>
      </c>
      <c r="CG734" s="21">
        <v>-9.3498800000000006</v>
      </c>
      <c r="CH734" s="21">
        <v>15.21082</v>
      </c>
      <c r="CI734" s="21">
        <v>34.738610000000001</v>
      </c>
      <c r="CJ734" s="21">
        <v>22.186920000000001</v>
      </c>
      <c r="CK734" s="21">
        <v>53.456829999999997</v>
      </c>
      <c r="CL734" s="21">
        <v>16.975919999999999</v>
      </c>
      <c r="CM734" s="21">
        <v>-56.023269999999997</v>
      </c>
      <c r="CN734" s="21">
        <v>-36.315579999999997</v>
      </c>
      <c r="CO734" s="21">
        <v>-47.878140000000002</v>
      </c>
      <c r="CP734" s="21">
        <v>-19.397880000000001</v>
      </c>
      <c r="CQ734" s="21">
        <v>-52.143500000000003</v>
      </c>
      <c r="CR734" s="21">
        <v>28.09216</v>
      </c>
      <c r="CS734" s="21">
        <v>46.62059</v>
      </c>
      <c r="CT734" s="21">
        <v>33.959180000000003</v>
      </c>
      <c r="CU734" s="21">
        <v>65.512100000000004</v>
      </c>
      <c r="CV734" s="21">
        <v>28.649619999999999</v>
      </c>
      <c r="CW734" s="21">
        <v>-22.64425</v>
      </c>
      <c r="CX734" s="21">
        <v>-3.9957400000000001</v>
      </c>
      <c r="CY734" s="21">
        <v>-15.003690000000001</v>
      </c>
      <c r="CZ734" s="21">
        <v>11.862259999999999</v>
      </c>
      <c r="DA734" s="21">
        <v>-19.40784</v>
      </c>
      <c r="DB734" s="21">
        <v>-193.00101000000001</v>
      </c>
      <c r="DC734" s="21">
        <v>-171.26170999999999</v>
      </c>
      <c r="DD734" s="21">
        <v>-179.74746999999999</v>
      </c>
      <c r="DE734" s="21">
        <v>-160.65529000000001</v>
      </c>
      <c r="DF734" s="21">
        <v>-182.26366999999999</v>
      </c>
      <c r="DG734" s="21">
        <v>-170.61598000000001</v>
      </c>
      <c r="DH734" s="21">
        <v>-149.96113</v>
      </c>
      <c r="DI734" s="21">
        <v>-158.35534000000001</v>
      </c>
      <c r="DJ734" s="21">
        <v>-139.31198000000001</v>
      </c>
      <c r="DK734" s="21">
        <v>-160.94793000000001</v>
      </c>
      <c r="DL734" s="21">
        <v>-263.55990000000003</v>
      </c>
      <c r="DM734" s="21">
        <v>-241.74153999999999</v>
      </c>
      <c r="DN734" s="21">
        <v>-248.83481</v>
      </c>
      <c r="DO734" s="21">
        <v>-233.65520000000001</v>
      </c>
      <c r="DP734" s="21">
        <v>-250.39876000000001</v>
      </c>
      <c r="DQ734" s="21">
        <v>-17.655719999999999</v>
      </c>
      <c r="DR734" s="21">
        <v>-2.59341</v>
      </c>
      <c r="DS734" s="21">
        <v>-12.08347</v>
      </c>
      <c r="DT734" s="21">
        <v>11.56329</v>
      </c>
      <c r="DU734" s="21">
        <v>-15.73583</v>
      </c>
      <c r="DV734" s="21">
        <v>-142.30131</v>
      </c>
      <c r="DW734" s="21">
        <v>-130.37001000000001</v>
      </c>
      <c r="DX734" s="21">
        <v>-134.04080999999999</v>
      </c>
      <c r="DY734" s="21">
        <v>-126.20965</v>
      </c>
      <c r="DZ734" s="21">
        <v>-135.10579000000001</v>
      </c>
      <c r="EA734" s="21">
        <v>37.960279999999997</v>
      </c>
      <c r="EB734" s="21">
        <v>55.168469999999999</v>
      </c>
      <c r="EC734" s="21">
        <v>43.145530000000001</v>
      </c>
      <c r="ED734" s="21">
        <v>73.484979999999993</v>
      </c>
      <c r="EE734" s="21">
        <v>38.06156</v>
      </c>
      <c r="EF734" s="21">
        <v>-236.92266000000001</v>
      </c>
      <c r="EG734" s="21">
        <v>-219.24904000000001</v>
      </c>
      <c r="EH734" s="21">
        <v>-224.36049</v>
      </c>
      <c r="EI734" s="21">
        <v>-213.74646000000001</v>
      </c>
      <c r="EJ734" s="21">
        <v>-225.24497</v>
      </c>
    </row>
    <row r="735" spans="2:140" x14ac:dyDescent="0.25">
      <c r="B735" s="58" t="s">
        <v>893</v>
      </c>
      <c r="C735" s="21">
        <v>83256.079620000004</v>
      </c>
      <c r="D735" s="21">
        <v>81885.285990000004</v>
      </c>
      <c r="E735" s="21">
        <v>80715.657860000007</v>
      </c>
      <c r="F735" s="21">
        <v>83256.079620000004</v>
      </c>
      <c r="G735" s="21">
        <v>79647.295389999999</v>
      </c>
      <c r="H735" s="21">
        <v>99819.511150000006</v>
      </c>
      <c r="I735" s="21">
        <v>98175.928499999995</v>
      </c>
      <c r="J735" s="21">
        <v>96773.606629999995</v>
      </c>
      <c r="K735" s="21">
        <v>99819.511150000006</v>
      </c>
      <c r="L735" s="21">
        <v>95492.688089999996</v>
      </c>
      <c r="M735" s="21">
        <v>54674.298340000001</v>
      </c>
      <c r="N735" s="21">
        <v>53774.05285</v>
      </c>
      <c r="O735" s="21">
        <v>53005.936079999999</v>
      </c>
      <c r="P735" s="21">
        <v>54674.298340000001</v>
      </c>
      <c r="Q735" s="21">
        <v>52304.389439999999</v>
      </c>
      <c r="R735" s="21">
        <v>703.28355999999997</v>
      </c>
      <c r="S735" s="21">
        <v>691.68714</v>
      </c>
      <c r="T735" s="21">
        <v>680.40251999999998</v>
      </c>
      <c r="U735" s="21">
        <v>712.30402000000004</v>
      </c>
      <c r="V735" s="21">
        <v>672.23143000000005</v>
      </c>
      <c r="W735" s="21">
        <v>-26.14799</v>
      </c>
      <c r="X735" s="21">
        <v>-25.987449999999999</v>
      </c>
      <c r="Y735" s="21">
        <v>-25.56324</v>
      </c>
      <c r="Z735" s="21">
        <v>-28.873480000000001</v>
      </c>
      <c r="AA735" s="21">
        <v>-25.2562</v>
      </c>
      <c r="AB735" s="21">
        <v>54748.066010000002</v>
      </c>
      <c r="AC735" s="21">
        <v>53846.673600000002</v>
      </c>
      <c r="AD735" s="21">
        <v>53077.517939999998</v>
      </c>
      <c r="AE735" s="21">
        <v>54748.066010000002</v>
      </c>
      <c r="AF735" s="21">
        <v>52374.994189999998</v>
      </c>
      <c r="AG735" s="21">
        <v>187.59101999999999</v>
      </c>
      <c r="AH735" s="21">
        <v>184.35337999999999</v>
      </c>
      <c r="AI735" s="21">
        <v>181.7</v>
      </c>
      <c r="AJ735" s="21">
        <v>186.69744</v>
      </c>
      <c r="AK735" s="21">
        <v>179.22123999999999</v>
      </c>
      <c r="AL735" s="21">
        <v>546.53588000000002</v>
      </c>
      <c r="AM735" s="21">
        <v>537.32146</v>
      </c>
      <c r="AN735" s="21">
        <v>529.58675000000005</v>
      </c>
      <c r="AO735" s="21">
        <v>551.49875999999995</v>
      </c>
      <c r="AP735" s="21">
        <v>522.36027000000001</v>
      </c>
      <c r="AQ735" s="21">
        <v>434.97606000000002</v>
      </c>
      <c r="AR735" s="21">
        <v>427.63078999999999</v>
      </c>
      <c r="AS735" s="21">
        <v>421.47287999999998</v>
      </c>
      <c r="AT735" s="21">
        <v>439.28750000000002</v>
      </c>
      <c r="AU735" s="21">
        <v>415.72179999999997</v>
      </c>
      <c r="AV735" s="21">
        <v>-205.50069999999999</v>
      </c>
      <c r="AW735" s="21">
        <v>-202.14689999999999</v>
      </c>
      <c r="AX735" s="21">
        <v>-199.23785000000001</v>
      </c>
      <c r="AY735" s="21">
        <v>-206.22824</v>
      </c>
      <c r="AZ735" s="21">
        <v>-196.51783</v>
      </c>
      <c r="BA735" s="21">
        <v>-793.49090999999999</v>
      </c>
      <c r="BB735" s="21">
        <v>-780.29044999999996</v>
      </c>
      <c r="BC735" s="21">
        <v>-769.05537000000004</v>
      </c>
      <c r="BD735" s="21">
        <v>-806.97680000000003</v>
      </c>
      <c r="BE735" s="21">
        <v>-758.55877999999996</v>
      </c>
      <c r="BF735" s="21">
        <v>-1228.7144499999999</v>
      </c>
      <c r="BG735" s="21">
        <v>-1208.24152</v>
      </c>
      <c r="BH735" s="21">
        <v>-1190.85321</v>
      </c>
      <c r="BI735" s="21">
        <v>-1229.3961200000001</v>
      </c>
      <c r="BJ735" s="21">
        <v>-1174.62005</v>
      </c>
      <c r="BK735" s="21">
        <v>9180.1993999999995</v>
      </c>
      <c r="BL735" s="21">
        <v>9026.9724000000006</v>
      </c>
      <c r="BM735" s="21">
        <v>8895.9211799999994</v>
      </c>
      <c r="BN735" s="21">
        <v>9180.1993999999995</v>
      </c>
      <c r="BO735" s="21">
        <v>8776.0127499999999</v>
      </c>
      <c r="BP735" s="21">
        <v>1114.6660999999999</v>
      </c>
      <c r="BQ735" s="21">
        <v>1096.35823</v>
      </c>
      <c r="BR735" s="21">
        <v>1078.4714899999999</v>
      </c>
      <c r="BS735" s="21">
        <v>1129.39167</v>
      </c>
      <c r="BT735" s="21">
        <v>1065.51991</v>
      </c>
      <c r="BU735" s="21">
        <v>48.649949999999997</v>
      </c>
      <c r="BV735" s="21">
        <v>47.63456</v>
      </c>
      <c r="BW735" s="21">
        <v>46.948320000000002</v>
      </c>
      <c r="BX735" s="21">
        <v>46.87088</v>
      </c>
      <c r="BY735" s="21">
        <v>46.31176</v>
      </c>
      <c r="BZ735" s="21">
        <v>727.24359000000004</v>
      </c>
      <c r="CA735" s="21">
        <v>714.92074000000002</v>
      </c>
      <c r="CB735" s="21">
        <v>704.63210000000004</v>
      </c>
      <c r="CC735" s="21">
        <v>725.86243999999999</v>
      </c>
      <c r="CD735" s="21">
        <v>695.03913999999997</v>
      </c>
      <c r="CE735" s="21">
        <v>-0.95179000000000002</v>
      </c>
      <c r="CF735" s="21">
        <v>-0.93598000000000003</v>
      </c>
      <c r="CG735" s="21">
        <v>-0.92467999999999995</v>
      </c>
      <c r="CH735" s="21">
        <v>1009.31952</v>
      </c>
      <c r="CI735" s="21">
        <v>992.76013</v>
      </c>
      <c r="CJ735" s="21">
        <v>976.56353000000001</v>
      </c>
      <c r="CK735" s="21">
        <v>1022.87865</v>
      </c>
      <c r="CL735" s="21">
        <v>964.83578</v>
      </c>
      <c r="CM735" s="21">
        <v>828.51008000000002</v>
      </c>
      <c r="CN735" s="21">
        <v>814.87066000000004</v>
      </c>
      <c r="CO735" s="21">
        <v>801.57632000000001</v>
      </c>
      <c r="CP735" s="21">
        <v>839.31863999999996</v>
      </c>
      <c r="CQ735" s="21">
        <v>791.95002999999997</v>
      </c>
      <c r="CR735" s="21">
        <v>431.69992999999999</v>
      </c>
      <c r="CS735" s="21">
        <v>424.45276000000001</v>
      </c>
      <c r="CT735" s="21">
        <v>417.52807999999999</v>
      </c>
      <c r="CU735" s="21">
        <v>436.12839000000002</v>
      </c>
      <c r="CV735" s="21">
        <v>412.51391999999998</v>
      </c>
      <c r="CW735" s="21">
        <v>262.26080000000002</v>
      </c>
      <c r="CX735" s="21">
        <v>257.76355000000001</v>
      </c>
      <c r="CY735" s="21">
        <v>253.55838</v>
      </c>
      <c r="CZ735" s="21">
        <v>264.0514</v>
      </c>
      <c r="DA735" s="21">
        <v>250.51338999999999</v>
      </c>
      <c r="DB735" s="21">
        <v>91.917439999999999</v>
      </c>
      <c r="DC735" s="21">
        <v>90.159980000000004</v>
      </c>
      <c r="DD735" s="21">
        <v>88.689260000000004</v>
      </c>
      <c r="DE735" s="21">
        <v>90.930300000000003</v>
      </c>
      <c r="DF735" s="21">
        <v>87.624219999999994</v>
      </c>
      <c r="DG735" s="21">
        <v>28.238130000000002</v>
      </c>
      <c r="DH735" s="21">
        <v>27.517749999999999</v>
      </c>
      <c r="DI735" s="21">
        <v>27.069030000000001</v>
      </c>
      <c r="DJ735" s="21">
        <v>26.327220000000001</v>
      </c>
      <c r="DK735" s="21">
        <v>26.744</v>
      </c>
      <c r="DL735" s="21">
        <v>-59.672370000000001</v>
      </c>
      <c r="DM735" s="21">
        <v>-58.98039</v>
      </c>
      <c r="DN735" s="21">
        <v>-58.017899999999997</v>
      </c>
      <c r="DO735" s="21">
        <v>-62.940219999999997</v>
      </c>
      <c r="DP735" s="21">
        <v>-57.321100000000001</v>
      </c>
      <c r="DQ735" s="21">
        <v>125.96778999999999</v>
      </c>
      <c r="DR735" s="21">
        <v>123.71169</v>
      </c>
      <c r="DS735" s="21">
        <v>121.69353</v>
      </c>
      <c r="DT735" s="21">
        <v>126.03428</v>
      </c>
      <c r="DU735" s="21">
        <v>120.23211999999999</v>
      </c>
      <c r="DV735" s="21">
        <v>854.15401999999995</v>
      </c>
      <c r="DW735" s="21">
        <v>839.72798</v>
      </c>
      <c r="DX735" s="21">
        <v>827.63744999999994</v>
      </c>
      <c r="DY735" s="21">
        <v>864.20829000000003</v>
      </c>
      <c r="DZ735" s="21">
        <v>816.34460999999999</v>
      </c>
      <c r="EA735" s="21">
        <v>886.49378999999999</v>
      </c>
      <c r="EB735" s="21">
        <v>871.93534</v>
      </c>
      <c r="EC735" s="21">
        <v>857.70997999999997</v>
      </c>
      <c r="ED735" s="21">
        <v>898.34721999999999</v>
      </c>
      <c r="EE735" s="21">
        <v>847.40956000000006</v>
      </c>
      <c r="EF735" s="21">
        <v>-102.68592</v>
      </c>
      <c r="EG735" s="21">
        <v>-101.24384999999999</v>
      </c>
      <c r="EH735" s="21">
        <v>-99.591880000000003</v>
      </c>
      <c r="EI735" s="21">
        <v>-106.16328</v>
      </c>
      <c r="EJ735" s="21">
        <v>-98.395820000000001</v>
      </c>
    </row>
    <row r="736" spans="2:140" x14ac:dyDescent="0.25">
      <c r="B736" s="58" t="s">
        <v>894</v>
      </c>
      <c r="C736" s="21">
        <v>17443.61289</v>
      </c>
      <c r="D736" s="21">
        <v>17156.407520000001</v>
      </c>
      <c r="E736" s="21">
        <v>16911.349859999998</v>
      </c>
      <c r="F736" s="21">
        <v>17443.61289</v>
      </c>
      <c r="G736" s="21">
        <v>16687.509129999999</v>
      </c>
      <c r="H736" s="21">
        <v>-51910.871789999997</v>
      </c>
      <c r="I736" s="21">
        <v>-51056.131000000001</v>
      </c>
      <c r="J736" s="21">
        <v>-50326.857230000001</v>
      </c>
      <c r="K736" s="21">
        <v>-51910.871789999997</v>
      </c>
      <c r="L736" s="21">
        <v>-49660.718950000002</v>
      </c>
      <c r="M736" s="21">
        <v>-42932.228020000002</v>
      </c>
      <c r="N736" s="21">
        <v>-42225.322840000001</v>
      </c>
      <c r="O736" s="21">
        <v>-41622.169900000001</v>
      </c>
      <c r="P736" s="21">
        <v>-42932.228020000002</v>
      </c>
      <c r="Q736" s="21">
        <v>-41071.290209999999</v>
      </c>
      <c r="R736" s="21">
        <v>-646.31309999999996</v>
      </c>
      <c r="S736" s="21">
        <v>-635.63170000000002</v>
      </c>
      <c r="T736" s="21">
        <v>-627.53711999999996</v>
      </c>
      <c r="U736" s="21">
        <v>-656.48191999999995</v>
      </c>
      <c r="V736" s="21">
        <v>-618.13900000000001</v>
      </c>
      <c r="W736" s="21">
        <v>-938.23865000000001</v>
      </c>
      <c r="X736" s="21">
        <v>-922.85688000000005</v>
      </c>
      <c r="Y736" s="21">
        <v>-910.12071000000003</v>
      </c>
      <c r="Z736" s="21">
        <v>-953.09726000000001</v>
      </c>
      <c r="AA736" s="21">
        <v>-897.33873000000006</v>
      </c>
      <c r="AB736" s="21">
        <v>-42469.564120000003</v>
      </c>
      <c r="AC736" s="21">
        <v>-41770.329519999999</v>
      </c>
      <c r="AD736" s="21">
        <v>-41173.674550000003</v>
      </c>
      <c r="AE736" s="21">
        <v>-42469.564120000003</v>
      </c>
      <c r="AF736" s="21">
        <v>-40628.707759999998</v>
      </c>
      <c r="AG736" s="21">
        <v>29.477329999999998</v>
      </c>
      <c r="AH736" s="21">
        <v>29.095050000000001</v>
      </c>
      <c r="AI736" s="21">
        <v>27.59346</v>
      </c>
      <c r="AJ736" s="21">
        <v>29.565200000000001</v>
      </c>
      <c r="AK736" s="21">
        <v>28.087150000000001</v>
      </c>
      <c r="AL736" s="21">
        <v>-66.85069</v>
      </c>
      <c r="AM736" s="21">
        <v>-65.651570000000007</v>
      </c>
      <c r="AN736" s="21">
        <v>-65.507810000000006</v>
      </c>
      <c r="AO736" s="21">
        <v>-67.473879999999994</v>
      </c>
      <c r="AP736" s="21">
        <v>-63.974449999999997</v>
      </c>
      <c r="AQ736" s="21">
        <v>-588.95397000000003</v>
      </c>
      <c r="AR736" s="21">
        <v>-579.02869999999996</v>
      </c>
      <c r="AS736" s="21">
        <v>-571.45795999999996</v>
      </c>
      <c r="AT736" s="21">
        <v>-595.59709999999995</v>
      </c>
      <c r="AU736" s="21">
        <v>-563.04377999999997</v>
      </c>
      <c r="AV736" s="21">
        <v>-1014.23984</v>
      </c>
      <c r="AW736" s="21">
        <v>-997.18904999999995</v>
      </c>
      <c r="AX736" s="21">
        <v>-983.71801000000005</v>
      </c>
      <c r="AY736" s="21">
        <v>-1014.16864</v>
      </c>
      <c r="AZ736" s="21">
        <v>-969.58173999999997</v>
      </c>
      <c r="BA736" s="21">
        <v>-1426.53187</v>
      </c>
      <c r="BB736" s="21">
        <v>-1402.58465</v>
      </c>
      <c r="BC736" s="21">
        <v>-1383.1899800000001</v>
      </c>
      <c r="BD736" s="21">
        <v>-1449.5248200000001</v>
      </c>
      <c r="BE736" s="21">
        <v>-1363.67228</v>
      </c>
      <c r="BF736" s="21">
        <v>-1673.6906200000001</v>
      </c>
      <c r="BG736" s="21">
        <v>-1645.61418</v>
      </c>
      <c r="BH736" s="21">
        <v>-1622.7603300000001</v>
      </c>
      <c r="BI736" s="21">
        <v>-1673.62375</v>
      </c>
      <c r="BJ736" s="21">
        <v>-1599.973</v>
      </c>
      <c r="BK736" s="21">
        <v>2118.7383399999999</v>
      </c>
      <c r="BL736" s="21">
        <v>2083.3744099999999</v>
      </c>
      <c r="BM736" s="21">
        <v>2053.12853</v>
      </c>
      <c r="BN736" s="21">
        <v>2118.7383399999999</v>
      </c>
      <c r="BO736" s="21">
        <v>2025.45434</v>
      </c>
      <c r="BP736" s="21">
        <v>241.96645000000001</v>
      </c>
      <c r="BQ736" s="21">
        <v>238.43216000000001</v>
      </c>
      <c r="BR736" s="21">
        <v>231.43612999999999</v>
      </c>
      <c r="BS736" s="21">
        <v>246.16278</v>
      </c>
      <c r="BT736" s="21">
        <v>231.19471999999999</v>
      </c>
      <c r="BU736" s="21">
        <v>-5.2662399999999998</v>
      </c>
      <c r="BV736" s="21">
        <v>-4.9589499999999997</v>
      </c>
      <c r="BW736" s="21">
        <v>-7.0799200000000004</v>
      </c>
      <c r="BX736" s="21">
        <v>-5.0911600000000004</v>
      </c>
      <c r="BY736" s="21">
        <v>-5.2209500000000002</v>
      </c>
      <c r="BZ736" s="21">
        <v>-1222.9959899999999</v>
      </c>
      <c r="CA736" s="21">
        <v>-1202.3666499999999</v>
      </c>
      <c r="CB736" s="21">
        <v>-1186.73964</v>
      </c>
      <c r="CC736" s="21">
        <v>-1222.8610900000001</v>
      </c>
      <c r="CD736" s="21">
        <v>-1169.23757</v>
      </c>
      <c r="CE736" s="21">
        <v>0.39338000000000001</v>
      </c>
      <c r="CF736" s="21">
        <v>-2.53207</v>
      </c>
      <c r="CG736" s="21">
        <v>-0.10528</v>
      </c>
      <c r="CH736" s="21">
        <v>-262.20728000000003</v>
      </c>
      <c r="CI736" s="21">
        <v>-257.67487</v>
      </c>
      <c r="CJ736" s="21">
        <v>-256.03715</v>
      </c>
      <c r="CK736" s="21">
        <v>-266.16636999999997</v>
      </c>
      <c r="CL736" s="21">
        <v>-250.82910000000001</v>
      </c>
      <c r="CM736" s="21">
        <v>-527.22248999999999</v>
      </c>
      <c r="CN736" s="21">
        <v>-518.43381999999997</v>
      </c>
      <c r="CO736" s="21">
        <v>-512.50199999999995</v>
      </c>
      <c r="CP736" s="21">
        <v>-535.45555000000002</v>
      </c>
      <c r="CQ736" s="21">
        <v>-504.30450000000002</v>
      </c>
      <c r="CR736" s="21">
        <v>-630.79246999999998</v>
      </c>
      <c r="CS736" s="21">
        <v>-620.33295999999996</v>
      </c>
      <c r="CT736" s="21">
        <v>-612.70102999999995</v>
      </c>
      <c r="CU736" s="21">
        <v>-640.68906000000004</v>
      </c>
      <c r="CV736" s="21">
        <v>-603.27836000000002</v>
      </c>
      <c r="CW736" s="21">
        <v>-703.22625000000005</v>
      </c>
      <c r="CX736" s="21">
        <v>-691.61311000000001</v>
      </c>
      <c r="CY736" s="21">
        <v>-682.68858</v>
      </c>
      <c r="CZ736" s="21">
        <v>-714.29565000000002</v>
      </c>
      <c r="DA736" s="21">
        <v>-672.51593000000003</v>
      </c>
      <c r="DB736" s="21">
        <v>-917.65788999999995</v>
      </c>
      <c r="DC736" s="21">
        <v>-902.5847</v>
      </c>
      <c r="DD736" s="21">
        <v>-890.26134000000002</v>
      </c>
      <c r="DE736" s="21">
        <v>-932.16986999999995</v>
      </c>
      <c r="DF736" s="21">
        <v>-877.55586000000005</v>
      </c>
      <c r="DG736" s="21">
        <v>-951.51404000000002</v>
      </c>
      <c r="DH736" s="21">
        <v>-935.90686000000005</v>
      </c>
      <c r="DI736" s="21">
        <v>-922.94398000000001</v>
      </c>
      <c r="DJ736" s="21">
        <v>-966.57974999999999</v>
      </c>
      <c r="DK736" s="21">
        <v>-909.92515000000003</v>
      </c>
      <c r="DL736" s="21">
        <v>-990.03725999999995</v>
      </c>
      <c r="DM736" s="21">
        <v>-973.81203000000005</v>
      </c>
      <c r="DN736" s="21">
        <v>-960.22643000000005</v>
      </c>
      <c r="DO736" s="21">
        <v>-1005.72678</v>
      </c>
      <c r="DP736" s="21">
        <v>-946.77998000000002</v>
      </c>
      <c r="DQ736" s="21">
        <v>-588.04223999999999</v>
      </c>
      <c r="DR736" s="21">
        <v>-578.33731999999998</v>
      </c>
      <c r="DS736" s="21">
        <v>-570.87931000000003</v>
      </c>
      <c r="DT736" s="21">
        <v>-597.30448000000001</v>
      </c>
      <c r="DU736" s="21">
        <v>-562.42533000000003</v>
      </c>
      <c r="DV736" s="21">
        <v>137.12394</v>
      </c>
      <c r="DW736" s="21">
        <v>134.98183</v>
      </c>
      <c r="DX736" s="21">
        <v>131.54257999999999</v>
      </c>
      <c r="DY736" s="21">
        <v>139.05742000000001</v>
      </c>
      <c r="DZ736" s="21">
        <v>130.94212999999999</v>
      </c>
      <c r="EA736" s="21">
        <v>-433.21114999999998</v>
      </c>
      <c r="EB736" s="21">
        <v>-425.95267000000001</v>
      </c>
      <c r="EC736" s="21">
        <v>-421.34052000000003</v>
      </c>
      <c r="ED736" s="21">
        <v>-439.94432999999998</v>
      </c>
      <c r="EE736" s="21">
        <v>-414.35426000000001</v>
      </c>
      <c r="EF736" s="21">
        <v>-828.56858999999997</v>
      </c>
      <c r="EG736" s="21">
        <v>-815.00288999999998</v>
      </c>
      <c r="EH736" s="21">
        <v>-803.51993000000004</v>
      </c>
      <c r="EI736" s="21">
        <v>-841.70938000000001</v>
      </c>
      <c r="EJ736" s="21">
        <v>-792.36531000000002</v>
      </c>
    </row>
    <row r="737" spans="2:140" x14ac:dyDescent="0.25">
      <c r="B737" s="58" t="s">
        <v>895</v>
      </c>
      <c r="C737" s="21">
        <v>-25133.156849999999</v>
      </c>
      <c r="D737" s="21">
        <v>-24719.34477</v>
      </c>
      <c r="E737" s="21">
        <v>-24366.26008</v>
      </c>
      <c r="F737" s="21">
        <v>-25133.156849999999</v>
      </c>
      <c r="G737" s="21">
        <v>-24043.74524</v>
      </c>
      <c r="H737" s="21">
        <v>-158935.32613</v>
      </c>
      <c r="I737" s="21">
        <v>-156318.36936000001</v>
      </c>
      <c r="J737" s="21">
        <v>-154085.55454000001</v>
      </c>
      <c r="K737" s="21">
        <v>-158935.32613</v>
      </c>
      <c r="L737" s="21">
        <v>-152046.04139999999</v>
      </c>
      <c r="M737" s="21">
        <v>-132154.19437000001</v>
      </c>
      <c r="N737" s="21">
        <v>-129978.19538999999</v>
      </c>
      <c r="O737" s="21">
        <v>-128121.56705</v>
      </c>
      <c r="P737" s="21">
        <v>-132154.19437000001</v>
      </c>
      <c r="Q737" s="21">
        <v>-126425.84649</v>
      </c>
      <c r="R737" s="21">
        <v>-1846.5613900000001</v>
      </c>
      <c r="S737" s="21">
        <v>-1816.1277700000001</v>
      </c>
      <c r="T737" s="21">
        <v>-1786.2425800000001</v>
      </c>
      <c r="U737" s="21">
        <v>-1874.4544000000001</v>
      </c>
      <c r="V737" s="21">
        <v>-1764.8167000000001</v>
      </c>
      <c r="W737" s="21">
        <v>-2276.5864700000002</v>
      </c>
      <c r="X737" s="21">
        <v>-2239.23353</v>
      </c>
      <c r="Y737" s="21">
        <v>-2202.4414000000002</v>
      </c>
      <c r="Z737" s="21">
        <v>-2311.3745800000002</v>
      </c>
      <c r="AA737" s="21">
        <v>-2176.0171</v>
      </c>
      <c r="AB737" s="21">
        <v>-129468.84275</v>
      </c>
      <c r="AC737" s="21">
        <v>-127337.21984000001</v>
      </c>
      <c r="AD737" s="21">
        <v>-125518.31187999999</v>
      </c>
      <c r="AE737" s="21">
        <v>-129468.84275</v>
      </c>
      <c r="AF737" s="21">
        <v>-123856.97581</v>
      </c>
      <c r="AG737" s="21">
        <v>-46.040329999999997</v>
      </c>
      <c r="AH737" s="21">
        <v>-45.004130000000004</v>
      </c>
      <c r="AI737" s="21">
        <v>-44.24653</v>
      </c>
      <c r="AJ737" s="21">
        <v>-45.325679999999998</v>
      </c>
      <c r="AK737" s="21">
        <v>-43.653930000000003</v>
      </c>
      <c r="AL737" s="21">
        <v>-497.36824999999999</v>
      </c>
      <c r="AM737" s="21">
        <v>-488.85620999999998</v>
      </c>
      <c r="AN737" s="21">
        <v>-481.73901000000001</v>
      </c>
      <c r="AO737" s="21">
        <v>-501.95895999999999</v>
      </c>
      <c r="AP737" s="21">
        <v>-475.17307</v>
      </c>
      <c r="AQ737" s="21">
        <v>-1539.2997399999999</v>
      </c>
      <c r="AR737" s="21">
        <v>-1513.3764100000001</v>
      </c>
      <c r="AS737" s="21">
        <v>-1491.50764</v>
      </c>
      <c r="AT737" s="21">
        <v>-1556.31952</v>
      </c>
      <c r="AU737" s="21">
        <v>-1471.16112</v>
      </c>
      <c r="AV737" s="21">
        <v>-2429.3355999999999</v>
      </c>
      <c r="AW737" s="21">
        <v>-2388.4957300000001</v>
      </c>
      <c r="AX737" s="21">
        <v>-2354.0317</v>
      </c>
      <c r="AY737" s="21">
        <v>-2428.76253</v>
      </c>
      <c r="AZ737" s="21">
        <v>-2321.91293</v>
      </c>
      <c r="BA737" s="21">
        <v>-3112.3545600000002</v>
      </c>
      <c r="BB737" s="21">
        <v>-3060.0916999999999</v>
      </c>
      <c r="BC737" s="21">
        <v>-3015.9506099999999</v>
      </c>
      <c r="BD737" s="21">
        <v>-3162.1379200000001</v>
      </c>
      <c r="BE737" s="21">
        <v>-2974.7979700000001</v>
      </c>
      <c r="BF737" s="21">
        <v>-3873.9978099999998</v>
      </c>
      <c r="BG737" s="21">
        <v>-3809.0048499999998</v>
      </c>
      <c r="BH737" s="21">
        <v>-3754.1042699999998</v>
      </c>
      <c r="BI737" s="21">
        <v>-3873.4633199999998</v>
      </c>
      <c r="BJ737" s="21">
        <v>-3702.9409799999999</v>
      </c>
      <c r="BK737" s="21">
        <v>3633.1564499999999</v>
      </c>
      <c r="BL737" s="21">
        <v>3572.51532</v>
      </c>
      <c r="BM737" s="21">
        <v>3520.6504799999998</v>
      </c>
      <c r="BN737" s="21">
        <v>3633.1564499999999</v>
      </c>
      <c r="BO737" s="21">
        <v>3473.19551</v>
      </c>
      <c r="BP737" s="21">
        <v>-418.33082999999999</v>
      </c>
      <c r="BQ737" s="21">
        <v>-410.63153999999997</v>
      </c>
      <c r="BR737" s="21">
        <v>-403.56959999999998</v>
      </c>
      <c r="BS737" s="21">
        <v>-422.56531999999999</v>
      </c>
      <c r="BT737" s="21">
        <v>-398.75727000000001</v>
      </c>
      <c r="BU737" s="21">
        <v>-20.00329</v>
      </c>
      <c r="BV737" s="21">
        <v>-19.132680000000001</v>
      </c>
      <c r="BW737" s="21">
        <v>-18.634650000000001</v>
      </c>
      <c r="BX737" s="21">
        <v>-18.57873</v>
      </c>
      <c r="BY737" s="21">
        <v>-18.403890000000001</v>
      </c>
      <c r="BZ737" s="21">
        <v>-3155.0351999999998</v>
      </c>
      <c r="CA737" s="21">
        <v>-3101.8441200000002</v>
      </c>
      <c r="CB737" s="21">
        <v>-3057.0378500000002</v>
      </c>
      <c r="CC737" s="21">
        <v>-3153.94589</v>
      </c>
      <c r="CD737" s="21">
        <v>-3015.4293400000001</v>
      </c>
      <c r="CE737" s="21">
        <v>0.73651999999999995</v>
      </c>
      <c r="CF737" s="21">
        <v>1.0627599999999999</v>
      </c>
      <c r="CG737" s="21">
        <v>1.0165900000000001</v>
      </c>
      <c r="CH737" s="21">
        <v>-1107.76774</v>
      </c>
      <c r="CI737" s="21">
        <v>-1089.1280099999999</v>
      </c>
      <c r="CJ737" s="21">
        <v>-1071.06041</v>
      </c>
      <c r="CK737" s="21">
        <v>-1123.5137199999999</v>
      </c>
      <c r="CL737" s="21">
        <v>-1058.2264700000001</v>
      </c>
      <c r="CM737" s="21">
        <v>-1670.6268</v>
      </c>
      <c r="CN737" s="21">
        <v>-1642.9600499999999</v>
      </c>
      <c r="CO737" s="21">
        <v>-1615.8741399999999</v>
      </c>
      <c r="CP737" s="21">
        <v>-1695.50251</v>
      </c>
      <c r="CQ737" s="21">
        <v>-1596.4967999999999</v>
      </c>
      <c r="CR737" s="21">
        <v>-1787.2114300000001</v>
      </c>
      <c r="CS737" s="21">
        <v>-1757.6608799999999</v>
      </c>
      <c r="CT737" s="21">
        <v>-1728.7014099999999</v>
      </c>
      <c r="CU737" s="21">
        <v>-1813.9722099999999</v>
      </c>
      <c r="CV737" s="21">
        <v>-1707.96939</v>
      </c>
      <c r="CW737" s="21">
        <v>-1925.42407</v>
      </c>
      <c r="CX737" s="21">
        <v>-1893.6777500000001</v>
      </c>
      <c r="CY737" s="21">
        <v>-1862.5094999999999</v>
      </c>
      <c r="CZ737" s="21">
        <v>-1954.5016599999999</v>
      </c>
      <c r="DA737" s="21">
        <v>-1840.1684499999999</v>
      </c>
      <c r="DB737" s="21">
        <v>-2309.1370700000002</v>
      </c>
      <c r="DC737" s="21">
        <v>-2271.19632</v>
      </c>
      <c r="DD737" s="21">
        <v>-2233.86436</v>
      </c>
      <c r="DE737" s="21">
        <v>-2344.3550700000001</v>
      </c>
      <c r="DF737" s="21">
        <v>-2207.0640699999999</v>
      </c>
      <c r="DG737" s="21">
        <v>-2341.2125799999999</v>
      </c>
      <c r="DH737" s="21">
        <v>-2302.7848399999998</v>
      </c>
      <c r="DI737" s="21">
        <v>-2264.94877</v>
      </c>
      <c r="DJ737" s="21">
        <v>-2377.0242699999999</v>
      </c>
      <c r="DK737" s="21">
        <v>-2237.7741000000001</v>
      </c>
      <c r="DL737" s="21">
        <v>-2473.3004599999999</v>
      </c>
      <c r="DM737" s="21">
        <v>-2432.75639</v>
      </c>
      <c r="DN737" s="21">
        <v>-2392.8056799999999</v>
      </c>
      <c r="DO737" s="21">
        <v>-2511.2522199999999</v>
      </c>
      <c r="DP737" s="21">
        <v>-2364.0960700000001</v>
      </c>
      <c r="DQ737" s="21">
        <v>-1570.83277</v>
      </c>
      <c r="DR737" s="21">
        <v>-1544.9369300000001</v>
      </c>
      <c r="DS737" s="21">
        <v>-1519.5113200000001</v>
      </c>
      <c r="DT737" s="21">
        <v>-1594.53217</v>
      </c>
      <c r="DU737" s="21">
        <v>-1501.2850800000001</v>
      </c>
      <c r="DV737" s="21">
        <v>-419.55270000000002</v>
      </c>
      <c r="DW737" s="21">
        <v>-412.17169999999999</v>
      </c>
      <c r="DX737" s="21">
        <v>-406.08760000000001</v>
      </c>
      <c r="DY737" s="21">
        <v>-424.10793999999999</v>
      </c>
      <c r="DZ737" s="21">
        <v>-400.56153</v>
      </c>
      <c r="EA737" s="21">
        <v>-1370.9402600000001</v>
      </c>
      <c r="EB737" s="21">
        <v>-1348.1402499999999</v>
      </c>
      <c r="EC737" s="21">
        <v>-1325.8780899999999</v>
      </c>
      <c r="ED737" s="21">
        <v>-1391.1091799999999</v>
      </c>
      <c r="EE737" s="21">
        <v>-1309.9818299999999</v>
      </c>
      <c r="EF737" s="21">
        <v>-1969.1786199999999</v>
      </c>
      <c r="EG737" s="21">
        <v>-1936.9036699999999</v>
      </c>
      <c r="EH737" s="21">
        <v>-1905.0977</v>
      </c>
      <c r="EI737" s="21">
        <v>-1999.40391</v>
      </c>
      <c r="EJ737" s="21">
        <v>-1882.2394899999999</v>
      </c>
    </row>
    <row r="738" spans="2:140" x14ac:dyDescent="0.25">
      <c r="B738" s="58" t="s">
        <v>896</v>
      </c>
      <c r="C738" s="21">
        <v>20307.531480000001</v>
      </c>
      <c r="D738" s="21">
        <v>19973.172299999998</v>
      </c>
      <c r="E738" s="21">
        <v>19687.880700000002</v>
      </c>
      <c r="F738" s="21">
        <v>20307.531480000001</v>
      </c>
      <c r="G738" s="21">
        <v>19427.28947</v>
      </c>
      <c r="H738" s="21">
        <v>-7109.1678899999997</v>
      </c>
      <c r="I738" s="21">
        <v>-6992.11157</v>
      </c>
      <c r="J738" s="21">
        <v>-6892.2378900000003</v>
      </c>
      <c r="K738" s="21">
        <v>-7109.1678899999997</v>
      </c>
      <c r="L738" s="21">
        <v>-6801.0105800000001</v>
      </c>
      <c r="M738" s="21">
        <v>-30871.607029999999</v>
      </c>
      <c r="N738" s="21">
        <v>-30363.28729</v>
      </c>
      <c r="O738" s="21">
        <v>-29929.573469999999</v>
      </c>
      <c r="P738" s="21">
        <v>-30871.607029999999</v>
      </c>
      <c r="Q738" s="21">
        <v>-29533.448179999999</v>
      </c>
      <c r="R738" s="21">
        <v>-409.79917999999998</v>
      </c>
      <c r="S738" s="21">
        <v>-360.21053000000001</v>
      </c>
      <c r="T738" s="21">
        <v>-364.87398000000002</v>
      </c>
      <c r="U738" s="21">
        <v>-397.79514</v>
      </c>
      <c r="V738" s="21">
        <v>-370.89053999999999</v>
      </c>
      <c r="W738" s="21">
        <v>-933.29692</v>
      </c>
      <c r="X738" s="21">
        <v>-875.89292</v>
      </c>
      <c r="Y738" s="21">
        <v>-872.21184000000005</v>
      </c>
      <c r="Z738" s="21">
        <v>-929.54377999999997</v>
      </c>
      <c r="AA738" s="21">
        <v>-872.05244000000005</v>
      </c>
      <c r="AB738" s="21">
        <v>-28604.376390000001</v>
      </c>
      <c r="AC738" s="21">
        <v>-28133.423360000001</v>
      </c>
      <c r="AD738" s="21">
        <v>-27731.560430000001</v>
      </c>
      <c r="AE738" s="21">
        <v>-28604.376390000001</v>
      </c>
      <c r="AF738" s="21">
        <v>-27364.510869999998</v>
      </c>
      <c r="AG738" s="21">
        <v>-109.24218999999999</v>
      </c>
      <c r="AH738" s="21">
        <v>-90.217060000000004</v>
      </c>
      <c r="AI738" s="21">
        <v>-92.20017</v>
      </c>
      <c r="AJ738" s="21">
        <v>-101.89202</v>
      </c>
      <c r="AK738" s="21">
        <v>-95.849559999999997</v>
      </c>
      <c r="AL738" s="21">
        <v>160.42141000000001</v>
      </c>
      <c r="AM738" s="21">
        <v>170.40823</v>
      </c>
      <c r="AN738" s="21">
        <v>165.48765</v>
      </c>
      <c r="AO738" s="21">
        <v>167.57088999999999</v>
      </c>
      <c r="AP738" s="21">
        <v>159.60343</v>
      </c>
      <c r="AQ738" s="21">
        <v>-371.97696000000002</v>
      </c>
      <c r="AR738" s="21">
        <v>-353.57441999999998</v>
      </c>
      <c r="AS738" s="21">
        <v>-350.83505000000002</v>
      </c>
      <c r="AT738" s="21">
        <v>-370.94544999999999</v>
      </c>
      <c r="AU738" s="21">
        <v>-349.53778</v>
      </c>
      <c r="AV738" s="21">
        <v>-1341.05539</v>
      </c>
      <c r="AW738" s="21">
        <v>-1304.6648499999999</v>
      </c>
      <c r="AX738" s="21">
        <v>-1288.5522699999999</v>
      </c>
      <c r="AY738" s="21">
        <v>-1335.1107400000001</v>
      </c>
      <c r="AZ738" s="21">
        <v>-1274.9619299999999</v>
      </c>
      <c r="BA738" s="21">
        <v>-1605.7637199999999</v>
      </c>
      <c r="BB738" s="21">
        <v>-1566.32692</v>
      </c>
      <c r="BC738" s="21">
        <v>-1546.2513100000001</v>
      </c>
      <c r="BD738" s="21">
        <v>-1626.24737</v>
      </c>
      <c r="BE738" s="21">
        <v>-1528.7676799999999</v>
      </c>
      <c r="BF738" s="21">
        <v>-1841.29809</v>
      </c>
      <c r="BG738" s="21">
        <v>-1797.37049</v>
      </c>
      <c r="BH738" s="21">
        <v>-1774.01505</v>
      </c>
      <c r="BI738" s="21">
        <v>-1835.70812</v>
      </c>
      <c r="BJ738" s="21">
        <v>-1753.5743199999999</v>
      </c>
      <c r="BK738" s="21">
        <v>3645.2916599999999</v>
      </c>
      <c r="BL738" s="21">
        <v>3584.4479799999999</v>
      </c>
      <c r="BM738" s="21">
        <v>3532.4099000000001</v>
      </c>
      <c r="BN738" s="21">
        <v>3645.2916599999999</v>
      </c>
      <c r="BO738" s="21">
        <v>3484.7964299999999</v>
      </c>
      <c r="BP738" s="21">
        <v>207.23439999999999</v>
      </c>
      <c r="BQ738" s="21">
        <v>262.58974999999998</v>
      </c>
      <c r="BR738" s="21">
        <v>244.57146</v>
      </c>
      <c r="BS738" s="21">
        <v>235.96429000000001</v>
      </c>
      <c r="BT738" s="21">
        <v>227.80384000000001</v>
      </c>
      <c r="BU738" s="21">
        <v>-91.864689999999996</v>
      </c>
      <c r="BV738" s="21">
        <v>-55.970649999999999</v>
      </c>
      <c r="BW738" s="21">
        <v>-61.812359999999998</v>
      </c>
      <c r="BX738" s="21">
        <v>-77.210570000000004</v>
      </c>
      <c r="BY738" s="21">
        <v>-70.852590000000006</v>
      </c>
      <c r="BZ738" s="21">
        <v>-844.60562000000004</v>
      </c>
      <c r="CA738" s="21">
        <v>-804.05593999999996</v>
      </c>
      <c r="CB738" s="21">
        <v>-797.57479000000001</v>
      </c>
      <c r="CC738" s="21">
        <v>-833.29476</v>
      </c>
      <c r="CD738" s="21">
        <v>-794.27783999999997</v>
      </c>
      <c r="CE738" s="21">
        <v>52.744250000000001</v>
      </c>
      <c r="CF738" s="21">
        <v>38.659570000000002</v>
      </c>
      <c r="CG738" s="21">
        <v>24.849720000000001</v>
      </c>
      <c r="CH738" s="21">
        <v>230.93593000000001</v>
      </c>
      <c r="CI738" s="21">
        <v>276.76344999999998</v>
      </c>
      <c r="CJ738" s="21">
        <v>260.83591999999999</v>
      </c>
      <c r="CK738" s="21">
        <v>255.84733</v>
      </c>
      <c r="CL738" s="21">
        <v>245.90694999999999</v>
      </c>
      <c r="CM738" s="21">
        <v>-293.82787000000002</v>
      </c>
      <c r="CN738" s="21">
        <v>-241.94564</v>
      </c>
      <c r="CO738" s="21">
        <v>-249.74754999999999</v>
      </c>
      <c r="CP738" s="21">
        <v>-277.95326</v>
      </c>
      <c r="CQ738" s="21">
        <v>-258.15352999999999</v>
      </c>
      <c r="CR738" s="21">
        <v>-540.74856999999997</v>
      </c>
      <c r="CS738" s="21">
        <v>-484.62364000000002</v>
      </c>
      <c r="CT738" s="21">
        <v>-488.09503999999998</v>
      </c>
      <c r="CU738" s="21">
        <v>-529.16701</v>
      </c>
      <c r="CV738" s="21">
        <v>-493.74257999999998</v>
      </c>
      <c r="CW738" s="21">
        <v>-790.39980000000003</v>
      </c>
      <c r="CX738" s="21">
        <v>-732.40692000000001</v>
      </c>
      <c r="CY738" s="21">
        <v>-730.88180999999997</v>
      </c>
      <c r="CZ738" s="21">
        <v>-783.88239999999996</v>
      </c>
      <c r="DA738" s="21">
        <v>-732.93341999999996</v>
      </c>
      <c r="DB738" s="21">
        <v>-953.02548000000002</v>
      </c>
      <c r="DC738" s="21">
        <v>-891.55562999999995</v>
      </c>
      <c r="DD738" s="21">
        <v>-887.63138000000004</v>
      </c>
      <c r="DE738" s="21">
        <v>-948.79872</v>
      </c>
      <c r="DF738" s="21">
        <v>-888.02085</v>
      </c>
      <c r="DG738" s="21">
        <v>-987.13316999999995</v>
      </c>
      <c r="DH738" s="21">
        <v>-926.95511999999997</v>
      </c>
      <c r="DI738" s="21">
        <v>-922.02922999999998</v>
      </c>
      <c r="DJ738" s="21">
        <v>-984.24811</v>
      </c>
      <c r="DK738" s="21">
        <v>-921.56934999999999</v>
      </c>
      <c r="DL738" s="21">
        <v>-1023.10729</v>
      </c>
      <c r="DM738" s="21">
        <v>-962.85582999999997</v>
      </c>
      <c r="DN738" s="21">
        <v>-957.67890999999997</v>
      </c>
      <c r="DO738" s="21">
        <v>-1020.89545</v>
      </c>
      <c r="DP738" s="21">
        <v>-956.83784000000003</v>
      </c>
      <c r="DQ738" s="21">
        <v>-636.21244999999999</v>
      </c>
      <c r="DR738" s="21">
        <v>-589.14305999999999</v>
      </c>
      <c r="DS738" s="21">
        <v>-588.68561999999997</v>
      </c>
      <c r="DT738" s="21">
        <v>-630.34158000000002</v>
      </c>
      <c r="DU738" s="21">
        <v>-590.51027999999997</v>
      </c>
      <c r="DV738" s="21">
        <v>207.80520000000001</v>
      </c>
      <c r="DW738" s="21">
        <v>227.89849000000001</v>
      </c>
      <c r="DX738" s="21">
        <v>220.00048000000001</v>
      </c>
      <c r="DY738" s="21">
        <v>220.79425000000001</v>
      </c>
      <c r="DZ738" s="21">
        <v>210.23396</v>
      </c>
      <c r="EA738" s="21">
        <v>51.300040000000003</v>
      </c>
      <c r="EB738" s="21">
        <v>95.279759999999996</v>
      </c>
      <c r="EC738" s="21">
        <v>83.044349999999994</v>
      </c>
      <c r="ED738" s="21">
        <v>71.42868</v>
      </c>
      <c r="EE738" s="21">
        <v>71.25909</v>
      </c>
      <c r="EF738" s="21">
        <v>-830.06570999999997</v>
      </c>
      <c r="EG738" s="21">
        <v>-782.17594999999994</v>
      </c>
      <c r="EH738" s="21">
        <v>-777.69988999999998</v>
      </c>
      <c r="EI738" s="21">
        <v>-828.65245000000004</v>
      </c>
      <c r="EJ738" s="21">
        <v>-776.74138000000005</v>
      </c>
    </row>
    <row r="739" spans="2:140" x14ac:dyDescent="0.25">
      <c r="B739" s="58" t="s">
        <v>897</v>
      </c>
      <c r="C739" s="21">
        <v>-9507.8590100000001</v>
      </c>
      <c r="D739" s="21">
        <v>-9351.3141300000007</v>
      </c>
      <c r="E739" s="21">
        <v>-9217.7423899999994</v>
      </c>
      <c r="F739" s="21">
        <v>-9507.8590100000001</v>
      </c>
      <c r="G739" s="21">
        <v>-9095.7352100000007</v>
      </c>
      <c r="H739" s="21">
        <v>46960.180930000002</v>
      </c>
      <c r="I739" s="21">
        <v>46186.955950000003</v>
      </c>
      <c r="J739" s="21">
        <v>45527.232340000002</v>
      </c>
      <c r="K739" s="21">
        <v>46960.180930000002</v>
      </c>
      <c r="L739" s="21">
        <v>44924.623030000002</v>
      </c>
      <c r="M739" s="21">
        <v>67207.221489999996</v>
      </c>
      <c r="N739" s="21">
        <v>66100.613819999999</v>
      </c>
      <c r="O739" s="21">
        <v>65156.422579999999</v>
      </c>
      <c r="P739" s="21">
        <v>67207.221489999996</v>
      </c>
      <c r="Q739" s="21">
        <v>64294.061249999999</v>
      </c>
      <c r="R739" s="21">
        <v>226.93710999999999</v>
      </c>
      <c r="S739" s="21">
        <v>266.40701000000001</v>
      </c>
      <c r="T739" s="21">
        <v>248.85581999999999</v>
      </c>
      <c r="U739" s="21">
        <v>249.5258</v>
      </c>
      <c r="V739" s="21">
        <v>237.31711000000001</v>
      </c>
      <c r="W739" s="21">
        <v>1530.8452600000001</v>
      </c>
      <c r="X739" s="21">
        <v>1549.6689899999999</v>
      </c>
      <c r="Y739" s="21">
        <v>1510.78613</v>
      </c>
      <c r="Z739" s="21">
        <v>1575.01045</v>
      </c>
      <c r="AA739" s="21">
        <v>1483.9753000000001</v>
      </c>
      <c r="AB739" s="21">
        <v>64652.587699999996</v>
      </c>
      <c r="AC739" s="21">
        <v>63588.123590000003</v>
      </c>
      <c r="AD739" s="21">
        <v>62679.819289999999</v>
      </c>
      <c r="AE739" s="21">
        <v>64652.587699999996</v>
      </c>
      <c r="AF739" s="21">
        <v>61850.20134</v>
      </c>
      <c r="AG739" s="21">
        <v>-224.98045999999999</v>
      </c>
      <c r="AH739" s="21">
        <v>-204.10077999999999</v>
      </c>
      <c r="AI739" s="21">
        <v>-205.64442</v>
      </c>
      <c r="AJ739" s="21">
        <v>-217.54895999999999</v>
      </c>
      <c r="AK739" s="21">
        <v>-206.85301000000001</v>
      </c>
      <c r="AL739" s="21">
        <v>64.473370000000003</v>
      </c>
      <c r="AM739" s="21">
        <v>76.004800000000003</v>
      </c>
      <c r="AN739" s="21">
        <v>71.554259999999999</v>
      </c>
      <c r="AO739" s="21">
        <v>70.692089999999993</v>
      </c>
      <c r="AP739" s="21">
        <v>67.609750000000005</v>
      </c>
      <c r="AQ739" s="21">
        <v>199.10674</v>
      </c>
      <c r="AR739" s="21">
        <v>207.97173000000001</v>
      </c>
      <c r="AS739" s="21">
        <v>201.75609</v>
      </c>
      <c r="AT739" s="21">
        <v>206.72677999999999</v>
      </c>
      <c r="AU739" s="21">
        <v>196.12953999999999</v>
      </c>
      <c r="AV739" s="21">
        <v>1297.8348599999999</v>
      </c>
      <c r="AW739" s="21">
        <v>1290.3118300000001</v>
      </c>
      <c r="AX739" s="21">
        <v>1268.02964</v>
      </c>
      <c r="AY739" s="21">
        <v>1303.9686999999999</v>
      </c>
      <c r="AZ739" s="21">
        <v>1247.3896199999999</v>
      </c>
      <c r="BA739" s="21">
        <v>2795.2773999999999</v>
      </c>
      <c r="BB739" s="21">
        <v>2761.4871699999999</v>
      </c>
      <c r="BC739" s="21">
        <v>2718.24044</v>
      </c>
      <c r="BD739" s="21">
        <v>2846.1910899999998</v>
      </c>
      <c r="BE739" s="21">
        <v>2678.0721699999999</v>
      </c>
      <c r="BF739" s="21">
        <v>3810.3648199999998</v>
      </c>
      <c r="BG739" s="21">
        <v>3760.2978699999999</v>
      </c>
      <c r="BH739" s="21">
        <v>3702.5965299999998</v>
      </c>
      <c r="BI739" s="21">
        <v>3816.27585</v>
      </c>
      <c r="BJ739" s="21">
        <v>3648.93282</v>
      </c>
      <c r="BK739" s="21">
        <v>6405.2030599999998</v>
      </c>
      <c r="BL739" s="21">
        <v>6298.2936099999997</v>
      </c>
      <c r="BM739" s="21">
        <v>6206.85664</v>
      </c>
      <c r="BN739" s="21">
        <v>6405.2030599999998</v>
      </c>
      <c r="BO739" s="21">
        <v>6123.1941999999999</v>
      </c>
      <c r="BP739" s="21">
        <v>-431.39935000000003</v>
      </c>
      <c r="BQ739" s="21">
        <v>-366.39927999999998</v>
      </c>
      <c r="BR739" s="21">
        <v>-377.55808000000002</v>
      </c>
      <c r="BS739" s="21">
        <v>-412.76073000000002</v>
      </c>
      <c r="BT739" s="21">
        <v>-384.19184999999999</v>
      </c>
      <c r="BU739" s="21">
        <v>-114.53494999999999</v>
      </c>
      <c r="BV739" s="21">
        <v>-78.406720000000007</v>
      </c>
      <c r="BW739" s="21">
        <v>-86.360960000000006</v>
      </c>
      <c r="BX739" s="21">
        <v>-99.70926</v>
      </c>
      <c r="BY739" s="21">
        <v>-93.263779999999997</v>
      </c>
      <c r="BZ739" s="21">
        <v>677.73590999999999</v>
      </c>
      <c r="CA739" s="21">
        <v>692.86546999999996</v>
      </c>
      <c r="CB739" s="21">
        <v>675.89877999999999</v>
      </c>
      <c r="CC739" s="21">
        <v>689.24875999999995</v>
      </c>
      <c r="CD739" s="21">
        <v>660.47194999999999</v>
      </c>
      <c r="CE739" s="21">
        <v>53.1952</v>
      </c>
      <c r="CF739" s="21">
        <v>35.815959999999997</v>
      </c>
      <c r="CG739" s="21">
        <v>24.49512</v>
      </c>
      <c r="CH739" s="21">
        <v>217.64431999999999</v>
      </c>
      <c r="CI739" s="21">
        <v>263.43896000000001</v>
      </c>
      <c r="CJ739" s="21">
        <v>244.82118</v>
      </c>
      <c r="CK739" s="21">
        <v>242.61304999999999</v>
      </c>
      <c r="CL739" s="21">
        <v>232.28157999999999</v>
      </c>
      <c r="CM739" s="21">
        <v>105.44637</v>
      </c>
      <c r="CN739" s="21">
        <v>150.88920999999999</v>
      </c>
      <c r="CO739" s="21">
        <v>133.77164999999999</v>
      </c>
      <c r="CP739" s="21">
        <v>128.04396</v>
      </c>
      <c r="CQ739" s="21">
        <v>122.81744999999999</v>
      </c>
      <c r="CR739" s="21">
        <v>636.32380000000001</v>
      </c>
      <c r="CS739" s="21">
        <v>673.89281000000005</v>
      </c>
      <c r="CT739" s="21">
        <v>648.53312000000005</v>
      </c>
      <c r="CU739" s="21">
        <v>667.33930999999995</v>
      </c>
      <c r="CV739" s="21">
        <v>631.23338000000001</v>
      </c>
      <c r="CW739" s="21">
        <v>850.41672000000005</v>
      </c>
      <c r="CX739" s="21">
        <v>882.63118999999995</v>
      </c>
      <c r="CY739" s="21">
        <v>854.89405999999997</v>
      </c>
      <c r="CZ739" s="21">
        <v>883.95381999999995</v>
      </c>
      <c r="DA739" s="21">
        <v>835.65153999999995</v>
      </c>
      <c r="DB739" s="21">
        <v>1323.8020899999999</v>
      </c>
      <c r="DC739" s="21">
        <v>1349.58223</v>
      </c>
      <c r="DD739" s="21">
        <v>1313.88023</v>
      </c>
      <c r="DE739" s="21">
        <v>1365.4296999999999</v>
      </c>
      <c r="DF739" s="21">
        <v>1288.8829900000001</v>
      </c>
      <c r="DG739" s="21">
        <v>1529.0434399999999</v>
      </c>
      <c r="DH739" s="21">
        <v>1549.8124499999999</v>
      </c>
      <c r="DI739" s="21">
        <v>1511.33871</v>
      </c>
      <c r="DJ739" s="21">
        <v>1573.22423</v>
      </c>
      <c r="DK739" s="21">
        <v>1484.3010999999999</v>
      </c>
      <c r="DL739" s="21">
        <v>1754.27</v>
      </c>
      <c r="DM739" s="21">
        <v>1771.0555899999999</v>
      </c>
      <c r="DN739" s="21">
        <v>1728.6071899999999</v>
      </c>
      <c r="DO739" s="21">
        <v>1802.0054600000001</v>
      </c>
      <c r="DP739" s="21">
        <v>1698.86743</v>
      </c>
      <c r="DQ739" s="21">
        <v>830.92942000000005</v>
      </c>
      <c r="DR739" s="21">
        <v>854.97411999999997</v>
      </c>
      <c r="DS739" s="21">
        <v>829.42317000000003</v>
      </c>
      <c r="DT739" s="21">
        <v>860.90210000000002</v>
      </c>
      <c r="DU739" s="21">
        <v>812.05552999999998</v>
      </c>
      <c r="DV739" s="21">
        <v>-220.96114</v>
      </c>
      <c r="DW739" s="21">
        <v>-193.83358000000001</v>
      </c>
      <c r="DX739" s="21">
        <v>-197.30939000000001</v>
      </c>
      <c r="DY739" s="21">
        <v>-213.54549</v>
      </c>
      <c r="DZ739" s="21">
        <v>-200.14792</v>
      </c>
      <c r="EA739" s="21">
        <v>304.61112000000003</v>
      </c>
      <c r="EB739" s="21">
        <v>344.43597</v>
      </c>
      <c r="EC739" s="21">
        <v>325.44934999999998</v>
      </c>
      <c r="ED739" s="21">
        <v>329.09634</v>
      </c>
      <c r="EE739" s="21">
        <v>312.71177</v>
      </c>
      <c r="EF739" s="21">
        <v>1385.7182</v>
      </c>
      <c r="EG739" s="21">
        <v>1398.9328700000001</v>
      </c>
      <c r="EH739" s="21">
        <v>1365.43822</v>
      </c>
      <c r="EI739" s="21">
        <v>1423.4502</v>
      </c>
      <c r="EJ739" s="21">
        <v>1341.97641</v>
      </c>
    </row>
    <row r="740" spans="2:140" x14ac:dyDescent="0.25">
      <c r="B740" s="58" t="s">
        <v>898</v>
      </c>
      <c r="C740" s="21">
        <v>-29454.106830000001</v>
      </c>
      <c r="D740" s="21">
        <v>-28969.15122</v>
      </c>
      <c r="E740" s="21">
        <v>-28555.363399999998</v>
      </c>
      <c r="F740" s="21">
        <v>-29454.106830000001</v>
      </c>
      <c r="G740" s="21">
        <v>-28177.40107</v>
      </c>
      <c r="H740" s="21">
        <v>-49812.075060000003</v>
      </c>
      <c r="I740" s="21">
        <v>-48991.892090000001</v>
      </c>
      <c r="J740" s="21">
        <v>-48292.103430000003</v>
      </c>
      <c r="K740" s="21">
        <v>-49812.075060000003</v>
      </c>
      <c r="L740" s="21">
        <v>-47652.897629999999</v>
      </c>
      <c r="M740" s="21">
        <v>-14541.721579999999</v>
      </c>
      <c r="N740" s="21">
        <v>-14302.28332</v>
      </c>
      <c r="O740" s="21">
        <v>-14097.98732</v>
      </c>
      <c r="P740" s="21">
        <v>-14541.721579999999</v>
      </c>
      <c r="Q740" s="21">
        <v>-13911.39698</v>
      </c>
      <c r="R740" s="21">
        <v>-617.02166</v>
      </c>
      <c r="S740" s="21">
        <v>-607.13423999999998</v>
      </c>
      <c r="T740" s="21">
        <v>-597.22864000000004</v>
      </c>
      <c r="U740" s="21">
        <v>-627.56201999999996</v>
      </c>
      <c r="V740" s="21">
        <v>-590.05632000000003</v>
      </c>
      <c r="W740" s="21">
        <v>15.6716</v>
      </c>
      <c r="X740" s="21">
        <v>15.36514</v>
      </c>
      <c r="Y740" s="21">
        <v>15.11468</v>
      </c>
      <c r="Z740" s="21">
        <v>15.286709999999999</v>
      </c>
      <c r="AA740" s="21">
        <v>14.933210000000001</v>
      </c>
      <c r="AB740" s="21">
        <v>-15707.38984</v>
      </c>
      <c r="AC740" s="21">
        <v>-15448.77757</v>
      </c>
      <c r="AD740" s="21">
        <v>-15228.10442</v>
      </c>
      <c r="AE740" s="21">
        <v>-15707.38984</v>
      </c>
      <c r="AF740" s="21">
        <v>-15026.54818</v>
      </c>
      <c r="AG740" s="21">
        <v>-31.258870000000002</v>
      </c>
      <c r="AH740" s="21">
        <v>-30.757020000000001</v>
      </c>
      <c r="AI740" s="21">
        <v>-30.314720000000001</v>
      </c>
      <c r="AJ740" s="21">
        <v>-31.505130000000001</v>
      </c>
      <c r="AK740" s="21">
        <v>-29.9</v>
      </c>
      <c r="AL740" s="21">
        <v>-389.66174000000001</v>
      </c>
      <c r="AM740" s="21">
        <v>-383.16107</v>
      </c>
      <c r="AN740" s="21">
        <v>-377.64591999999999</v>
      </c>
      <c r="AO740" s="21">
        <v>-393.85563999999999</v>
      </c>
      <c r="AP740" s="21">
        <v>-372.49148000000002</v>
      </c>
      <c r="AQ740" s="21">
        <v>-468.49176</v>
      </c>
      <c r="AR740" s="21">
        <v>-460.67344000000003</v>
      </c>
      <c r="AS740" s="21">
        <v>-454.04023000000001</v>
      </c>
      <c r="AT740" s="21">
        <v>-474.00157000000002</v>
      </c>
      <c r="AU740" s="21">
        <v>-447.84325999999999</v>
      </c>
      <c r="AV740" s="21">
        <v>77.792140000000003</v>
      </c>
      <c r="AW740" s="21">
        <v>76.474260000000001</v>
      </c>
      <c r="AX740" s="21">
        <v>75.373360000000005</v>
      </c>
      <c r="AY740" s="21">
        <v>77.590950000000007</v>
      </c>
      <c r="AZ740" s="21">
        <v>74.345489999999998</v>
      </c>
      <c r="BA740" s="21">
        <v>659.60460999999998</v>
      </c>
      <c r="BB740" s="21">
        <v>648.55368999999996</v>
      </c>
      <c r="BC740" s="21">
        <v>639.21496999999999</v>
      </c>
      <c r="BD740" s="21">
        <v>670.08148000000006</v>
      </c>
      <c r="BE740" s="21">
        <v>630.49189999999999</v>
      </c>
      <c r="BF740" s="21">
        <v>1092.0897600000001</v>
      </c>
      <c r="BG740" s="21">
        <v>1073.8087800000001</v>
      </c>
      <c r="BH740" s="21">
        <v>1058.35465</v>
      </c>
      <c r="BI740" s="21">
        <v>1091.8981799999999</v>
      </c>
      <c r="BJ740" s="21">
        <v>1043.92914</v>
      </c>
      <c r="BK740" s="21">
        <v>29238.744790000001</v>
      </c>
      <c r="BL740" s="21">
        <v>28750.719959999999</v>
      </c>
      <c r="BM740" s="21">
        <v>28333.324550000001</v>
      </c>
      <c r="BN740" s="21">
        <v>29238.744790000001</v>
      </c>
      <c r="BO740" s="21">
        <v>27951.418689999999</v>
      </c>
      <c r="BP740" s="21">
        <v>-664.86035000000004</v>
      </c>
      <c r="BQ740" s="21">
        <v>-654.21909000000005</v>
      </c>
      <c r="BR740" s="21">
        <v>-643.54522999999995</v>
      </c>
      <c r="BS740" s="21">
        <v>-676.41459999999995</v>
      </c>
      <c r="BT740" s="21">
        <v>-635.81664999999998</v>
      </c>
      <c r="BU740" s="21">
        <v>15.122960000000001</v>
      </c>
      <c r="BV740" s="21">
        <v>14.82864</v>
      </c>
      <c r="BW740" s="21">
        <v>14.614560000000001</v>
      </c>
      <c r="BX740" s="21">
        <v>14.632059999999999</v>
      </c>
      <c r="BY740" s="21">
        <v>14.417820000000001</v>
      </c>
      <c r="BZ740" s="21">
        <v>-785.40818999999999</v>
      </c>
      <c r="CA740" s="21">
        <v>-772.30005000000006</v>
      </c>
      <c r="CB740" s="21">
        <v>-761.18673999999999</v>
      </c>
      <c r="CC740" s="21">
        <v>-785.78704000000005</v>
      </c>
      <c r="CD740" s="21">
        <v>-750.82055000000003</v>
      </c>
      <c r="CE740" s="21">
        <v>-0.19728000000000001</v>
      </c>
      <c r="CF740" s="21">
        <v>-0.19378000000000001</v>
      </c>
      <c r="CG740" s="21">
        <v>-0.19139</v>
      </c>
      <c r="CH740" s="21">
        <v>-701.25266999999997</v>
      </c>
      <c r="CI740" s="21">
        <v>-690.01453000000004</v>
      </c>
      <c r="CJ740" s="21">
        <v>-678.75671999999997</v>
      </c>
      <c r="CK740" s="21">
        <v>-713.24650999999994</v>
      </c>
      <c r="CL740" s="21">
        <v>-670.60528999999997</v>
      </c>
      <c r="CM740" s="21">
        <v>-680.19452000000001</v>
      </c>
      <c r="CN740" s="21">
        <v>-669.29438000000005</v>
      </c>
      <c r="CO740" s="21">
        <v>-658.37463000000002</v>
      </c>
      <c r="CP740" s="21">
        <v>-691.81060000000002</v>
      </c>
      <c r="CQ740" s="21">
        <v>-650.46798000000001</v>
      </c>
      <c r="CR740" s="21">
        <v>-351.54689999999999</v>
      </c>
      <c r="CS740" s="21">
        <v>-345.94261999999998</v>
      </c>
      <c r="CT740" s="21">
        <v>-340.29833000000002</v>
      </c>
      <c r="CU740" s="21">
        <v>-357.88751999999999</v>
      </c>
      <c r="CV740" s="21">
        <v>-336.21154999999999</v>
      </c>
      <c r="CW740" s="21">
        <v>-206.50271000000001</v>
      </c>
      <c r="CX740" s="21">
        <v>-203.23147</v>
      </c>
      <c r="CY740" s="21">
        <v>-199.91551999999999</v>
      </c>
      <c r="CZ740" s="21">
        <v>-210.48928000000001</v>
      </c>
      <c r="DA740" s="21">
        <v>-197.51463000000001</v>
      </c>
      <c r="DB740" s="21">
        <v>-87.399889999999999</v>
      </c>
      <c r="DC740" s="21">
        <v>-86.048789999999997</v>
      </c>
      <c r="DD740" s="21">
        <v>-84.644670000000005</v>
      </c>
      <c r="DE740" s="21">
        <v>-89.485709999999997</v>
      </c>
      <c r="DF740" s="21">
        <v>-83.628100000000003</v>
      </c>
      <c r="DG740" s="21">
        <v>8.4585299999999997</v>
      </c>
      <c r="DH740" s="21">
        <v>8.2673500000000004</v>
      </c>
      <c r="DI740" s="21">
        <v>8.1326999999999998</v>
      </c>
      <c r="DJ740" s="21">
        <v>7.9396300000000002</v>
      </c>
      <c r="DK740" s="21">
        <v>8.0350800000000007</v>
      </c>
      <c r="DL740" s="21">
        <v>108.25529</v>
      </c>
      <c r="DM740" s="21">
        <v>106.45524</v>
      </c>
      <c r="DN740" s="21">
        <v>104.71866</v>
      </c>
      <c r="DO740" s="21">
        <v>109.35241000000001</v>
      </c>
      <c r="DP740" s="21">
        <v>103.46111000000001</v>
      </c>
      <c r="DQ740" s="21">
        <v>-104.73994</v>
      </c>
      <c r="DR740" s="21">
        <v>-103.09908</v>
      </c>
      <c r="DS740" s="21">
        <v>-101.41683</v>
      </c>
      <c r="DT740" s="21">
        <v>-106.96532999999999</v>
      </c>
      <c r="DU740" s="21">
        <v>-100.19884999999999</v>
      </c>
      <c r="DV740" s="21">
        <v>-556.31114000000002</v>
      </c>
      <c r="DW740" s="21">
        <v>-547.03499999999997</v>
      </c>
      <c r="DX740" s="21">
        <v>-539.15949000000001</v>
      </c>
      <c r="DY740" s="21">
        <v>-564.00216</v>
      </c>
      <c r="DZ740" s="21">
        <v>-531.80053999999996</v>
      </c>
      <c r="EA740" s="21">
        <v>-653.51895000000002</v>
      </c>
      <c r="EB740" s="21">
        <v>-643.04543999999999</v>
      </c>
      <c r="EC740" s="21">
        <v>-632.55394999999999</v>
      </c>
      <c r="ED740" s="21">
        <v>-664.67417</v>
      </c>
      <c r="EE740" s="21">
        <v>-624.95739000000003</v>
      </c>
      <c r="EF740" s="21">
        <v>60.635570000000001</v>
      </c>
      <c r="EG740" s="21">
        <v>59.614570000000001</v>
      </c>
      <c r="EH740" s="21">
        <v>58.642139999999998</v>
      </c>
      <c r="EI740" s="21">
        <v>61.101309999999998</v>
      </c>
      <c r="EJ740" s="21">
        <v>57.937930000000001</v>
      </c>
    </row>
    <row r="741" spans="2:140" x14ac:dyDescent="0.25">
      <c r="B741" s="58" t="s">
        <v>899</v>
      </c>
      <c r="C741" s="21">
        <v>-29084.807420000001</v>
      </c>
      <c r="D741" s="21">
        <v>-28605.932250000002</v>
      </c>
      <c r="E741" s="21">
        <v>-28197.332549999999</v>
      </c>
      <c r="F741" s="21">
        <v>-29084.807420000001</v>
      </c>
      <c r="G741" s="21">
        <v>-27824.10916</v>
      </c>
      <c r="H741" s="21">
        <v>-84890.659050000002</v>
      </c>
      <c r="I741" s="21">
        <v>-83492.888080000004</v>
      </c>
      <c r="J741" s="21">
        <v>-82300.295310000001</v>
      </c>
      <c r="K741" s="21">
        <v>-84890.659050000002</v>
      </c>
      <c r="L741" s="21">
        <v>-81210.948969999998</v>
      </c>
      <c r="M741" s="21">
        <v>-79460.922229999996</v>
      </c>
      <c r="N741" s="21">
        <v>-78152.549939999997</v>
      </c>
      <c r="O741" s="21">
        <v>-77036.207009999998</v>
      </c>
      <c r="P741" s="21">
        <v>-79460.922229999996</v>
      </c>
      <c r="Q741" s="21">
        <v>-76016.613800000006</v>
      </c>
      <c r="R741" s="21">
        <v>-779.63215000000002</v>
      </c>
      <c r="S741" s="21">
        <v>-767.40539000000001</v>
      </c>
      <c r="T741" s="21">
        <v>-754.88496999999995</v>
      </c>
      <c r="U741" s="21">
        <v>-795.36938999999995</v>
      </c>
      <c r="V741" s="21">
        <v>-745.81930999999997</v>
      </c>
      <c r="W741" s="21">
        <v>-1447.38491</v>
      </c>
      <c r="X741" s="21">
        <v>-1424.3939399999999</v>
      </c>
      <c r="Y741" s="21">
        <v>-1401.1547800000001</v>
      </c>
      <c r="Z741" s="21">
        <v>-1473.8798200000001</v>
      </c>
      <c r="AA741" s="21">
        <v>-1384.3279</v>
      </c>
      <c r="AB741" s="21">
        <v>-77462.591100000005</v>
      </c>
      <c r="AC741" s="21">
        <v>-76187.218359999999</v>
      </c>
      <c r="AD741" s="21">
        <v>-75098.946299999996</v>
      </c>
      <c r="AE741" s="21">
        <v>-77462.591100000005</v>
      </c>
      <c r="AF741" s="21">
        <v>-74104.951190000007</v>
      </c>
      <c r="AG741" s="21">
        <v>83.901390000000006</v>
      </c>
      <c r="AH741" s="21">
        <v>82.368350000000007</v>
      </c>
      <c r="AI741" s="21">
        <v>81.182640000000006</v>
      </c>
      <c r="AJ741" s="21">
        <v>82.623689999999996</v>
      </c>
      <c r="AK741" s="21">
        <v>80.075689999999994</v>
      </c>
      <c r="AL741" s="21">
        <v>-449.71260000000001</v>
      </c>
      <c r="AM741" s="21">
        <v>-442.28841</v>
      </c>
      <c r="AN741" s="21">
        <v>-435.92214999999999</v>
      </c>
      <c r="AO741" s="21">
        <v>-455.28554000000003</v>
      </c>
      <c r="AP741" s="21">
        <v>-429.97242999999997</v>
      </c>
      <c r="AQ741" s="21">
        <v>-572.90551000000005</v>
      </c>
      <c r="AR741" s="21">
        <v>-563.41925000000003</v>
      </c>
      <c r="AS741" s="21">
        <v>-555.30654000000004</v>
      </c>
      <c r="AT741" s="21">
        <v>-580.33815000000004</v>
      </c>
      <c r="AU741" s="21">
        <v>-547.72760000000005</v>
      </c>
      <c r="AV741" s="21">
        <v>-1240.67651</v>
      </c>
      <c r="AW741" s="21">
        <v>-1220.0345400000001</v>
      </c>
      <c r="AX741" s="21">
        <v>-1202.4759300000001</v>
      </c>
      <c r="AY741" s="21">
        <v>-1241.7094500000001</v>
      </c>
      <c r="AZ741" s="21">
        <v>-1186.0636999999999</v>
      </c>
      <c r="BA741" s="21">
        <v>-2031.84536</v>
      </c>
      <c r="BB741" s="21">
        <v>-1997.9472699999999</v>
      </c>
      <c r="BC741" s="21">
        <v>-1969.1792499999999</v>
      </c>
      <c r="BD741" s="21">
        <v>-2065.6224400000001</v>
      </c>
      <c r="BE741" s="21">
        <v>-1942.3036999999999</v>
      </c>
      <c r="BF741" s="21">
        <v>-2373.9958900000001</v>
      </c>
      <c r="BG741" s="21">
        <v>-2334.3895200000002</v>
      </c>
      <c r="BH741" s="21">
        <v>-2300.7940899999999</v>
      </c>
      <c r="BI741" s="21">
        <v>-2374.9623200000001</v>
      </c>
      <c r="BJ741" s="21">
        <v>-2269.4314899999999</v>
      </c>
      <c r="BK741" s="21">
        <v>34675.517019999999</v>
      </c>
      <c r="BL741" s="21">
        <v>34096.746859999999</v>
      </c>
      <c r="BM741" s="21">
        <v>33601.739240000003</v>
      </c>
      <c r="BN741" s="21">
        <v>34675.517019999999</v>
      </c>
      <c r="BO741" s="21">
        <v>33148.820220000001</v>
      </c>
      <c r="BP741" s="21">
        <v>-488.20609000000002</v>
      </c>
      <c r="BQ741" s="21">
        <v>-480.78129000000001</v>
      </c>
      <c r="BR741" s="21">
        <v>-472.93705999999997</v>
      </c>
      <c r="BS741" s="21">
        <v>-500.54653000000002</v>
      </c>
      <c r="BT741" s="21">
        <v>-467.25736000000001</v>
      </c>
      <c r="BU741" s="21">
        <v>71.165130000000005</v>
      </c>
      <c r="BV741" s="21">
        <v>69.715339999999998</v>
      </c>
      <c r="BW741" s="21">
        <v>68.711330000000004</v>
      </c>
      <c r="BX741" s="21">
        <v>68.619479999999996</v>
      </c>
      <c r="BY741" s="21">
        <v>67.778700000000001</v>
      </c>
      <c r="BZ741" s="21">
        <v>-1263.4058600000001</v>
      </c>
      <c r="CA741" s="21">
        <v>-1242.4681499999999</v>
      </c>
      <c r="CB741" s="21">
        <v>-1224.5888199999999</v>
      </c>
      <c r="CC741" s="21">
        <v>-1265.36652</v>
      </c>
      <c r="CD741" s="21">
        <v>-1207.91281</v>
      </c>
      <c r="CE741" s="21">
        <v>-1.2217</v>
      </c>
      <c r="CF741" s="21">
        <v>-1.2014800000000001</v>
      </c>
      <c r="CG741" s="21">
        <v>-1.18699</v>
      </c>
      <c r="CH741" s="21">
        <v>-872.58736999999996</v>
      </c>
      <c r="CI741" s="21">
        <v>-858.90255999999999</v>
      </c>
      <c r="CJ741" s="21">
        <v>-844.88935000000004</v>
      </c>
      <c r="CK741" s="21">
        <v>-890.34013000000004</v>
      </c>
      <c r="CL741" s="21">
        <v>-834.74279000000001</v>
      </c>
      <c r="CM741" s="21">
        <v>-889.26761999999997</v>
      </c>
      <c r="CN741" s="21">
        <v>-875.30601999999999</v>
      </c>
      <c r="CO741" s="21">
        <v>-861.02518999999995</v>
      </c>
      <c r="CP741" s="21">
        <v>-907.07764999999995</v>
      </c>
      <c r="CQ741" s="21">
        <v>-850.68485999999996</v>
      </c>
      <c r="CR741" s="21">
        <v>-1063.90266</v>
      </c>
      <c r="CS741" s="21">
        <v>-1047.1297300000001</v>
      </c>
      <c r="CT741" s="21">
        <v>-1030.0455999999999</v>
      </c>
      <c r="CU741" s="21">
        <v>-1084.53217</v>
      </c>
      <c r="CV741" s="21">
        <v>-1017.67546</v>
      </c>
      <c r="CW741" s="21">
        <v>-1155.64482</v>
      </c>
      <c r="CX741" s="21">
        <v>-1137.3684499999999</v>
      </c>
      <c r="CY741" s="21">
        <v>-1118.8121000000001</v>
      </c>
      <c r="CZ741" s="21">
        <v>-1177.6260199999999</v>
      </c>
      <c r="DA741" s="21">
        <v>-1105.3759299999999</v>
      </c>
      <c r="DB741" s="21">
        <v>-1378.3786399999999</v>
      </c>
      <c r="DC741" s="21">
        <v>-1356.5195200000001</v>
      </c>
      <c r="DD741" s="21">
        <v>-1334.3877199999999</v>
      </c>
      <c r="DE741" s="21">
        <v>-1403.9945700000001</v>
      </c>
      <c r="DF741" s="21">
        <v>-1318.3626400000001</v>
      </c>
      <c r="DG741" s="21">
        <v>-1480.3059699999999</v>
      </c>
      <c r="DH741" s="21">
        <v>-1456.7901899999999</v>
      </c>
      <c r="DI741" s="21">
        <v>-1433.0224900000001</v>
      </c>
      <c r="DJ741" s="21">
        <v>-1507.4158299999999</v>
      </c>
      <c r="DK741" s="21">
        <v>-1415.81288</v>
      </c>
      <c r="DL741" s="21">
        <v>-1533.52044</v>
      </c>
      <c r="DM741" s="21">
        <v>-1509.15263</v>
      </c>
      <c r="DN741" s="21">
        <v>-1484.53063</v>
      </c>
      <c r="DO741" s="21">
        <v>-1561.41094</v>
      </c>
      <c r="DP741" s="21">
        <v>-1466.70246</v>
      </c>
      <c r="DQ741" s="21">
        <v>-1050.9187400000001</v>
      </c>
      <c r="DR741" s="21">
        <v>-1034.27262</v>
      </c>
      <c r="DS741" s="21">
        <v>-1017.39831</v>
      </c>
      <c r="DT741" s="21">
        <v>-1070.5632700000001</v>
      </c>
      <c r="DU741" s="21">
        <v>-1005.18007</v>
      </c>
      <c r="DV741" s="21">
        <v>-478.96764000000002</v>
      </c>
      <c r="DW741" s="21">
        <v>-471.13549</v>
      </c>
      <c r="DX741" s="21">
        <v>-464.35273000000001</v>
      </c>
      <c r="DY741" s="21">
        <v>-487.05392000000001</v>
      </c>
      <c r="DZ741" s="21">
        <v>-458.01463000000001</v>
      </c>
      <c r="EA741" s="21">
        <v>-902.28494999999998</v>
      </c>
      <c r="EB741" s="21">
        <v>-888.09379999999999</v>
      </c>
      <c r="EC741" s="21">
        <v>-873.60434999999995</v>
      </c>
      <c r="ED741" s="21">
        <v>-920.13824999999997</v>
      </c>
      <c r="EE741" s="21">
        <v>-863.11294999999996</v>
      </c>
      <c r="EF741" s="21">
        <v>-1247.2623100000001</v>
      </c>
      <c r="EG741" s="21">
        <v>-1227.43471</v>
      </c>
      <c r="EH741" s="21">
        <v>-1207.4089799999999</v>
      </c>
      <c r="EI741" s="21">
        <v>-1269.8759</v>
      </c>
      <c r="EJ741" s="21">
        <v>-1192.9088400000001</v>
      </c>
    </row>
    <row r="742" spans="2:140" x14ac:dyDescent="0.25">
      <c r="B742" s="58" t="s">
        <v>900</v>
      </c>
      <c r="C742" s="21">
        <v>-3752.4569299999998</v>
      </c>
      <c r="D742" s="21">
        <v>-3690.67353</v>
      </c>
      <c r="E742" s="21">
        <v>-3637.9569099999999</v>
      </c>
      <c r="F742" s="21">
        <v>-3752.4569299999998</v>
      </c>
      <c r="G742" s="21">
        <v>-3589.8044599999998</v>
      </c>
      <c r="H742" s="21">
        <v>-28661.695650000001</v>
      </c>
      <c r="I742" s="21">
        <v>-28189.765210000001</v>
      </c>
      <c r="J742" s="21">
        <v>-27787.109229999998</v>
      </c>
      <c r="K742" s="21">
        <v>-28661.695650000001</v>
      </c>
      <c r="L742" s="21">
        <v>-27419.312430000002</v>
      </c>
      <c r="M742" s="21">
        <v>-23519.33267</v>
      </c>
      <c r="N742" s="21">
        <v>-23132.07259</v>
      </c>
      <c r="O742" s="21">
        <v>-22801.650539999999</v>
      </c>
      <c r="P742" s="21">
        <v>-23519.33267</v>
      </c>
      <c r="Q742" s="21">
        <v>-22499.86507</v>
      </c>
      <c r="R742" s="21">
        <v>-415.96937000000003</v>
      </c>
      <c r="S742" s="21">
        <v>-410.59019000000001</v>
      </c>
      <c r="T742" s="21">
        <v>-415.92214999999999</v>
      </c>
      <c r="U742" s="21">
        <v>-456.22969999999998</v>
      </c>
      <c r="V742" s="21">
        <v>-407.06439</v>
      </c>
      <c r="W742" s="21">
        <v>-348.70051000000001</v>
      </c>
      <c r="X742" s="21">
        <v>-344.39587999999998</v>
      </c>
      <c r="Y742" s="21">
        <v>-351.12304999999998</v>
      </c>
      <c r="Z742" s="21">
        <v>-388.34757000000002</v>
      </c>
      <c r="AA742" s="21">
        <v>-343.04712999999998</v>
      </c>
      <c r="AB742" s="21">
        <v>-22470.612980000002</v>
      </c>
      <c r="AC742" s="21">
        <v>-22100.648499999999</v>
      </c>
      <c r="AD742" s="21">
        <v>-21784.95882</v>
      </c>
      <c r="AE742" s="21">
        <v>-22470.612980000002</v>
      </c>
      <c r="AF742" s="21">
        <v>-21496.617330000001</v>
      </c>
      <c r="AG742" s="21">
        <v>23.428100000000001</v>
      </c>
      <c r="AH742" s="21">
        <v>22.676950000000001</v>
      </c>
      <c r="AI742" s="21">
        <v>17.097059999999999</v>
      </c>
      <c r="AJ742" s="21">
        <v>10.505129999999999</v>
      </c>
      <c r="AK742" s="21">
        <v>18.654430000000001</v>
      </c>
      <c r="AL742" s="21">
        <v>-104.58904</v>
      </c>
      <c r="AM742" s="21">
        <v>-103.09806</v>
      </c>
      <c r="AN742" s="21">
        <v>-105.48974</v>
      </c>
      <c r="AO742" s="21">
        <v>-115.31689</v>
      </c>
      <c r="AP742" s="21">
        <v>-102.73560999999999</v>
      </c>
      <c r="AQ742" s="21">
        <v>-343.49842000000001</v>
      </c>
      <c r="AR742" s="21">
        <v>-338.00389999999999</v>
      </c>
      <c r="AS742" s="21">
        <v>-336.86103000000003</v>
      </c>
      <c r="AT742" s="21">
        <v>-356.67658999999998</v>
      </c>
      <c r="AU742" s="21">
        <v>-330.99542000000002</v>
      </c>
      <c r="AV742" s="21">
        <v>-352.21553</v>
      </c>
      <c r="AW742" s="21">
        <v>-346.62180999999998</v>
      </c>
      <c r="AX742" s="21">
        <v>-345.92655000000002</v>
      </c>
      <c r="AY742" s="21">
        <v>-362.73644000000002</v>
      </c>
      <c r="AZ742" s="21">
        <v>-339.73604999999998</v>
      </c>
      <c r="BA742" s="21">
        <v>-444.81387999999998</v>
      </c>
      <c r="BB742" s="21">
        <v>-437.63099</v>
      </c>
      <c r="BC742" s="21">
        <v>-435.23036000000002</v>
      </c>
      <c r="BD742" s="21">
        <v>-461.72904999999997</v>
      </c>
      <c r="BE742" s="21">
        <v>-427.96316999999999</v>
      </c>
      <c r="BF742" s="21">
        <v>-927.05975000000001</v>
      </c>
      <c r="BG742" s="21">
        <v>-911.85514000000001</v>
      </c>
      <c r="BH742" s="21">
        <v>-902.77883999999995</v>
      </c>
      <c r="BI742" s="21">
        <v>-936.95169999999996</v>
      </c>
      <c r="BJ742" s="21">
        <v>-889.08736999999996</v>
      </c>
      <c r="BK742" s="21">
        <v>1096.03559</v>
      </c>
      <c r="BL742" s="21">
        <v>1077.74162</v>
      </c>
      <c r="BM742" s="21">
        <v>1062.0952500000001</v>
      </c>
      <c r="BN742" s="21">
        <v>1096.03559</v>
      </c>
      <c r="BO742" s="21">
        <v>1047.7792300000001</v>
      </c>
      <c r="BP742" s="21">
        <v>-115.12873999999999</v>
      </c>
      <c r="BQ742" s="21">
        <v>-115.45865000000001</v>
      </c>
      <c r="BR742" s="21">
        <v>-130.05105</v>
      </c>
      <c r="BS742" s="21">
        <v>-162.39670000000001</v>
      </c>
      <c r="BT742" s="21">
        <v>-123.21527</v>
      </c>
      <c r="BU742" s="21">
        <v>35.89817</v>
      </c>
      <c r="BV742" s="21">
        <v>34.502490000000002</v>
      </c>
      <c r="BW742" s="21">
        <v>23.368220000000001</v>
      </c>
      <c r="BX742" s="21">
        <v>10.144209999999999</v>
      </c>
      <c r="BY742" s="21">
        <v>26.687429999999999</v>
      </c>
      <c r="BZ742" s="21">
        <v>-766.46767999999997</v>
      </c>
      <c r="CA742" s="21">
        <v>-754.23355000000004</v>
      </c>
      <c r="CB742" s="21">
        <v>-751.52422000000001</v>
      </c>
      <c r="CC742" s="21">
        <v>-786.34443999999996</v>
      </c>
      <c r="CD742" s="21">
        <v>-738.51820999999995</v>
      </c>
      <c r="CE742" s="21">
        <v>8.6666899999999991</v>
      </c>
      <c r="CF742" s="21">
        <v>-6.9569599999999996</v>
      </c>
      <c r="CG742" s="21">
        <v>-1.9148000000000001</v>
      </c>
      <c r="CH742" s="21">
        <v>-195.16919999999999</v>
      </c>
      <c r="CI742" s="21">
        <v>-193.64712</v>
      </c>
      <c r="CJ742" s="21">
        <v>-204.15459999999999</v>
      </c>
      <c r="CK742" s="21">
        <v>-236.14660000000001</v>
      </c>
      <c r="CL742" s="21">
        <v>-197.27625</v>
      </c>
      <c r="CM742" s="21">
        <v>-390.08485000000002</v>
      </c>
      <c r="CN742" s="21">
        <v>-385.24932000000001</v>
      </c>
      <c r="CO742" s="21">
        <v>-392.26222000000001</v>
      </c>
      <c r="CP742" s="21">
        <v>-433.50006999999999</v>
      </c>
      <c r="CQ742" s="21">
        <v>-383.31869</v>
      </c>
      <c r="CR742" s="21">
        <v>-545.05550000000005</v>
      </c>
      <c r="CS742" s="21">
        <v>-537.73275999999998</v>
      </c>
      <c r="CT742" s="21">
        <v>-542.15563999999995</v>
      </c>
      <c r="CU742" s="21">
        <v>-590.40034000000003</v>
      </c>
      <c r="CV742" s="21">
        <v>-531.36915999999997</v>
      </c>
      <c r="CW742" s="21">
        <v>-467.76029999999997</v>
      </c>
      <c r="CX742" s="21">
        <v>-461.73316</v>
      </c>
      <c r="CY742" s="21">
        <v>-466.78969000000001</v>
      </c>
      <c r="CZ742" s="21">
        <v>-509.89213999999998</v>
      </c>
      <c r="DA742" s="21">
        <v>-457.07819999999998</v>
      </c>
      <c r="DB742" s="21">
        <v>-362.36901999999998</v>
      </c>
      <c r="DC742" s="21">
        <v>-358.07727999999997</v>
      </c>
      <c r="DD742" s="21">
        <v>-365.10235999999998</v>
      </c>
      <c r="DE742" s="21">
        <v>-403.50216</v>
      </c>
      <c r="DF742" s="21">
        <v>-356.51386000000002</v>
      </c>
      <c r="DG742" s="21">
        <v>-374.64368999999999</v>
      </c>
      <c r="DH742" s="21">
        <v>-370.09460000000001</v>
      </c>
      <c r="DI742" s="21">
        <v>-376.41663</v>
      </c>
      <c r="DJ742" s="21">
        <v>-414.56022999999999</v>
      </c>
      <c r="DK742" s="21">
        <v>-367.85530999999997</v>
      </c>
      <c r="DL742" s="21">
        <v>-483.85298999999998</v>
      </c>
      <c r="DM742" s="21">
        <v>-477.41314999999997</v>
      </c>
      <c r="DN742" s="21">
        <v>-481.89030000000002</v>
      </c>
      <c r="DO742" s="21">
        <v>-525.54485</v>
      </c>
      <c r="DP742" s="21">
        <v>-472.11799000000002</v>
      </c>
      <c r="DQ742" s="21">
        <v>-498.71992</v>
      </c>
      <c r="DR742" s="21">
        <v>-491.82004000000001</v>
      </c>
      <c r="DS742" s="21">
        <v>-494.20675</v>
      </c>
      <c r="DT742" s="21">
        <v>-535.84982000000002</v>
      </c>
      <c r="DU742" s="21">
        <v>-484.96100000000001</v>
      </c>
      <c r="DV742" s="21">
        <v>-124.09690999999999</v>
      </c>
      <c r="DW742" s="21">
        <v>-122.50154999999999</v>
      </c>
      <c r="DX742" s="21">
        <v>-127.96191</v>
      </c>
      <c r="DY742" s="21">
        <v>-143.7372</v>
      </c>
      <c r="DZ742" s="21">
        <v>-123.76161</v>
      </c>
      <c r="EA742" s="21">
        <v>-262.36935</v>
      </c>
      <c r="EB742" s="21">
        <v>-259.51587999999998</v>
      </c>
      <c r="EC742" s="21">
        <v>-267.69715000000002</v>
      </c>
      <c r="ED742" s="21">
        <v>-301.25297</v>
      </c>
      <c r="EE742" s="21">
        <v>-260.48894000000001</v>
      </c>
      <c r="EF742" s="21">
        <v>-290.86183</v>
      </c>
      <c r="EG742" s="21">
        <v>-287.24671000000001</v>
      </c>
      <c r="EH742" s="21">
        <v>-292.24795</v>
      </c>
      <c r="EI742" s="21">
        <v>-322.39760000000001</v>
      </c>
      <c r="EJ742" s="21">
        <v>-285.59973000000002</v>
      </c>
    </row>
    <row r="743" spans="2:140" x14ac:dyDescent="0.25">
      <c r="B743" s="58" t="s">
        <v>901</v>
      </c>
      <c r="C743" s="21">
        <v>46936.099029999998</v>
      </c>
      <c r="D743" s="21">
        <v>46163.306149999997</v>
      </c>
      <c r="E743" s="21">
        <v>45503.921490000001</v>
      </c>
      <c r="F743" s="21">
        <v>46936.099029999998</v>
      </c>
      <c r="G743" s="21">
        <v>44901.625930000002</v>
      </c>
      <c r="H743" s="21">
        <v>44201.57432</v>
      </c>
      <c r="I743" s="21">
        <v>43473.771309999996</v>
      </c>
      <c r="J743" s="21">
        <v>42852.802179999999</v>
      </c>
      <c r="K743" s="21">
        <v>44201.57432</v>
      </c>
      <c r="L743" s="21">
        <v>42285.592270000001</v>
      </c>
      <c r="M743" s="21">
        <v>29079.1253</v>
      </c>
      <c r="N743" s="21">
        <v>28600.319869999999</v>
      </c>
      <c r="O743" s="21">
        <v>28191.788540000001</v>
      </c>
      <c r="P743" s="21">
        <v>29079.1253</v>
      </c>
      <c r="Q743" s="21">
        <v>27818.663260000001</v>
      </c>
      <c r="R743" s="21">
        <v>177.78570999999999</v>
      </c>
      <c r="S743" s="21">
        <v>173.75814</v>
      </c>
      <c r="T743" s="21">
        <v>160.17534000000001</v>
      </c>
      <c r="U743" s="21">
        <v>147.85966999999999</v>
      </c>
      <c r="V743" s="21">
        <v>160.88731999999999</v>
      </c>
      <c r="W743" s="21">
        <v>10.36689</v>
      </c>
      <c r="X743" s="21">
        <v>9.0482399999999998</v>
      </c>
      <c r="Y743" s="21">
        <v>-2.0152299999999999</v>
      </c>
      <c r="Z743" s="21">
        <v>-22.61026</v>
      </c>
      <c r="AA743" s="21">
        <v>0.63473000000000002</v>
      </c>
      <c r="AB743" s="21">
        <v>29557.451239999999</v>
      </c>
      <c r="AC743" s="21">
        <v>29070.80644</v>
      </c>
      <c r="AD743" s="21">
        <v>28655.553759999999</v>
      </c>
      <c r="AE743" s="21">
        <v>29557.451239999999</v>
      </c>
      <c r="AF743" s="21">
        <v>28276.274399999998</v>
      </c>
      <c r="AG743" s="21">
        <v>70.328559999999996</v>
      </c>
      <c r="AH743" s="21">
        <v>68.851690000000005</v>
      </c>
      <c r="AI743" s="21">
        <v>63.279850000000003</v>
      </c>
      <c r="AJ743" s="21">
        <v>57.80829</v>
      </c>
      <c r="AK743" s="21">
        <v>63.608960000000003</v>
      </c>
      <c r="AL743" s="21">
        <v>260.36784999999998</v>
      </c>
      <c r="AM743" s="21">
        <v>255.79805999999999</v>
      </c>
      <c r="AN743" s="21">
        <v>248.72241</v>
      </c>
      <c r="AO743" s="21">
        <v>253.67198999999999</v>
      </c>
      <c r="AP743" s="21">
        <v>246.20402000000001</v>
      </c>
      <c r="AQ743" s="21">
        <v>45.677210000000002</v>
      </c>
      <c r="AR743" s="21">
        <v>44.705329999999996</v>
      </c>
      <c r="AS743" s="21">
        <v>40.800130000000003</v>
      </c>
      <c r="AT743" s="21">
        <v>37.191310000000001</v>
      </c>
      <c r="AU743" s="21">
        <v>41.088839999999998</v>
      </c>
      <c r="AV743" s="21">
        <v>-111.8202</v>
      </c>
      <c r="AW743" s="21">
        <v>-110.1991</v>
      </c>
      <c r="AX743" s="21">
        <v>-112.36241</v>
      </c>
      <c r="AY743" s="21">
        <v>-122.02861</v>
      </c>
      <c r="AZ743" s="21">
        <v>-109.84798000000001</v>
      </c>
      <c r="BA743" s="21">
        <v>-367.23198000000002</v>
      </c>
      <c r="BB743" s="21">
        <v>-361.30432999999999</v>
      </c>
      <c r="BC743" s="21">
        <v>-359.51224999999999</v>
      </c>
      <c r="BD743" s="21">
        <v>-382.59492</v>
      </c>
      <c r="BE743" s="21">
        <v>-353.72338000000002</v>
      </c>
      <c r="BF743" s="21">
        <v>-796.96771999999999</v>
      </c>
      <c r="BG743" s="21">
        <v>-783.89299000000005</v>
      </c>
      <c r="BH743" s="21">
        <v>-776.14281000000005</v>
      </c>
      <c r="BI743" s="21">
        <v>-806.55857000000003</v>
      </c>
      <c r="BJ743" s="21">
        <v>-764.63264000000004</v>
      </c>
      <c r="BK743" s="21">
        <v>-16465.400969999999</v>
      </c>
      <c r="BL743" s="21">
        <v>-16190.576440000001</v>
      </c>
      <c r="BM743" s="21">
        <v>-15955.525900000001</v>
      </c>
      <c r="BN743" s="21">
        <v>-16465.400969999999</v>
      </c>
      <c r="BO743" s="21">
        <v>-15740.46081</v>
      </c>
      <c r="BP743" s="21">
        <v>573.05793000000006</v>
      </c>
      <c r="BQ743" s="21">
        <v>561.87768000000005</v>
      </c>
      <c r="BR743" s="21">
        <v>538.11614999999995</v>
      </c>
      <c r="BS743" s="21">
        <v>537.98292000000004</v>
      </c>
      <c r="BT743" s="21">
        <v>535.32848999999999</v>
      </c>
      <c r="BU743" s="21">
        <v>23.519210000000001</v>
      </c>
      <c r="BV743" s="21">
        <v>22.452079999999999</v>
      </c>
      <c r="BW743" s="21">
        <v>12.855969999999999</v>
      </c>
      <c r="BX743" s="21">
        <v>-1.4241999999999999</v>
      </c>
      <c r="BY743" s="21">
        <v>15.12284</v>
      </c>
      <c r="BZ743" s="21">
        <v>79.294240000000002</v>
      </c>
      <c r="CA743" s="21">
        <v>77.469309999999993</v>
      </c>
      <c r="CB743" s="21">
        <v>69.231319999999997</v>
      </c>
      <c r="CC743" s="21">
        <v>59.978110000000001</v>
      </c>
      <c r="CD743" s="21">
        <v>70.15043</v>
      </c>
      <c r="CE743" s="21">
        <v>8.6745000000000001</v>
      </c>
      <c r="CF743" s="21">
        <v>-5.15395</v>
      </c>
      <c r="CG743" s="21">
        <v>-1.7326900000000001</v>
      </c>
      <c r="CH743" s="21">
        <v>460.97719000000001</v>
      </c>
      <c r="CI743" s="21">
        <v>452.11525999999998</v>
      </c>
      <c r="CJ743" s="21">
        <v>432.62175999999999</v>
      </c>
      <c r="CK743" s="21">
        <v>431.45425999999998</v>
      </c>
      <c r="CL743" s="21">
        <v>430.47287999999998</v>
      </c>
      <c r="CM743" s="21">
        <v>246.49281999999999</v>
      </c>
      <c r="CN743" s="21">
        <v>241.24713</v>
      </c>
      <c r="CO743" s="21">
        <v>225.43968000000001</v>
      </c>
      <c r="CP743" s="21">
        <v>214.18700999999999</v>
      </c>
      <c r="CQ743" s="21">
        <v>225.61982</v>
      </c>
      <c r="CR743" s="21">
        <v>158.04934</v>
      </c>
      <c r="CS743" s="21">
        <v>154.21925999999999</v>
      </c>
      <c r="CT743" s="21">
        <v>139.92823000000001</v>
      </c>
      <c r="CU743" s="21">
        <v>124.84972999999999</v>
      </c>
      <c r="CV743" s="21">
        <v>141.16641000000001</v>
      </c>
      <c r="CW743" s="21">
        <v>112.45184999999999</v>
      </c>
      <c r="CX743" s="21">
        <v>109.30454</v>
      </c>
      <c r="CY743" s="21">
        <v>96.362170000000006</v>
      </c>
      <c r="CZ743" s="21">
        <v>80.484909999999999</v>
      </c>
      <c r="DA743" s="21">
        <v>98.033429999999996</v>
      </c>
      <c r="DB743" s="21">
        <v>45.727530000000002</v>
      </c>
      <c r="DC743" s="21">
        <v>43.624600000000001</v>
      </c>
      <c r="DD743" s="21">
        <v>31.53218</v>
      </c>
      <c r="DE743" s="21">
        <v>12.08677</v>
      </c>
      <c r="DF743" s="21">
        <v>34.044840000000001</v>
      </c>
      <c r="DG743" s="21">
        <v>16.060269999999999</v>
      </c>
      <c r="DH743" s="21">
        <v>14.487869999999999</v>
      </c>
      <c r="DI743" s="21">
        <v>3.31941</v>
      </c>
      <c r="DJ743" s="21">
        <v>-16.68037</v>
      </c>
      <c r="DK743" s="21">
        <v>6.0590299999999999</v>
      </c>
      <c r="DL743" s="21">
        <v>-80.173550000000006</v>
      </c>
      <c r="DM743" s="21">
        <v>-80.071029999999993</v>
      </c>
      <c r="DN743" s="21">
        <v>-89.680840000000003</v>
      </c>
      <c r="DO743" s="21">
        <v>-114.49073</v>
      </c>
      <c r="DP743" s="21">
        <v>-85.89134</v>
      </c>
      <c r="DQ743" s="21">
        <v>71.809669999999997</v>
      </c>
      <c r="DR743" s="21">
        <v>69.653490000000005</v>
      </c>
      <c r="DS743" s="21">
        <v>59.215870000000002</v>
      </c>
      <c r="DT743" s="21">
        <v>44.50826</v>
      </c>
      <c r="DU743" s="21">
        <v>60.76549</v>
      </c>
      <c r="DV743" s="21">
        <v>432.35464999999999</v>
      </c>
      <c r="DW743" s="21">
        <v>424.72160000000002</v>
      </c>
      <c r="DX743" s="21">
        <v>412.28210000000001</v>
      </c>
      <c r="DY743" s="21">
        <v>420.58924000000002</v>
      </c>
      <c r="DZ743" s="21">
        <v>408.2903</v>
      </c>
      <c r="EA743" s="21">
        <v>351.11860000000001</v>
      </c>
      <c r="EB743" s="21">
        <v>344.25358</v>
      </c>
      <c r="EC743" s="21">
        <v>327.57513999999998</v>
      </c>
      <c r="ED743" s="21">
        <v>322.91845999999998</v>
      </c>
      <c r="EE743" s="21">
        <v>326.36579999999998</v>
      </c>
      <c r="EF743" s="21">
        <v>-22.398720000000001</v>
      </c>
      <c r="EG743" s="21">
        <v>-22.976610000000001</v>
      </c>
      <c r="EH743" s="21">
        <v>-31.213560000000001</v>
      </c>
      <c r="EI743" s="21">
        <v>-48.895769999999999</v>
      </c>
      <c r="EJ743" s="21">
        <v>-28.70401</v>
      </c>
    </row>
    <row r="744" spans="2:140" x14ac:dyDescent="0.25">
      <c r="B744" s="58" t="s">
        <v>902</v>
      </c>
      <c r="C744" s="21">
        <v>-12896.46392</v>
      </c>
      <c r="D744" s="21">
        <v>-12684.12638</v>
      </c>
      <c r="E744" s="21">
        <v>-12502.949619999999</v>
      </c>
      <c r="F744" s="21">
        <v>-12896.46392</v>
      </c>
      <c r="G744" s="21">
        <v>-12337.45902</v>
      </c>
      <c r="H744" s="21">
        <v>-21757.39849</v>
      </c>
      <c r="I744" s="21">
        <v>-21399.15107</v>
      </c>
      <c r="J744" s="21">
        <v>-21093.49062</v>
      </c>
      <c r="K744" s="21">
        <v>-21757.39849</v>
      </c>
      <c r="L744" s="21">
        <v>-20814.292150000001</v>
      </c>
      <c r="M744" s="21">
        <v>-20211.078979999998</v>
      </c>
      <c r="N744" s="21">
        <v>-19878.291310000001</v>
      </c>
      <c r="O744" s="21">
        <v>-19594.34676</v>
      </c>
      <c r="P744" s="21">
        <v>-20211.078979999998</v>
      </c>
      <c r="Q744" s="21">
        <v>-19335.010750000001</v>
      </c>
      <c r="R744" s="21">
        <v>-285.91737000000001</v>
      </c>
      <c r="S744" s="21">
        <v>-281.56729999999999</v>
      </c>
      <c r="T744" s="21">
        <v>-275.71559000000002</v>
      </c>
      <c r="U744" s="21">
        <v>-289.94562999999999</v>
      </c>
      <c r="V744" s="21">
        <v>-273.64834000000002</v>
      </c>
      <c r="W744" s="21">
        <v>-419.8655</v>
      </c>
      <c r="X744" s="21">
        <v>-413.35482999999999</v>
      </c>
      <c r="Y744" s="21">
        <v>-405.24149999999997</v>
      </c>
      <c r="Z744" s="21">
        <v>-426.03658000000001</v>
      </c>
      <c r="AA744" s="21">
        <v>-401.61457999999999</v>
      </c>
      <c r="AB744" s="21">
        <v>-19722.427169999999</v>
      </c>
      <c r="AC744" s="21">
        <v>-19397.70984</v>
      </c>
      <c r="AD744" s="21">
        <v>-19120.629430000001</v>
      </c>
      <c r="AE744" s="21">
        <v>-19722.427169999999</v>
      </c>
      <c r="AF744" s="21">
        <v>-18867.552479999998</v>
      </c>
      <c r="AG744" s="21">
        <v>-49.453710000000001</v>
      </c>
      <c r="AH744" s="21">
        <v>-48.732149999999997</v>
      </c>
      <c r="AI744" s="21">
        <v>-47.401850000000003</v>
      </c>
      <c r="AJ744" s="21">
        <v>-49.227469999999997</v>
      </c>
      <c r="AK744" s="21">
        <v>-47.35013</v>
      </c>
      <c r="AL744" s="21">
        <v>-156.54962</v>
      </c>
      <c r="AM744" s="21">
        <v>-154.00899000000001</v>
      </c>
      <c r="AN744" s="21">
        <v>-151.33278000000001</v>
      </c>
      <c r="AO744" s="21">
        <v>-157.99422999999999</v>
      </c>
      <c r="AP744" s="21">
        <v>-149.70645999999999</v>
      </c>
      <c r="AQ744" s="21">
        <v>-203.96495999999999</v>
      </c>
      <c r="AR744" s="21">
        <v>-200.62927999999999</v>
      </c>
      <c r="AS744" s="21">
        <v>-197.29782</v>
      </c>
      <c r="AT744" s="21">
        <v>-206.12565000000001</v>
      </c>
      <c r="AU744" s="21">
        <v>-195.02952999999999</v>
      </c>
      <c r="AV744" s="21">
        <v>-316.78726</v>
      </c>
      <c r="AW744" s="21">
        <v>-311.57576999999998</v>
      </c>
      <c r="AX744" s="21">
        <v>-306.57715999999999</v>
      </c>
      <c r="AY744" s="21">
        <v>-316.60295000000002</v>
      </c>
      <c r="AZ744" s="21">
        <v>-302.88087000000002</v>
      </c>
      <c r="BA744" s="21">
        <v>-489.20141000000001</v>
      </c>
      <c r="BB744" s="21">
        <v>-481.09444000000002</v>
      </c>
      <c r="BC744" s="21">
        <v>-473.70751000000001</v>
      </c>
      <c r="BD744" s="21">
        <v>-496.94110000000001</v>
      </c>
      <c r="BE744" s="21">
        <v>-467.68567999999999</v>
      </c>
      <c r="BF744" s="21">
        <v>-408.88659000000001</v>
      </c>
      <c r="BG744" s="21">
        <v>-402.12887999999998</v>
      </c>
      <c r="BH744" s="21">
        <v>-395.85491000000002</v>
      </c>
      <c r="BI744" s="21">
        <v>-408.71260999999998</v>
      </c>
      <c r="BJ744" s="21">
        <v>-390.91476999999998</v>
      </c>
      <c r="BK744" s="21">
        <v>-4430.3443699999998</v>
      </c>
      <c r="BL744" s="21">
        <v>-4356.3973500000002</v>
      </c>
      <c r="BM744" s="21">
        <v>-4293.1523200000001</v>
      </c>
      <c r="BN744" s="21">
        <v>-4430.3443699999998</v>
      </c>
      <c r="BO744" s="21">
        <v>-4235.2847700000002</v>
      </c>
      <c r="BP744" s="21">
        <v>-321.07855999999998</v>
      </c>
      <c r="BQ744" s="21">
        <v>-316.24500999999998</v>
      </c>
      <c r="BR744" s="21">
        <v>-309.26353999999998</v>
      </c>
      <c r="BS744" s="21">
        <v>-325.44375000000002</v>
      </c>
      <c r="BT744" s="21">
        <v>-307.16194999999999</v>
      </c>
      <c r="BU744" s="21">
        <v>-13.130129999999999</v>
      </c>
      <c r="BV744" s="21">
        <v>-13.11693</v>
      </c>
      <c r="BW744" s="21">
        <v>-11.65414</v>
      </c>
      <c r="BX744" s="21">
        <v>-12.679119999999999</v>
      </c>
      <c r="BY744" s="21">
        <v>-12.68486</v>
      </c>
      <c r="BZ744" s="21">
        <v>-384.00459999999998</v>
      </c>
      <c r="CA744" s="21">
        <v>-377.74009999999998</v>
      </c>
      <c r="CB744" s="21">
        <v>-371.32720999999998</v>
      </c>
      <c r="CC744" s="21">
        <v>-383.65591999999998</v>
      </c>
      <c r="CD744" s="21">
        <v>-367.18518999999998</v>
      </c>
      <c r="CE744" s="21">
        <v>-0.15475</v>
      </c>
      <c r="CF744" s="21">
        <v>1.50631</v>
      </c>
      <c r="CG744" s="21">
        <v>-0.10589</v>
      </c>
      <c r="CH744" s="21">
        <v>-279.84577000000002</v>
      </c>
      <c r="CI744" s="21">
        <v>-275.63180999999997</v>
      </c>
      <c r="CJ744" s="21">
        <v>-269.62218000000001</v>
      </c>
      <c r="CK744" s="21">
        <v>-283.68027000000001</v>
      </c>
      <c r="CL744" s="21">
        <v>-267.77922999999998</v>
      </c>
      <c r="CM744" s="21">
        <v>-366.75412</v>
      </c>
      <c r="CN744" s="21">
        <v>-361.12580000000003</v>
      </c>
      <c r="CO744" s="21">
        <v>-353.83839</v>
      </c>
      <c r="CP744" s="21">
        <v>-372.02809999999999</v>
      </c>
      <c r="CQ744" s="21">
        <v>-350.95028000000002</v>
      </c>
      <c r="CR744" s="21">
        <v>-309.60732999999999</v>
      </c>
      <c r="CS744" s="21">
        <v>-304.90231</v>
      </c>
      <c r="CT744" s="21">
        <v>-298.52674000000002</v>
      </c>
      <c r="CU744" s="21">
        <v>-313.95562000000001</v>
      </c>
      <c r="CV744" s="21">
        <v>-296.31979999999999</v>
      </c>
      <c r="CW744" s="21">
        <v>-331.57979</v>
      </c>
      <c r="CX744" s="21">
        <v>-326.50992000000002</v>
      </c>
      <c r="CY744" s="21">
        <v>-319.78588999999999</v>
      </c>
      <c r="CZ744" s="21">
        <v>-336.30068999999997</v>
      </c>
      <c r="DA744" s="21">
        <v>-317.23892000000001</v>
      </c>
      <c r="DB744" s="21">
        <v>-405.77231999999998</v>
      </c>
      <c r="DC744" s="21">
        <v>-399.51253000000003</v>
      </c>
      <c r="DD744" s="21">
        <v>-391.56970000000001</v>
      </c>
      <c r="DE744" s="21">
        <v>-411.6748</v>
      </c>
      <c r="DF744" s="21">
        <v>-388.18788000000001</v>
      </c>
      <c r="DG744" s="21">
        <v>-437.53570000000002</v>
      </c>
      <c r="DH744" s="21">
        <v>-430.75313</v>
      </c>
      <c r="DI744" s="21">
        <v>-422.35710999999998</v>
      </c>
      <c r="DJ744" s="21">
        <v>-443.97363000000001</v>
      </c>
      <c r="DK744" s="21">
        <v>-418.55367999999999</v>
      </c>
      <c r="DL744" s="21">
        <v>-411.56572</v>
      </c>
      <c r="DM744" s="21">
        <v>-405.19743999999997</v>
      </c>
      <c r="DN744" s="21">
        <v>-397.29036000000002</v>
      </c>
      <c r="DO744" s="21">
        <v>-417.60050999999999</v>
      </c>
      <c r="DP744" s="21">
        <v>-393.80155000000002</v>
      </c>
      <c r="DQ744" s="21">
        <v>-270.03082999999998</v>
      </c>
      <c r="DR744" s="21">
        <v>-265.90073999999998</v>
      </c>
      <c r="DS744" s="21">
        <v>-260.46451999999999</v>
      </c>
      <c r="DT744" s="21">
        <v>-273.88200999999998</v>
      </c>
      <c r="DU744" s="21">
        <v>-258.40436</v>
      </c>
      <c r="DV744" s="21">
        <v>-253.82864000000001</v>
      </c>
      <c r="DW744" s="21">
        <v>-249.72695999999999</v>
      </c>
      <c r="DX744" s="21">
        <v>-245.27788000000001</v>
      </c>
      <c r="DY744" s="21">
        <v>-256.87239</v>
      </c>
      <c r="DZ744" s="21">
        <v>-242.75</v>
      </c>
      <c r="EA744" s="21">
        <v>-279.84411999999998</v>
      </c>
      <c r="EB744" s="21">
        <v>-275.60129000000001</v>
      </c>
      <c r="EC744" s="21">
        <v>-269.78075999999999</v>
      </c>
      <c r="ED744" s="21">
        <v>-283.74626000000001</v>
      </c>
      <c r="EE744" s="21">
        <v>-267.82456000000002</v>
      </c>
      <c r="EF744" s="21">
        <v>-350.23926</v>
      </c>
      <c r="EG744" s="21">
        <v>-344.80351000000002</v>
      </c>
      <c r="EH744" s="21">
        <v>-338.15318000000002</v>
      </c>
      <c r="EI744" s="21">
        <v>-355.40915000000001</v>
      </c>
      <c r="EJ744" s="21">
        <v>-335.10041000000001</v>
      </c>
    </row>
    <row r="745" spans="2:140" x14ac:dyDescent="0.25">
      <c r="B745" s="58" t="s">
        <v>903</v>
      </c>
      <c r="C745" s="21">
        <v>-12734.73876</v>
      </c>
      <c r="D745" s="21">
        <v>-12525.064</v>
      </c>
      <c r="E745" s="21">
        <v>-12346.159240000001</v>
      </c>
      <c r="F745" s="21">
        <v>-12734.73876</v>
      </c>
      <c r="G745" s="21">
        <v>-12182.74394</v>
      </c>
      <c r="H745" s="21">
        <v>-8978.1197400000001</v>
      </c>
      <c r="I745" s="21">
        <v>-8830.2901099999999</v>
      </c>
      <c r="J745" s="21">
        <v>-8704.1603200000009</v>
      </c>
      <c r="K745" s="21">
        <v>-8978.1197400000001</v>
      </c>
      <c r="L745" s="21">
        <v>-8588.9499799999994</v>
      </c>
      <c r="M745" s="21">
        <v>14206.24907</v>
      </c>
      <c r="N745" s="21">
        <v>13972.334559999999</v>
      </c>
      <c r="O745" s="21">
        <v>13772.751609999999</v>
      </c>
      <c r="P745" s="21">
        <v>14206.24907</v>
      </c>
      <c r="Q745" s="21">
        <v>13590.465840000001</v>
      </c>
      <c r="R745" s="21">
        <v>-43.894370000000002</v>
      </c>
      <c r="S745" s="21">
        <v>-43.883229999999998</v>
      </c>
      <c r="T745" s="21">
        <v>-43.276020000000003</v>
      </c>
      <c r="U745" s="21">
        <v>-47.461880000000001</v>
      </c>
      <c r="V745" s="21">
        <v>-42.747529999999998</v>
      </c>
      <c r="W745" s="21">
        <v>590.73617999999999</v>
      </c>
      <c r="X745" s="21">
        <v>580.52216999999996</v>
      </c>
      <c r="Y745" s="21">
        <v>570.93961999999999</v>
      </c>
      <c r="Z745" s="21">
        <v>597.30187999999998</v>
      </c>
      <c r="AA745" s="21">
        <v>564.09187999999995</v>
      </c>
      <c r="AB745" s="21">
        <v>12514.47647</v>
      </c>
      <c r="AC745" s="21">
        <v>12308.433499999999</v>
      </c>
      <c r="AD745" s="21">
        <v>12132.6176</v>
      </c>
      <c r="AE745" s="21">
        <v>12514.47647</v>
      </c>
      <c r="AF745" s="21">
        <v>11972.03262</v>
      </c>
      <c r="AG745" s="21">
        <v>58.318989999999999</v>
      </c>
      <c r="AH745" s="21">
        <v>57.07593</v>
      </c>
      <c r="AI745" s="21">
        <v>56.208379999999998</v>
      </c>
      <c r="AJ745" s="21">
        <v>57.195860000000003</v>
      </c>
      <c r="AK745" s="21">
        <v>55.446370000000002</v>
      </c>
      <c r="AL745" s="21">
        <v>-130.88321999999999</v>
      </c>
      <c r="AM745" s="21">
        <v>-128.89147</v>
      </c>
      <c r="AN745" s="21">
        <v>-127.06999</v>
      </c>
      <c r="AO745" s="21">
        <v>-133.06363999999999</v>
      </c>
      <c r="AP745" s="21">
        <v>-125.33211</v>
      </c>
      <c r="AQ745" s="21">
        <v>-31.219370000000001</v>
      </c>
      <c r="AR745" s="21">
        <v>-30.88775</v>
      </c>
      <c r="AS745" s="21">
        <v>-30.475680000000001</v>
      </c>
      <c r="AT745" s="21">
        <v>-32.379379999999998</v>
      </c>
      <c r="AU745" s="21">
        <v>-30.056149999999999</v>
      </c>
      <c r="AV745" s="21">
        <v>677.18056000000001</v>
      </c>
      <c r="AW745" s="21">
        <v>665.63556000000005</v>
      </c>
      <c r="AX745" s="21">
        <v>656.01764000000003</v>
      </c>
      <c r="AY745" s="21">
        <v>676.25937999999996</v>
      </c>
      <c r="AZ745" s="21">
        <v>647.06852000000003</v>
      </c>
      <c r="BA745" s="21">
        <v>1101.37906</v>
      </c>
      <c r="BB745" s="21">
        <v>1082.75244</v>
      </c>
      <c r="BC745" s="21">
        <v>1067.1275800000001</v>
      </c>
      <c r="BD745" s="21">
        <v>1118.3341600000001</v>
      </c>
      <c r="BE745" s="21">
        <v>1052.5675799999999</v>
      </c>
      <c r="BF745" s="21">
        <v>1426.96387</v>
      </c>
      <c r="BG745" s="21">
        <v>1402.8884399999999</v>
      </c>
      <c r="BH745" s="21">
        <v>1382.66237</v>
      </c>
      <c r="BI745" s="21">
        <v>1426.0883100000001</v>
      </c>
      <c r="BJ745" s="21">
        <v>1363.8194699999999</v>
      </c>
      <c r="BK745" s="21">
        <v>1789.49386</v>
      </c>
      <c r="BL745" s="21">
        <v>1759.62536</v>
      </c>
      <c r="BM745" s="21">
        <v>1734.0795900000001</v>
      </c>
      <c r="BN745" s="21">
        <v>1789.49386</v>
      </c>
      <c r="BO745" s="21">
        <v>1710.70587</v>
      </c>
      <c r="BP745" s="21">
        <v>-214.76075</v>
      </c>
      <c r="BQ745" s="21">
        <v>-212.24082999999999</v>
      </c>
      <c r="BR745" s="21">
        <v>-208.92904999999999</v>
      </c>
      <c r="BS745" s="21">
        <v>-222.15889999999999</v>
      </c>
      <c r="BT745" s="21">
        <v>-206.40844000000001</v>
      </c>
      <c r="BU745" s="21">
        <v>49.841189999999997</v>
      </c>
      <c r="BV745" s="21">
        <v>48.472099999999998</v>
      </c>
      <c r="BW745" s="21">
        <v>47.681040000000003</v>
      </c>
      <c r="BX745" s="21">
        <v>47.60333</v>
      </c>
      <c r="BY745" s="21">
        <v>47.042749999999998</v>
      </c>
      <c r="BZ745" s="21">
        <v>21.851310000000002</v>
      </c>
      <c r="CA745" s="21">
        <v>21.073139999999999</v>
      </c>
      <c r="CB745" s="21">
        <v>20.698119999999999</v>
      </c>
      <c r="CC745" s="21">
        <v>20.118839999999999</v>
      </c>
      <c r="CD745" s="21">
        <v>20.424189999999999</v>
      </c>
      <c r="CE745" s="21">
        <v>-1.1416999999999999</v>
      </c>
      <c r="CF745" s="21">
        <v>-1.26383</v>
      </c>
      <c r="CG745" s="21">
        <v>-1.2374400000000001</v>
      </c>
      <c r="CH745" s="21">
        <v>-196.95931999999999</v>
      </c>
      <c r="CI745" s="21">
        <v>-194.57928999999999</v>
      </c>
      <c r="CJ745" s="21">
        <v>-191.53004000000001</v>
      </c>
      <c r="CK745" s="21">
        <v>-203.41603000000001</v>
      </c>
      <c r="CL745" s="21">
        <v>-189.22017</v>
      </c>
      <c r="CM745" s="21">
        <v>-19.90541</v>
      </c>
      <c r="CN745" s="21">
        <v>-20.347059999999999</v>
      </c>
      <c r="CO745" s="21">
        <v>-20.13439</v>
      </c>
      <c r="CP745" s="21">
        <v>-23.371459999999999</v>
      </c>
      <c r="CQ745" s="21">
        <v>-19.882989999999999</v>
      </c>
      <c r="CR745" s="21">
        <v>153.92832000000001</v>
      </c>
      <c r="CS745" s="21">
        <v>150.67796000000001</v>
      </c>
      <c r="CT745" s="21">
        <v>148.09906000000001</v>
      </c>
      <c r="CU745" s="21">
        <v>153.24458000000001</v>
      </c>
      <c r="CV745" s="21">
        <v>146.33024</v>
      </c>
      <c r="CW745" s="21">
        <v>349.08301999999998</v>
      </c>
      <c r="CX745" s="21">
        <v>342.72093999999998</v>
      </c>
      <c r="CY745" s="21">
        <v>337.01292000000001</v>
      </c>
      <c r="CZ745" s="21">
        <v>351.65219999999999</v>
      </c>
      <c r="DA745" s="21">
        <v>332.97471999999999</v>
      </c>
      <c r="DB745" s="21">
        <v>546.77</v>
      </c>
      <c r="DC745" s="21">
        <v>537.20597999999995</v>
      </c>
      <c r="DD745" s="21">
        <v>528.32227</v>
      </c>
      <c r="DE745" s="21">
        <v>552.45246999999995</v>
      </c>
      <c r="DF745" s="21">
        <v>521.98680000000002</v>
      </c>
      <c r="DG745" s="21">
        <v>584.47221000000002</v>
      </c>
      <c r="DH745" s="21">
        <v>574.32974999999999</v>
      </c>
      <c r="DI745" s="21">
        <v>564.84493999999995</v>
      </c>
      <c r="DJ745" s="21">
        <v>590.88172999999995</v>
      </c>
      <c r="DK745" s="21">
        <v>558.07051000000001</v>
      </c>
      <c r="DL745" s="21">
        <v>650.49082999999996</v>
      </c>
      <c r="DM745" s="21">
        <v>639.29017999999996</v>
      </c>
      <c r="DN745" s="21">
        <v>628.74749999999995</v>
      </c>
      <c r="DO745" s="21">
        <v>658.00293999999997</v>
      </c>
      <c r="DP745" s="21">
        <v>621.20583999999997</v>
      </c>
      <c r="DQ745" s="21">
        <v>298.20695000000001</v>
      </c>
      <c r="DR745" s="21">
        <v>292.80068</v>
      </c>
      <c r="DS745" s="21">
        <v>287.92948000000001</v>
      </c>
      <c r="DT745" s="21">
        <v>300.51220999999998</v>
      </c>
      <c r="DU745" s="21">
        <v>284.47922999999997</v>
      </c>
      <c r="DV745" s="21">
        <v>-195.30645999999999</v>
      </c>
      <c r="DW745" s="21">
        <v>-192.40638000000001</v>
      </c>
      <c r="DX745" s="21">
        <v>-189.69918000000001</v>
      </c>
      <c r="DY745" s="21">
        <v>-199.43798000000001</v>
      </c>
      <c r="DZ745" s="21">
        <v>-187.10342</v>
      </c>
      <c r="EA745" s="21">
        <v>-116.67659999999999</v>
      </c>
      <c r="EB745" s="21">
        <v>-115.51751</v>
      </c>
      <c r="EC745" s="21">
        <v>-113.74581000000001</v>
      </c>
      <c r="ED745" s="21">
        <v>-121.5326</v>
      </c>
      <c r="EE745" s="21">
        <v>-112.37076</v>
      </c>
      <c r="EF745" s="21">
        <v>548.07308999999998</v>
      </c>
      <c r="EG745" s="21">
        <v>538.67427999999995</v>
      </c>
      <c r="EH745" s="21">
        <v>529.79684999999995</v>
      </c>
      <c r="EI745" s="21">
        <v>554.55097000000001</v>
      </c>
      <c r="EJ745" s="21">
        <v>523.44155999999998</v>
      </c>
    </row>
    <row r="746" spans="2:140" x14ac:dyDescent="0.25">
      <c r="B746" s="58" t="s">
        <v>904</v>
      </c>
      <c r="C746" s="21">
        <v>5794.4989699999996</v>
      </c>
      <c r="D746" s="21">
        <v>5699.0937800000002</v>
      </c>
      <c r="E746" s="21">
        <v>5617.68941</v>
      </c>
      <c r="F746" s="21">
        <v>5794.4989699999996</v>
      </c>
      <c r="G746" s="21">
        <v>5543.3329700000004</v>
      </c>
      <c r="H746" s="21">
        <v>-2923.5687200000002</v>
      </c>
      <c r="I746" s="21">
        <v>-2875.43057</v>
      </c>
      <c r="J746" s="21">
        <v>-2834.3586</v>
      </c>
      <c r="K746" s="21">
        <v>-2923.5687200000002</v>
      </c>
      <c r="L746" s="21">
        <v>-2796.8423499999999</v>
      </c>
      <c r="M746" s="21">
        <v>18708.1522</v>
      </c>
      <c r="N746" s="21">
        <v>18400.111130000001</v>
      </c>
      <c r="O746" s="21">
        <v>18137.281139999999</v>
      </c>
      <c r="P746" s="21">
        <v>18708.1522</v>
      </c>
      <c r="Q746" s="21">
        <v>17897.229739999999</v>
      </c>
      <c r="R746" s="21">
        <v>-53.997880000000002</v>
      </c>
      <c r="S746" s="21">
        <v>-69.627570000000006</v>
      </c>
      <c r="T746" s="21">
        <v>-78.043639999999996</v>
      </c>
      <c r="U746" s="21">
        <v>-94.324610000000007</v>
      </c>
      <c r="V746" s="21">
        <v>-81.895719999999997</v>
      </c>
      <c r="W746" s="21">
        <v>506.13332000000003</v>
      </c>
      <c r="X746" s="21">
        <v>481.49270000000001</v>
      </c>
      <c r="Y746" s="21">
        <v>463.84273999999999</v>
      </c>
      <c r="Z746" s="21">
        <v>473.98854</v>
      </c>
      <c r="AA746" s="21">
        <v>453.45943</v>
      </c>
      <c r="AB746" s="21">
        <v>17535.503410000001</v>
      </c>
      <c r="AC746" s="21">
        <v>17246.792389999999</v>
      </c>
      <c r="AD746" s="21">
        <v>17000.436079999999</v>
      </c>
      <c r="AE746" s="21">
        <v>17535.503410000001</v>
      </c>
      <c r="AF746" s="21">
        <v>16775.421600000001</v>
      </c>
      <c r="AG746" s="21">
        <v>106.62675</v>
      </c>
      <c r="AH746" s="21">
        <v>98.730270000000004</v>
      </c>
      <c r="AI746" s="21">
        <v>93.798630000000003</v>
      </c>
      <c r="AJ746" s="21">
        <v>91.295199999999994</v>
      </c>
      <c r="AK746" s="21">
        <v>90.2911</v>
      </c>
      <c r="AL746" s="21">
        <v>-52.699629999999999</v>
      </c>
      <c r="AM746" s="21">
        <v>-56.302880000000002</v>
      </c>
      <c r="AN746" s="21">
        <v>-58.07423</v>
      </c>
      <c r="AO746" s="21">
        <v>-64.685879999999997</v>
      </c>
      <c r="AP746" s="21">
        <v>-58.918010000000002</v>
      </c>
      <c r="AQ746" s="21">
        <v>-95.032319999999999</v>
      </c>
      <c r="AR746" s="21">
        <v>-97.773470000000003</v>
      </c>
      <c r="AS746" s="21">
        <v>-98.85521</v>
      </c>
      <c r="AT746" s="21">
        <v>-107.12260000000001</v>
      </c>
      <c r="AU746" s="21">
        <v>-99.087789999999998</v>
      </c>
      <c r="AV746" s="21">
        <v>346.76828999999998</v>
      </c>
      <c r="AW746" s="21">
        <v>335.94742000000002</v>
      </c>
      <c r="AX746" s="21">
        <v>328.22996999999998</v>
      </c>
      <c r="AY746" s="21">
        <v>334.22777000000002</v>
      </c>
      <c r="AZ746" s="21">
        <v>321.91485999999998</v>
      </c>
      <c r="BA746" s="21">
        <v>1009.53817</v>
      </c>
      <c r="BB746" s="21">
        <v>988.09465999999998</v>
      </c>
      <c r="BC746" s="21">
        <v>971.24365</v>
      </c>
      <c r="BD746" s="21">
        <v>1014.19434</v>
      </c>
      <c r="BE746" s="21">
        <v>956.31762000000003</v>
      </c>
      <c r="BF746" s="21">
        <v>1518.5196900000001</v>
      </c>
      <c r="BG746" s="21">
        <v>1488.3154</v>
      </c>
      <c r="BH746" s="21">
        <v>1464.1415199999999</v>
      </c>
      <c r="BI746" s="21">
        <v>1506.5625299999999</v>
      </c>
      <c r="BJ746" s="21">
        <v>1442.4341400000001</v>
      </c>
      <c r="BK746" s="21">
        <v>-11007.07314</v>
      </c>
      <c r="BL746" s="21">
        <v>-10823.353730000001</v>
      </c>
      <c r="BM746" s="21">
        <v>-10666.223120000001</v>
      </c>
      <c r="BN746" s="21">
        <v>-11007.07314</v>
      </c>
      <c r="BO746" s="21">
        <v>-10522.452730000001</v>
      </c>
      <c r="BP746" s="21">
        <v>58.894309999999997</v>
      </c>
      <c r="BQ746" s="21">
        <v>35.20176</v>
      </c>
      <c r="BR746" s="21">
        <v>21.505510000000001</v>
      </c>
      <c r="BS746" s="21">
        <v>6.5164499999999999</v>
      </c>
      <c r="BT746" s="21">
        <v>14.788629999999999</v>
      </c>
      <c r="BU746" s="21">
        <v>84.543499999999995</v>
      </c>
      <c r="BV746" s="21">
        <v>70.855879999999999</v>
      </c>
      <c r="BW746" s="21">
        <v>62.729730000000004</v>
      </c>
      <c r="BX746" s="21">
        <v>54.000410000000002</v>
      </c>
      <c r="BY746" s="21">
        <v>57.370339999999999</v>
      </c>
      <c r="BZ746" s="21">
        <v>-121.16768999999999</v>
      </c>
      <c r="CA746" s="21">
        <v>-128.57942</v>
      </c>
      <c r="CB746" s="21">
        <v>-132.18271999999999</v>
      </c>
      <c r="CC746" s="21">
        <v>-144.79714999999999</v>
      </c>
      <c r="CD746" s="21">
        <v>-133.83109999999999</v>
      </c>
      <c r="CE746" s="21">
        <v>-10.690910000000001</v>
      </c>
      <c r="CF746" s="21">
        <v>-22.803429999999999</v>
      </c>
      <c r="CG746" s="21">
        <v>-28.651029999999999</v>
      </c>
      <c r="CH746" s="21">
        <v>-70.283169999999998</v>
      </c>
      <c r="CI746" s="21">
        <v>-88.118129999999994</v>
      </c>
      <c r="CJ746" s="21">
        <v>-97.562709999999996</v>
      </c>
      <c r="CK746" s="21">
        <v>-115.83095</v>
      </c>
      <c r="CL746" s="21">
        <v>-101.84456</v>
      </c>
      <c r="CM746" s="21">
        <v>-3.8777300000000001</v>
      </c>
      <c r="CN746" s="21">
        <v>-21.891909999999999</v>
      </c>
      <c r="CO746" s="21">
        <v>-32.050020000000004</v>
      </c>
      <c r="CP746" s="21">
        <v>-47.585769999999997</v>
      </c>
      <c r="CQ746" s="21">
        <v>-36.912480000000002</v>
      </c>
      <c r="CR746" s="21">
        <v>115.18049000000001</v>
      </c>
      <c r="CS746" s="21">
        <v>95.071809999999999</v>
      </c>
      <c r="CT746" s="21">
        <v>82.977000000000004</v>
      </c>
      <c r="CU746" s="21">
        <v>73.884389999999996</v>
      </c>
      <c r="CV746" s="21">
        <v>76.664649999999995</v>
      </c>
      <c r="CW746" s="21">
        <v>227.16033999999999</v>
      </c>
      <c r="CX746" s="21">
        <v>205.89541</v>
      </c>
      <c r="CY746" s="21">
        <v>192.44293999999999</v>
      </c>
      <c r="CZ746" s="21">
        <v>189.88677999999999</v>
      </c>
      <c r="DA746" s="21">
        <v>185.04320000000001</v>
      </c>
      <c r="DB746" s="21">
        <v>423.51900000000001</v>
      </c>
      <c r="DC746" s="21">
        <v>398.68322000000001</v>
      </c>
      <c r="DD746" s="21">
        <v>381.85406</v>
      </c>
      <c r="DE746" s="21">
        <v>388.54048</v>
      </c>
      <c r="DF746" s="21">
        <v>372.05435999999997</v>
      </c>
      <c r="DG746" s="21">
        <v>523.39085</v>
      </c>
      <c r="DH746" s="21">
        <v>497.62502000000001</v>
      </c>
      <c r="DI746" s="21">
        <v>479.57146999999998</v>
      </c>
      <c r="DJ746" s="21">
        <v>491.61799999999999</v>
      </c>
      <c r="DK746" s="21">
        <v>468.79259999999999</v>
      </c>
      <c r="DL746" s="21">
        <v>638.40616</v>
      </c>
      <c r="DM746" s="21">
        <v>611.05354999999997</v>
      </c>
      <c r="DN746" s="21">
        <v>591.22474999999997</v>
      </c>
      <c r="DO746" s="21">
        <v>608.41348000000005</v>
      </c>
      <c r="DP746" s="21">
        <v>579.14094</v>
      </c>
      <c r="DQ746" s="21">
        <v>204.51166000000001</v>
      </c>
      <c r="DR746" s="21">
        <v>186.97391999999999</v>
      </c>
      <c r="DS746" s="21">
        <v>175.64121</v>
      </c>
      <c r="DT746" s="21">
        <v>173.3845</v>
      </c>
      <c r="DU746" s="21">
        <v>169.40477000000001</v>
      </c>
      <c r="DV746" s="21">
        <v>-12.630190000000001</v>
      </c>
      <c r="DW746" s="21">
        <v>-20.767910000000001</v>
      </c>
      <c r="DX746" s="21">
        <v>-25.277360000000002</v>
      </c>
      <c r="DY746" s="21">
        <v>-34.139510000000001</v>
      </c>
      <c r="DZ746" s="21">
        <v>-27.987449999999999</v>
      </c>
      <c r="EA746" s="21">
        <v>-61.897489999999998</v>
      </c>
      <c r="EB746" s="21">
        <v>-77.999070000000003</v>
      </c>
      <c r="EC746" s="21">
        <v>-86.600750000000005</v>
      </c>
      <c r="ED746" s="21">
        <v>-103.57362000000001</v>
      </c>
      <c r="EE746" s="21">
        <v>-90.501980000000003</v>
      </c>
      <c r="EF746" s="21">
        <v>452.75301000000002</v>
      </c>
      <c r="EG746" s="21">
        <v>432.00479000000001</v>
      </c>
      <c r="EH746" s="21">
        <v>417.18538000000001</v>
      </c>
      <c r="EI746" s="21">
        <v>428.21919000000003</v>
      </c>
      <c r="EJ746" s="21">
        <v>408.25839000000002</v>
      </c>
    </row>
    <row r="747" spans="2:140" x14ac:dyDescent="0.25">
      <c r="B747" s="58" t="s">
        <v>905</v>
      </c>
      <c r="C747" s="21">
        <v>13701.76031</v>
      </c>
      <c r="D747" s="21">
        <v>13476.16374</v>
      </c>
      <c r="E747" s="21">
        <v>13283.673720000001</v>
      </c>
      <c r="F747" s="21">
        <v>13701.76031</v>
      </c>
      <c r="G747" s="21">
        <v>13107.84937</v>
      </c>
      <c r="H747" s="21">
        <v>36608.078509999999</v>
      </c>
      <c r="I747" s="21">
        <v>36005.306539999998</v>
      </c>
      <c r="J747" s="21">
        <v>35491.015209999998</v>
      </c>
      <c r="K747" s="21">
        <v>36608.078509999999</v>
      </c>
      <c r="L747" s="21">
        <v>35021.247669999997</v>
      </c>
      <c r="M747" s="21">
        <v>46897.673909999998</v>
      </c>
      <c r="N747" s="21">
        <v>46125.475250000003</v>
      </c>
      <c r="O747" s="21">
        <v>45466.611940000003</v>
      </c>
      <c r="P747" s="21">
        <v>46897.673909999998</v>
      </c>
      <c r="Q747" s="21">
        <v>44864.850109999999</v>
      </c>
      <c r="R747" s="21">
        <v>275.59174999999999</v>
      </c>
      <c r="S747" s="21">
        <v>254.50282000000001</v>
      </c>
      <c r="T747" s="21">
        <v>240.75952000000001</v>
      </c>
      <c r="U747" s="21">
        <v>239.58942999999999</v>
      </c>
      <c r="V747" s="21">
        <v>233.06008</v>
      </c>
      <c r="W747" s="21">
        <v>666.40522999999996</v>
      </c>
      <c r="X747" s="21">
        <v>639.06844999999998</v>
      </c>
      <c r="Y747" s="21">
        <v>618.82866000000001</v>
      </c>
      <c r="Z747" s="21">
        <v>635.93178</v>
      </c>
      <c r="AA747" s="21">
        <v>606.57497000000001</v>
      </c>
      <c r="AB747" s="21">
        <v>44673.702149999997</v>
      </c>
      <c r="AC747" s="21">
        <v>43938.177799999998</v>
      </c>
      <c r="AD747" s="21">
        <v>43310.55689</v>
      </c>
      <c r="AE747" s="21">
        <v>44673.702149999997</v>
      </c>
      <c r="AF747" s="21">
        <v>42737.306750000003</v>
      </c>
      <c r="AG747" s="21">
        <v>120.05428000000001</v>
      </c>
      <c r="AH747" s="21">
        <v>111.90152</v>
      </c>
      <c r="AI747" s="21">
        <v>106.78006000000001</v>
      </c>
      <c r="AJ747" s="21">
        <v>104.40441</v>
      </c>
      <c r="AK747" s="21">
        <v>103.09518</v>
      </c>
      <c r="AL747" s="21">
        <v>-35.684150000000002</v>
      </c>
      <c r="AM747" s="21">
        <v>-39.595640000000003</v>
      </c>
      <c r="AN747" s="21">
        <v>-41.607840000000003</v>
      </c>
      <c r="AO747" s="21">
        <v>-47.731499999999997</v>
      </c>
      <c r="AP747" s="21">
        <v>-42.676569999999998</v>
      </c>
      <c r="AQ747" s="21">
        <v>180.46903</v>
      </c>
      <c r="AR747" s="21">
        <v>173.08912000000001</v>
      </c>
      <c r="AS747" s="21">
        <v>168.10129000000001</v>
      </c>
      <c r="AT747" s="21">
        <v>171.26249000000001</v>
      </c>
      <c r="AU747" s="21">
        <v>164.22192999999999</v>
      </c>
      <c r="AV747" s="21">
        <v>549.17624999999998</v>
      </c>
      <c r="AW747" s="21">
        <v>534.93745999999999</v>
      </c>
      <c r="AX747" s="21">
        <v>524.35185999999999</v>
      </c>
      <c r="AY747" s="21">
        <v>536.35718999999995</v>
      </c>
      <c r="AZ747" s="21">
        <v>515.35740999999996</v>
      </c>
      <c r="BA747" s="21">
        <v>1101.7750000000001</v>
      </c>
      <c r="BB747" s="21">
        <v>1078.7614799999999</v>
      </c>
      <c r="BC747" s="21">
        <v>1060.60301</v>
      </c>
      <c r="BD747" s="21">
        <v>1107.6750999999999</v>
      </c>
      <c r="BE747" s="21">
        <v>1044.4562100000001</v>
      </c>
      <c r="BF747" s="21">
        <v>1648.12646</v>
      </c>
      <c r="BG747" s="21">
        <v>1615.7254700000001</v>
      </c>
      <c r="BH747" s="21">
        <v>1589.71522</v>
      </c>
      <c r="BI747" s="21">
        <v>1635.9097400000001</v>
      </c>
      <c r="BJ747" s="21">
        <v>1566.2944500000001</v>
      </c>
      <c r="BK747" s="21">
        <v>-12078.58663</v>
      </c>
      <c r="BL747" s="21">
        <v>-11876.98256</v>
      </c>
      <c r="BM747" s="21">
        <v>-11704.55564</v>
      </c>
      <c r="BN747" s="21">
        <v>-12078.58663</v>
      </c>
      <c r="BO747" s="21">
        <v>-11546.78953</v>
      </c>
      <c r="BP747" s="21">
        <v>-39.484610000000004</v>
      </c>
      <c r="BQ747" s="21">
        <v>-61.677930000000003</v>
      </c>
      <c r="BR747" s="21">
        <v>-73.781909999999996</v>
      </c>
      <c r="BS747" s="21">
        <v>-94.512339999999995</v>
      </c>
      <c r="BT747" s="21">
        <v>-79.348860000000002</v>
      </c>
      <c r="BU747" s="21">
        <v>102.57418</v>
      </c>
      <c r="BV747" s="21">
        <v>88.522009999999995</v>
      </c>
      <c r="BW747" s="21">
        <v>80.141260000000003</v>
      </c>
      <c r="BX747" s="21">
        <v>71.397760000000005</v>
      </c>
      <c r="BY747" s="21">
        <v>74.544759999999997</v>
      </c>
      <c r="BZ747" s="21">
        <v>509.89623999999998</v>
      </c>
      <c r="CA747" s="21">
        <v>491.85557</v>
      </c>
      <c r="CB747" s="21">
        <v>479.31052</v>
      </c>
      <c r="CC747" s="21">
        <v>485.71821999999997</v>
      </c>
      <c r="CD747" s="21">
        <v>469.32745999999997</v>
      </c>
      <c r="CE747" s="21">
        <v>-10.98738</v>
      </c>
      <c r="CF747" s="21">
        <v>-23.095030000000001</v>
      </c>
      <c r="CG747" s="21">
        <v>-28.939109999999999</v>
      </c>
      <c r="CH747" s="21">
        <v>27.50197</v>
      </c>
      <c r="CI747" s="21">
        <v>7.9809099999999997</v>
      </c>
      <c r="CJ747" s="21">
        <v>-3.0430999999999999</v>
      </c>
      <c r="CK747" s="21">
        <v>-17.457270000000001</v>
      </c>
      <c r="CL747" s="21">
        <v>-8.4656199999999995</v>
      </c>
      <c r="CM747" s="21">
        <v>114.79361</v>
      </c>
      <c r="CN747" s="21">
        <v>94.754350000000002</v>
      </c>
      <c r="CO747" s="21">
        <v>82.679090000000002</v>
      </c>
      <c r="CP747" s="21">
        <v>72.050520000000006</v>
      </c>
      <c r="CQ747" s="21">
        <v>76.432069999999996</v>
      </c>
      <c r="CR747" s="21">
        <v>389.26974000000001</v>
      </c>
      <c r="CS747" s="21">
        <v>364.59892000000002</v>
      </c>
      <c r="CT747" s="21">
        <v>348.07431000000003</v>
      </c>
      <c r="CU747" s="21">
        <v>351.34962999999999</v>
      </c>
      <c r="CV747" s="21">
        <v>338.56272999999999</v>
      </c>
      <c r="CW747" s="21">
        <v>434.16264000000001</v>
      </c>
      <c r="CX747" s="21">
        <v>409.43617999999998</v>
      </c>
      <c r="CY747" s="21">
        <v>392.63843000000003</v>
      </c>
      <c r="CZ747" s="21">
        <v>399.24988000000002</v>
      </c>
      <c r="DA747" s="21">
        <v>382.8227</v>
      </c>
      <c r="DB747" s="21">
        <v>611.96200999999996</v>
      </c>
      <c r="DC747" s="21">
        <v>583.96573000000001</v>
      </c>
      <c r="DD747" s="21">
        <v>564.09136000000001</v>
      </c>
      <c r="DE747" s="21">
        <v>579.03751999999997</v>
      </c>
      <c r="DF747" s="21">
        <v>552.0924</v>
      </c>
      <c r="DG747" s="21">
        <v>669.38466000000005</v>
      </c>
      <c r="DH747" s="21">
        <v>641.15427999999997</v>
      </c>
      <c r="DI747" s="21">
        <v>620.74176</v>
      </c>
      <c r="DJ747" s="21">
        <v>639.03913</v>
      </c>
      <c r="DK747" s="21">
        <v>608.25923</v>
      </c>
      <c r="DL747" s="21">
        <v>792.43998999999997</v>
      </c>
      <c r="DM747" s="21">
        <v>762.49017000000003</v>
      </c>
      <c r="DN747" s="21">
        <v>740.17244000000005</v>
      </c>
      <c r="DO747" s="21">
        <v>764.01628000000005</v>
      </c>
      <c r="DP747" s="21">
        <v>726.29111</v>
      </c>
      <c r="DQ747" s="21">
        <v>402.46001999999999</v>
      </c>
      <c r="DR747" s="21">
        <v>381.62229000000002</v>
      </c>
      <c r="DS747" s="21">
        <v>367.09044</v>
      </c>
      <c r="DT747" s="21">
        <v>373.71625999999998</v>
      </c>
      <c r="DU747" s="21">
        <v>358.54356999999999</v>
      </c>
      <c r="DV747" s="21">
        <v>-81.579449999999994</v>
      </c>
      <c r="DW747" s="21">
        <v>-88.604420000000005</v>
      </c>
      <c r="DX747" s="21">
        <v>-92.135729999999995</v>
      </c>
      <c r="DY747" s="21">
        <v>-104.42998</v>
      </c>
      <c r="DZ747" s="21">
        <v>-93.932540000000003</v>
      </c>
      <c r="EA747" s="21">
        <v>82.752390000000005</v>
      </c>
      <c r="EB747" s="21">
        <v>64.206580000000002</v>
      </c>
      <c r="EC747" s="21">
        <v>53.267679999999999</v>
      </c>
      <c r="ED747" s="21">
        <v>42.48668</v>
      </c>
      <c r="EE747" s="21">
        <v>47.6785</v>
      </c>
      <c r="EF747" s="21">
        <v>596.27858000000003</v>
      </c>
      <c r="EG747" s="21">
        <v>573.12234000000001</v>
      </c>
      <c r="EH747" s="21">
        <v>555.98357999999996</v>
      </c>
      <c r="EI747" s="21">
        <v>573.32289000000003</v>
      </c>
      <c r="EJ747" s="21">
        <v>545.38156000000004</v>
      </c>
    </row>
    <row r="748" spans="2:140" x14ac:dyDescent="0.25">
      <c r="B748" s="58" t="s">
        <v>906</v>
      </c>
      <c r="C748" s="21">
        <v>65873.227490000005</v>
      </c>
      <c r="D748" s="21">
        <v>64788.63882</v>
      </c>
      <c r="E748" s="21">
        <v>63863.214749999999</v>
      </c>
      <c r="F748" s="21">
        <v>65873.227490000005</v>
      </c>
      <c r="G748" s="21">
        <v>63017.913310000004</v>
      </c>
      <c r="H748" s="21">
        <v>165890.94229000001</v>
      </c>
      <c r="I748" s="21">
        <v>163159.45751000001</v>
      </c>
      <c r="J748" s="21">
        <v>160828.92619999999</v>
      </c>
      <c r="K748" s="21">
        <v>165890.94229000001</v>
      </c>
      <c r="L748" s="21">
        <v>158700.15617999999</v>
      </c>
      <c r="M748" s="21">
        <v>151807.93315</v>
      </c>
      <c r="N748" s="21">
        <v>149308.32344000001</v>
      </c>
      <c r="O748" s="21">
        <v>147175.58059999999</v>
      </c>
      <c r="P748" s="21">
        <v>151807.93315</v>
      </c>
      <c r="Q748" s="21">
        <v>145227.67546999999</v>
      </c>
      <c r="R748" s="21">
        <v>1567.60096</v>
      </c>
      <c r="S748" s="21">
        <v>1541.8184900000001</v>
      </c>
      <c r="T748" s="21">
        <v>1516.664</v>
      </c>
      <c r="U748" s="21">
        <v>1587.97441</v>
      </c>
      <c r="V748" s="21">
        <v>1498.45003</v>
      </c>
      <c r="W748" s="21">
        <v>2083.9190699999999</v>
      </c>
      <c r="X748" s="21">
        <v>2049.81846</v>
      </c>
      <c r="Y748" s="21">
        <v>2016.3759700000001</v>
      </c>
      <c r="Z748" s="21">
        <v>2112.4728500000001</v>
      </c>
      <c r="AA748" s="21">
        <v>1992.1608200000001</v>
      </c>
      <c r="AB748" s="21">
        <v>147086.51177000001</v>
      </c>
      <c r="AC748" s="21">
        <v>144664.82505000001</v>
      </c>
      <c r="AD748" s="21">
        <v>142598.40643</v>
      </c>
      <c r="AE748" s="21">
        <v>147086.51177000001</v>
      </c>
      <c r="AF748" s="21">
        <v>140711.00153000001</v>
      </c>
      <c r="AG748" s="21">
        <v>222.13659999999999</v>
      </c>
      <c r="AH748" s="21">
        <v>218.22368</v>
      </c>
      <c r="AI748" s="21">
        <v>215.08286000000001</v>
      </c>
      <c r="AJ748" s="21">
        <v>220.27068</v>
      </c>
      <c r="AK748" s="21">
        <v>212.14851999999999</v>
      </c>
      <c r="AL748" s="21">
        <v>528.70460000000003</v>
      </c>
      <c r="AM748" s="21">
        <v>519.71594000000005</v>
      </c>
      <c r="AN748" s="21">
        <v>512.23464999999999</v>
      </c>
      <c r="AO748" s="21">
        <v>532.76148999999998</v>
      </c>
      <c r="AP748" s="21">
        <v>505.24498</v>
      </c>
      <c r="AQ748" s="21">
        <v>1132.83494</v>
      </c>
      <c r="AR748" s="21">
        <v>1113.7509</v>
      </c>
      <c r="AS748" s="21">
        <v>1097.7132200000001</v>
      </c>
      <c r="AT748" s="21">
        <v>1144.3865599999999</v>
      </c>
      <c r="AU748" s="21">
        <v>1082.7335499999999</v>
      </c>
      <c r="AV748" s="21">
        <v>2355.1102700000001</v>
      </c>
      <c r="AW748" s="21">
        <v>2315.5607399999999</v>
      </c>
      <c r="AX748" s="21">
        <v>2282.2346299999999</v>
      </c>
      <c r="AY748" s="21">
        <v>2353.5623700000001</v>
      </c>
      <c r="AZ748" s="21">
        <v>2251.0874899999999</v>
      </c>
      <c r="BA748" s="21">
        <v>2490.4542299999998</v>
      </c>
      <c r="BB748" s="21">
        <v>2448.6371399999998</v>
      </c>
      <c r="BC748" s="21">
        <v>2413.37916</v>
      </c>
      <c r="BD748" s="21">
        <v>2529.29196</v>
      </c>
      <c r="BE748" s="21">
        <v>2380.4427999999998</v>
      </c>
      <c r="BF748" s="21">
        <v>2536.7809900000002</v>
      </c>
      <c r="BG748" s="21">
        <v>2494.1982400000002</v>
      </c>
      <c r="BH748" s="21">
        <v>2458.3023800000001</v>
      </c>
      <c r="BI748" s="21">
        <v>2535.3152300000002</v>
      </c>
      <c r="BJ748" s="21">
        <v>2424.7943599999999</v>
      </c>
      <c r="BK748" s="21">
        <v>-239.29390000000001</v>
      </c>
      <c r="BL748" s="21">
        <v>-235.29983999999999</v>
      </c>
      <c r="BM748" s="21">
        <v>-231.88381999999999</v>
      </c>
      <c r="BN748" s="21">
        <v>-239.29390000000001</v>
      </c>
      <c r="BO748" s="21">
        <v>-228.75825</v>
      </c>
      <c r="BP748" s="21">
        <v>765.47828000000004</v>
      </c>
      <c r="BQ748" s="21">
        <v>752.46401000000003</v>
      </c>
      <c r="BR748" s="21">
        <v>740.18789000000004</v>
      </c>
      <c r="BS748" s="21">
        <v>771.14766999999995</v>
      </c>
      <c r="BT748" s="21">
        <v>731.29884000000004</v>
      </c>
      <c r="BU748" s="21">
        <v>101.79671</v>
      </c>
      <c r="BV748" s="21">
        <v>99.698009999999996</v>
      </c>
      <c r="BW748" s="21">
        <v>98.262469999999993</v>
      </c>
      <c r="BX748" s="21">
        <v>98.081890000000001</v>
      </c>
      <c r="BY748" s="21">
        <v>96.927869999999999</v>
      </c>
      <c r="BZ748" s="21">
        <v>2506.3441499999999</v>
      </c>
      <c r="CA748" s="21">
        <v>2464.1045300000001</v>
      </c>
      <c r="CB748" s="21">
        <v>2428.6441100000002</v>
      </c>
      <c r="CC748" s="21">
        <v>2503.4406199999999</v>
      </c>
      <c r="CD748" s="21">
        <v>2395.5763700000002</v>
      </c>
      <c r="CE748" s="21">
        <v>-1.87218</v>
      </c>
      <c r="CF748" s="21">
        <v>-1.84135</v>
      </c>
      <c r="CG748" s="21">
        <v>-1.81917</v>
      </c>
      <c r="CH748" s="21">
        <v>1148.0524399999999</v>
      </c>
      <c r="CI748" s="21">
        <v>1128.9713300000001</v>
      </c>
      <c r="CJ748" s="21">
        <v>1110.5524600000001</v>
      </c>
      <c r="CK748" s="21">
        <v>1160.9390800000001</v>
      </c>
      <c r="CL748" s="21">
        <v>1097.2156</v>
      </c>
      <c r="CM748" s="21">
        <v>1399.8004699999999</v>
      </c>
      <c r="CN748" s="21">
        <v>1376.6737599999999</v>
      </c>
      <c r="CO748" s="21">
        <v>1354.21362</v>
      </c>
      <c r="CP748" s="21">
        <v>1417.0274099999999</v>
      </c>
      <c r="CQ748" s="21">
        <v>1337.95056</v>
      </c>
      <c r="CR748" s="21">
        <v>1791.7658899999999</v>
      </c>
      <c r="CS748" s="21">
        <v>1762.3166200000001</v>
      </c>
      <c r="CT748" s="21">
        <v>1733.56474</v>
      </c>
      <c r="CU748" s="21">
        <v>1815.23765</v>
      </c>
      <c r="CV748" s="21">
        <v>1712.74595</v>
      </c>
      <c r="CW748" s="21">
        <v>2034.5641599999999</v>
      </c>
      <c r="CX748" s="21">
        <v>2001.2394400000001</v>
      </c>
      <c r="CY748" s="21">
        <v>1968.58952</v>
      </c>
      <c r="CZ748" s="21">
        <v>2062.0936700000002</v>
      </c>
      <c r="DA748" s="21">
        <v>1944.9482599999999</v>
      </c>
      <c r="DB748" s="21">
        <v>2180.63445</v>
      </c>
      <c r="DC748" s="21">
        <v>2144.94488</v>
      </c>
      <c r="DD748" s="21">
        <v>2109.9504200000001</v>
      </c>
      <c r="DE748" s="21">
        <v>2210.4083700000001</v>
      </c>
      <c r="DF748" s="21">
        <v>2084.6115199999999</v>
      </c>
      <c r="DG748" s="21">
        <v>2189.99424</v>
      </c>
      <c r="DH748" s="21">
        <v>2154.1751399999998</v>
      </c>
      <c r="DI748" s="21">
        <v>2119.03008</v>
      </c>
      <c r="DJ748" s="21">
        <v>2220.1220199999998</v>
      </c>
      <c r="DK748" s="21">
        <v>2093.5821299999998</v>
      </c>
      <c r="DL748" s="21">
        <v>2172.6378500000001</v>
      </c>
      <c r="DM748" s="21">
        <v>2137.0899599999998</v>
      </c>
      <c r="DN748" s="21">
        <v>2102.2236400000002</v>
      </c>
      <c r="DO748" s="21">
        <v>2202.59593</v>
      </c>
      <c r="DP748" s="21">
        <v>2076.9775300000001</v>
      </c>
      <c r="DQ748" s="21">
        <v>1686.9130299999999</v>
      </c>
      <c r="DR748" s="21">
        <v>1659.2795699999999</v>
      </c>
      <c r="DS748" s="21">
        <v>1632.20868</v>
      </c>
      <c r="DT748" s="21">
        <v>1709.83925</v>
      </c>
      <c r="DU748" s="21">
        <v>1612.60709</v>
      </c>
      <c r="DV748" s="21">
        <v>607.95023000000003</v>
      </c>
      <c r="DW748" s="21">
        <v>597.50765999999999</v>
      </c>
      <c r="DX748" s="21">
        <v>588.90452000000005</v>
      </c>
      <c r="DY748" s="21">
        <v>613.41044999999997</v>
      </c>
      <c r="DZ748" s="21">
        <v>580.86950999999999</v>
      </c>
      <c r="EA748" s="21">
        <v>1261.9108799999999</v>
      </c>
      <c r="EB748" s="21">
        <v>1241.0368599999999</v>
      </c>
      <c r="EC748" s="21">
        <v>1220.78962</v>
      </c>
      <c r="ED748" s="21">
        <v>1277.1701499999999</v>
      </c>
      <c r="EE748" s="21">
        <v>1206.12889</v>
      </c>
      <c r="EF748" s="21">
        <v>1776.41833</v>
      </c>
      <c r="EG748" s="21">
        <v>1747.36843</v>
      </c>
      <c r="EH748" s="21">
        <v>1718.8603599999999</v>
      </c>
      <c r="EI748" s="21">
        <v>1801.03666</v>
      </c>
      <c r="EJ748" s="21">
        <v>1698.2181399999999</v>
      </c>
    </row>
    <row r="749" spans="2:140" x14ac:dyDescent="0.25">
      <c r="B749" s="58" t="s">
        <v>907</v>
      </c>
      <c r="C749" s="21">
        <v>30595.200860000001</v>
      </c>
      <c r="D749" s="21">
        <v>30091.45738</v>
      </c>
      <c r="E749" s="21">
        <v>29661.63883</v>
      </c>
      <c r="F749" s="21">
        <v>30595.200860000001</v>
      </c>
      <c r="G749" s="21">
        <v>29269.0337</v>
      </c>
      <c r="H749" s="21">
        <v>142172.48931</v>
      </c>
      <c r="I749" s="21">
        <v>139831.54178</v>
      </c>
      <c r="J749" s="21">
        <v>137834.22093000001</v>
      </c>
      <c r="K749" s="21">
        <v>142172.48931</v>
      </c>
      <c r="L749" s="21">
        <v>136009.81432</v>
      </c>
      <c r="M749" s="21">
        <v>140372.49810999999</v>
      </c>
      <c r="N749" s="21">
        <v>138061.17976999999</v>
      </c>
      <c r="O749" s="21">
        <v>136089.09284</v>
      </c>
      <c r="P749" s="21">
        <v>140372.49810999999</v>
      </c>
      <c r="Q749" s="21">
        <v>134287.92012</v>
      </c>
      <c r="R749" s="21">
        <v>1508.3790300000001</v>
      </c>
      <c r="S749" s="21">
        <v>1483.8776600000001</v>
      </c>
      <c r="T749" s="21">
        <v>1459.6684700000001</v>
      </c>
      <c r="U749" s="21">
        <v>1530.8319100000001</v>
      </c>
      <c r="V749" s="21">
        <v>1442.13897</v>
      </c>
      <c r="W749" s="21">
        <v>2354.76521</v>
      </c>
      <c r="X749" s="21">
        <v>2316.6264299999998</v>
      </c>
      <c r="Y749" s="21">
        <v>2278.83097</v>
      </c>
      <c r="Z749" s="21">
        <v>2390.7688600000001</v>
      </c>
      <c r="AA749" s="21">
        <v>2251.4639299999999</v>
      </c>
      <c r="AB749" s="21">
        <v>136085.20798000001</v>
      </c>
      <c r="AC749" s="21">
        <v>133844.6508</v>
      </c>
      <c r="AD749" s="21">
        <v>131932.78951</v>
      </c>
      <c r="AE749" s="21">
        <v>136085.20798000001</v>
      </c>
      <c r="AF749" s="21">
        <v>130186.55265</v>
      </c>
      <c r="AG749" s="21">
        <v>76.831580000000002</v>
      </c>
      <c r="AH749" s="21">
        <v>75.471999999999994</v>
      </c>
      <c r="AI749" s="21">
        <v>74.385549999999995</v>
      </c>
      <c r="AJ749" s="21">
        <v>76.139439999999993</v>
      </c>
      <c r="AK749" s="21">
        <v>73.371380000000002</v>
      </c>
      <c r="AL749" s="21">
        <v>524.74467000000004</v>
      </c>
      <c r="AM749" s="21">
        <v>515.91417999999999</v>
      </c>
      <c r="AN749" s="21">
        <v>508.48759999999999</v>
      </c>
      <c r="AO749" s="21">
        <v>529.63262999999995</v>
      </c>
      <c r="AP749" s="21">
        <v>501.54908</v>
      </c>
      <c r="AQ749" s="21">
        <v>1112.4925900000001</v>
      </c>
      <c r="AR749" s="21">
        <v>1093.8379600000001</v>
      </c>
      <c r="AS749" s="21">
        <v>1078.087</v>
      </c>
      <c r="AT749" s="21">
        <v>1124.6593800000001</v>
      </c>
      <c r="AU749" s="21">
        <v>1063.37517</v>
      </c>
      <c r="AV749" s="21">
        <v>2816.0008699999998</v>
      </c>
      <c r="AW749" s="21">
        <v>2768.8468400000002</v>
      </c>
      <c r="AX749" s="21">
        <v>2728.9969700000001</v>
      </c>
      <c r="AY749" s="21">
        <v>2815.4242300000001</v>
      </c>
      <c r="AZ749" s="21">
        <v>2691.7524199999998</v>
      </c>
      <c r="BA749" s="21">
        <v>3412.55656</v>
      </c>
      <c r="BB749" s="21">
        <v>3355.4060199999999</v>
      </c>
      <c r="BC749" s="21">
        <v>3307.0915500000001</v>
      </c>
      <c r="BD749" s="21">
        <v>3467.1854499999999</v>
      </c>
      <c r="BE749" s="21">
        <v>3261.9580500000002</v>
      </c>
      <c r="BF749" s="21">
        <v>3521.6386699999998</v>
      </c>
      <c r="BG749" s="21">
        <v>3462.6809199999998</v>
      </c>
      <c r="BH749" s="21">
        <v>3412.84701</v>
      </c>
      <c r="BI749" s="21">
        <v>3521.09031</v>
      </c>
      <c r="BJ749" s="21">
        <v>3366.3277200000002</v>
      </c>
      <c r="BK749" s="21">
        <v>1567.6498300000001</v>
      </c>
      <c r="BL749" s="21">
        <v>1541.48414</v>
      </c>
      <c r="BM749" s="21">
        <v>1519.10527</v>
      </c>
      <c r="BN749" s="21">
        <v>1567.6498300000001</v>
      </c>
      <c r="BO749" s="21">
        <v>1498.6292000000001</v>
      </c>
      <c r="BP749" s="21">
        <v>432.02431999999999</v>
      </c>
      <c r="BQ749" s="21">
        <v>424.80689999999998</v>
      </c>
      <c r="BR749" s="21">
        <v>417.87648999999999</v>
      </c>
      <c r="BS749" s="21">
        <v>436.51047999999997</v>
      </c>
      <c r="BT749" s="21">
        <v>412.85816999999997</v>
      </c>
      <c r="BU749" s="21">
        <v>37.869590000000002</v>
      </c>
      <c r="BV749" s="21">
        <v>37.086790000000001</v>
      </c>
      <c r="BW749" s="21">
        <v>36.55236</v>
      </c>
      <c r="BX749" s="21">
        <v>36.490639999999999</v>
      </c>
      <c r="BY749" s="21">
        <v>36.057200000000002</v>
      </c>
      <c r="BZ749" s="21">
        <v>2544.6121600000001</v>
      </c>
      <c r="CA749" s="21">
        <v>2501.9243499999998</v>
      </c>
      <c r="CB749" s="21">
        <v>2465.9196700000002</v>
      </c>
      <c r="CC749" s="21">
        <v>2543.5339800000002</v>
      </c>
      <c r="CD749" s="21">
        <v>2432.3444100000002</v>
      </c>
      <c r="CE749" s="21">
        <v>-0.70826999999999996</v>
      </c>
      <c r="CF749" s="21">
        <v>-0.69642999999999999</v>
      </c>
      <c r="CG749" s="21">
        <v>-0.68801000000000001</v>
      </c>
      <c r="CH749" s="21">
        <v>1184.4676999999999</v>
      </c>
      <c r="CI749" s="21">
        <v>1165.16284</v>
      </c>
      <c r="CJ749" s="21">
        <v>1146.1534999999999</v>
      </c>
      <c r="CK749" s="21">
        <v>1201.4356</v>
      </c>
      <c r="CL749" s="21">
        <v>1132.3891000000001</v>
      </c>
      <c r="CM749" s="21">
        <v>1272.53412</v>
      </c>
      <c r="CN749" s="21">
        <v>1251.8147300000001</v>
      </c>
      <c r="CO749" s="21">
        <v>1231.39167</v>
      </c>
      <c r="CP749" s="21">
        <v>1291.0309600000001</v>
      </c>
      <c r="CQ749" s="21">
        <v>1216.6036099999999</v>
      </c>
      <c r="CR749" s="21">
        <v>1844.5196599999999</v>
      </c>
      <c r="CS749" s="21">
        <v>1814.58133</v>
      </c>
      <c r="CT749" s="21">
        <v>1784.97675</v>
      </c>
      <c r="CU749" s="21">
        <v>1872.1848399999999</v>
      </c>
      <c r="CV749" s="21">
        <v>1763.54054</v>
      </c>
      <c r="CW749" s="21">
        <v>2231.1820299999999</v>
      </c>
      <c r="CX749" s="21">
        <v>2195.0272799999998</v>
      </c>
      <c r="CY749" s="21">
        <v>2159.2157200000001</v>
      </c>
      <c r="CZ749" s="21">
        <v>2265.1157199999998</v>
      </c>
      <c r="DA749" s="21">
        <v>2133.2851799999999</v>
      </c>
      <c r="DB749" s="21">
        <v>2397.68948</v>
      </c>
      <c r="DC749" s="21">
        <v>2358.84762</v>
      </c>
      <c r="DD749" s="21">
        <v>2320.3633500000001</v>
      </c>
      <c r="DE749" s="21">
        <v>2434.2604299999998</v>
      </c>
      <c r="DF749" s="21">
        <v>2292.49755</v>
      </c>
      <c r="DG749" s="21">
        <v>2599.6279199999999</v>
      </c>
      <c r="DH749" s="21">
        <v>2557.5400300000001</v>
      </c>
      <c r="DI749" s="21">
        <v>2515.8140800000001</v>
      </c>
      <c r="DJ749" s="21">
        <v>2639.5155399999999</v>
      </c>
      <c r="DK749" s="21">
        <v>2485.60106</v>
      </c>
      <c r="DL749" s="21">
        <v>2593.54936</v>
      </c>
      <c r="DM749" s="21">
        <v>2551.5562</v>
      </c>
      <c r="DN749" s="21">
        <v>2509.9278899999999</v>
      </c>
      <c r="DO749" s="21">
        <v>2633.3799800000002</v>
      </c>
      <c r="DP749" s="21">
        <v>2479.7855399999999</v>
      </c>
      <c r="DQ749" s="21">
        <v>1846.2438999999999</v>
      </c>
      <c r="DR749" s="21">
        <v>1816.3253400000001</v>
      </c>
      <c r="DS749" s="21">
        <v>1786.6922500000001</v>
      </c>
      <c r="DT749" s="21">
        <v>1874.3577700000001</v>
      </c>
      <c r="DU749" s="21">
        <v>1765.23543</v>
      </c>
      <c r="DV749" s="21">
        <v>414.68459000000001</v>
      </c>
      <c r="DW749" s="21">
        <v>407.64539000000002</v>
      </c>
      <c r="DX749" s="21">
        <v>401.77580999999998</v>
      </c>
      <c r="DY749" s="21">
        <v>419.21015999999997</v>
      </c>
      <c r="DZ749" s="21">
        <v>396.29442999999998</v>
      </c>
      <c r="EA749" s="21">
        <v>1295.539</v>
      </c>
      <c r="EB749" s="21">
        <v>1274.4603099999999</v>
      </c>
      <c r="EC749" s="21">
        <v>1253.66777</v>
      </c>
      <c r="ED749" s="21">
        <v>1314.49407</v>
      </c>
      <c r="EE749" s="21">
        <v>1238.6121800000001</v>
      </c>
      <c r="EF749" s="21">
        <v>1986.2444599999999</v>
      </c>
      <c r="EG749" s="21">
        <v>1954.0798</v>
      </c>
      <c r="EH749" s="21">
        <v>1922.1992499999999</v>
      </c>
      <c r="EI749" s="21">
        <v>2016.70144</v>
      </c>
      <c r="EJ749" s="21">
        <v>1899.11508</v>
      </c>
    </row>
    <row r="750" spans="2:140" x14ac:dyDescent="0.25">
      <c r="B750" s="58" t="s">
        <v>908</v>
      </c>
      <c r="C750" s="21">
        <v>-16163.96427</v>
      </c>
      <c r="D750" s="21">
        <v>-15897.82804</v>
      </c>
      <c r="E750" s="21">
        <v>-15670.747590000001</v>
      </c>
      <c r="F750" s="21">
        <v>-16163.96427</v>
      </c>
      <c r="G750" s="21">
        <v>-15463.32763</v>
      </c>
      <c r="H750" s="21">
        <v>25899.40928</v>
      </c>
      <c r="I750" s="21">
        <v>25472.96139</v>
      </c>
      <c r="J750" s="21">
        <v>25109.1116</v>
      </c>
      <c r="K750" s="21">
        <v>25899.40928</v>
      </c>
      <c r="L750" s="21">
        <v>24776.761409999999</v>
      </c>
      <c r="M750" s="21">
        <v>40989.296179999998</v>
      </c>
      <c r="N750" s="21">
        <v>40314.382550000002</v>
      </c>
      <c r="O750" s="21">
        <v>39738.52577</v>
      </c>
      <c r="P750" s="21">
        <v>40989.296179999998</v>
      </c>
      <c r="Q750" s="21">
        <v>39212.576569999997</v>
      </c>
      <c r="R750" s="21">
        <v>461.54899999999998</v>
      </c>
      <c r="S750" s="21">
        <v>488.59755999999999</v>
      </c>
      <c r="T750" s="21">
        <v>486.61673000000002</v>
      </c>
      <c r="U750" s="21">
        <v>442.78462000000002</v>
      </c>
      <c r="V750" s="21">
        <v>475.70341999999999</v>
      </c>
      <c r="W750" s="21">
        <v>788.93880999999999</v>
      </c>
      <c r="X750" s="21">
        <v>810.58441000000005</v>
      </c>
      <c r="Y750" s="21">
        <v>803.52218000000005</v>
      </c>
      <c r="Z750" s="21">
        <v>775.01811999999995</v>
      </c>
      <c r="AA750" s="21">
        <v>788.79222000000004</v>
      </c>
      <c r="AB750" s="21">
        <v>39071.443379999997</v>
      </c>
      <c r="AC750" s="21">
        <v>38428.156690000003</v>
      </c>
      <c r="AD750" s="21">
        <v>37879.24192</v>
      </c>
      <c r="AE750" s="21">
        <v>39071.443379999997</v>
      </c>
      <c r="AF750" s="21">
        <v>37377.879610000004</v>
      </c>
      <c r="AG750" s="21">
        <v>-34.27664</v>
      </c>
      <c r="AH750" s="21">
        <v>-20.411799999999999</v>
      </c>
      <c r="AI750" s="21">
        <v>-17.2212</v>
      </c>
      <c r="AJ750" s="21">
        <v>-43.868609999999997</v>
      </c>
      <c r="AK750" s="21">
        <v>-19.319569999999999</v>
      </c>
      <c r="AL750" s="21">
        <v>-71.015249999999995</v>
      </c>
      <c r="AM750" s="21">
        <v>-60.052720000000001</v>
      </c>
      <c r="AN750" s="21">
        <v>-57.060609999999997</v>
      </c>
      <c r="AO750" s="21">
        <v>-78.914860000000004</v>
      </c>
      <c r="AP750" s="21">
        <v>-57.998359999999998</v>
      </c>
      <c r="AQ750" s="21">
        <v>413.51814999999999</v>
      </c>
      <c r="AR750" s="21">
        <v>416.08470999999997</v>
      </c>
      <c r="AS750" s="21">
        <v>412.15512000000001</v>
      </c>
      <c r="AT750" s="21">
        <v>411.29827999999998</v>
      </c>
      <c r="AU750" s="21">
        <v>404.86405999999999</v>
      </c>
      <c r="AV750" s="21">
        <v>1169.92931</v>
      </c>
      <c r="AW750" s="21">
        <v>1161.3500300000001</v>
      </c>
      <c r="AX750" s="21">
        <v>1147.03045</v>
      </c>
      <c r="AY750" s="21">
        <v>1162.0288599999999</v>
      </c>
      <c r="AZ750" s="21">
        <v>1129.4404</v>
      </c>
      <c r="BA750" s="21">
        <v>1576.70445</v>
      </c>
      <c r="BB750" s="21">
        <v>1560.2982</v>
      </c>
      <c r="BC750" s="21">
        <v>1540.0015900000001</v>
      </c>
      <c r="BD750" s="21">
        <v>1594.8477499999999</v>
      </c>
      <c r="BE750" s="21">
        <v>1517.22335</v>
      </c>
      <c r="BF750" s="21">
        <v>2317.7102399999999</v>
      </c>
      <c r="BG750" s="21">
        <v>2289.3975700000001</v>
      </c>
      <c r="BH750" s="21">
        <v>2258.7381099999998</v>
      </c>
      <c r="BI750" s="21">
        <v>2310.1764699999999</v>
      </c>
      <c r="BJ750" s="21">
        <v>2226.1024000000002</v>
      </c>
      <c r="BK750" s="21">
        <v>9249.3710499999997</v>
      </c>
      <c r="BL750" s="21">
        <v>9094.9894999999997</v>
      </c>
      <c r="BM750" s="21">
        <v>8962.9508299999998</v>
      </c>
      <c r="BN750" s="21">
        <v>9249.3710499999997</v>
      </c>
      <c r="BO750" s="21">
        <v>8842.1388999999999</v>
      </c>
      <c r="BP750" s="21">
        <v>-383.21827999999999</v>
      </c>
      <c r="BQ750" s="21">
        <v>-331.12833000000001</v>
      </c>
      <c r="BR750" s="21">
        <v>-317.4495</v>
      </c>
      <c r="BS750" s="21">
        <v>-424.27310999999997</v>
      </c>
      <c r="BT750" s="21">
        <v>-320.41172999999998</v>
      </c>
      <c r="BU750" s="21">
        <v>14.85957</v>
      </c>
      <c r="BV750" s="21">
        <v>41.085470000000001</v>
      </c>
      <c r="BW750" s="21">
        <v>46.361600000000003</v>
      </c>
      <c r="BX750" s="21">
        <v>-4.2615699999999999</v>
      </c>
      <c r="BY750" s="21">
        <v>41.000990000000002</v>
      </c>
      <c r="BZ750" s="21">
        <v>1058.5588600000001</v>
      </c>
      <c r="CA750" s="21">
        <v>1061.37508</v>
      </c>
      <c r="CB750" s="21">
        <v>1050.6255799999999</v>
      </c>
      <c r="CC750" s="21">
        <v>1043.69406</v>
      </c>
      <c r="CD750" s="21">
        <v>1032.6840500000001</v>
      </c>
      <c r="CE750" s="21">
        <v>53.261800000000001</v>
      </c>
      <c r="CF750" s="21">
        <v>60.106380000000001</v>
      </c>
      <c r="CG750" s="21">
        <v>52.944650000000003</v>
      </c>
      <c r="CH750" s="21">
        <v>-51.837020000000003</v>
      </c>
      <c r="CI750" s="21">
        <v>-11.91817</v>
      </c>
      <c r="CJ750" s="21">
        <v>-4.83094</v>
      </c>
      <c r="CK750" s="21">
        <v>-81.866200000000006</v>
      </c>
      <c r="CL750" s="21">
        <v>-10.496270000000001</v>
      </c>
      <c r="CM750" s="21">
        <v>34.82338</v>
      </c>
      <c r="CN750" s="21">
        <v>71.818560000000005</v>
      </c>
      <c r="CO750" s="21">
        <v>77.191100000000006</v>
      </c>
      <c r="CP750" s="21">
        <v>6.6232499999999996</v>
      </c>
      <c r="CQ750" s="21">
        <v>70.741399999999999</v>
      </c>
      <c r="CR750" s="21">
        <v>530.07180000000005</v>
      </c>
      <c r="CS750" s="21">
        <v>559.61424</v>
      </c>
      <c r="CT750" s="21">
        <v>557.11524999999995</v>
      </c>
      <c r="CU750" s="21">
        <v>510.00529999999998</v>
      </c>
      <c r="CV750" s="21">
        <v>544.80741999999998</v>
      </c>
      <c r="CW750" s="21">
        <v>689.51224999999999</v>
      </c>
      <c r="CX750" s="21">
        <v>714.82718999999997</v>
      </c>
      <c r="CY750" s="21">
        <v>709.59131000000002</v>
      </c>
      <c r="CZ750" s="21">
        <v>673.54636000000005</v>
      </c>
      <c r="DA750" s="21">
        <v>695.70451000000003</v>
      </c>
      <c r="DB750" s="21">
        <v>795.13421000000005</v>
      </c>
      <c r="DC750" s="21">
        <v>819.53453999999999</v>
      </c>
      <c r="DD750" s="21">
        <v>812.73006999999996</v>
      </c>
      <c r="DE750" s="21">
        <v>780.33033</v>
      </c>
      <c r="DF750" s="21">
        <v>797.47924999999998</v>
      </c>
      <c r="DG750" s="21">
        <v>874.25746000000004</v>
      </c>
      <c r="DH750" s="21">
        <v>895.97369000000003</v>
      </c>
      <c r="DI750" s="21">
        <v>887.67367999999999</v>
      </c>
      <c r="DJ750" s="21">
        <v>861.78395999999998</v>
      </c>
      <c r="DK750" s="21">
        <v>871.72806000000003</v>
      </c>
      <c r="DL750" s="21">
        <v>1044.6593600000001</v>
      </c>
      <c r="DM750" s="21">
        <v>1063.44372</v>
      </c>
      <c r="DN750" s="21">
        <v>1052.2918999999999</v>
      </c>
      <c r="DO750" s="21">
        <v>1034.7693999999999</v>
      </c>
      <c r="DP750" s="21">
        <v>1034.38741</v>
      </c>
      <c r="DQ750" s="21">
        <v>575.33144000000004</v>
      </c>
      <c r="DR750" s="21">
        <v>595.79781000000003</v>
      </c>
      <c r="DS750" s="21">
        <v>591.26098000000002</v>
      </c>
      <c r="DT750" s="21">
        <v>561.79026999999996</v>
      </c>
      <c r="DU750" s="21">
        <v>579.79629</v>
      </c>
      <c r="DV750" s="21">
        <v>-265.13988999999998</v>
      </c>
      <c r="DW750" s="21">
        <v>-242.52420000000001</v>
      </c>
      <c r="DX750" s="21">
        <v>-235.07566</v>
      </c>
      <c r="DY750" s="21">
        <v>-282.00225</v>
      </c>
      <c r="DZ750" s="21">
        <v>-235.06936999999999</v>
      </c>
      <c r="EA750" s="21">
        <v>41.242370000000001</v>
      </c>
      <c r="EB750" s="21">
        <v>76.131069999999994</v>
      </c>
      <c r="EC750" s="21">
        <v>81.089010000000002</v>
      </c>
      <c r="ED750" s="21">
        <v>15.06329</v>
      </c>
      <c r="EE750" s="21">
        <v>74.910659999999993</v>
      </c>
      <c r="EF750" s="21">
        <v>698.54750999999999</v>
      </c>
      <c r="EG750" s="21">
        <v>715.33640000000003</v>
      </c>
      <c r="EH750" s="21">
        <v>708.54903999999999</v>
      </c>
      <c r="EI750" s="21">
        <v>688.72001</v>
      </c>
      <c r="EJ750" s="21">
        <v>695.90448000000004</v>
      </c>
    </row>
    <row r="751" spans="2:140" x14ac:dyDescent="0.25">
      <c r="B751" s="58" t="s">
        <v>909</v>
      </c>
      <c r="C751" s="21">
        <v>-43338.237029999997</v>
      </c>
      <c r="D751" s="21">
        <v>-42624.682180000003</v>
      </c>
      <c r="E751" s="21">
        <v>-42015.842299999997</v>
      </c>
      <c r="F751" s="21">
        <v>-43338.237029999997</v>
      </c>
      <c r="G751" s="21">
        <v>-41459.715400000001</v>
      </c>
      <c r="H751" s="21">
        <v>-38790.25488</v>
      </c>
      <c r="I751" s="21">
        <v>-38151.552190000002</v>
      </c>
      <c r="J751" s="21">
        <v>-37606.60439</v>
      </c>
      <c r="K751" s="21">
        <v>-38790.25488</v>
      </c>
      <c r="L751" s="21">
        <v>-37108.834410000003</v>
      </c>
      <c r="M751" s="21">
        <v>-22109.956719999998</v>
      </c>
      <c r="N751" s="21">
        <v>-21745.902870000002</v>
      </c>
      <c r="O751" s="21">
        <v>-21435.281080000001</v>
      </c>
      <c r="P751" s="21">
        <v>-22109.956719999998</v>
      </c>
      <c r="Q751" s="21">
        <v>-21151.579839999999</v>
      </c>
      <c r="R751" s="21">
        <v>-360.08812999999998</v>
      </c>
      <c r="S751" s="21">
        <v>-320.04428000000001</v>
      </c>
      <c r="T751" s="21">
        <v>-308.89382000000001</v>
      </c>
      <c r="U751" s="21">
        <v>-390.86792000000003</v>
      </c>
      <c r="V751" s="21">
        <v>-310.20441</v>
      </c>
      <c r="W751" s="21">
        <v>-232.10167999999999</v>
      </c>
      <c r="X751" s="21">
        <v>-194.33384000000001</v>
      </c>
      <c r="Y751" s="21">
        <v>-185.07749999999999</v>
      </c>
      <c r="Z751" s="21">
        <v>-261.15622000000002</v>
      </c>
      <c r="AA751" s="21">
        <v>-187.87394</v>
      </c>
      <c r="AB751" s="21">
        <v>-22137.717649999999</v>
      </c>
      <c r="AC751" s="21">
        <v>-21773.234079999998</v>
      </c>
      <c r="AD751" s="21">
        <v>-21462.221249999999</v>
      </c>
      <c r="AE751" s="21">
        <v>-22137.717649999999</v>
      </c>
      <c r="AF751" s="21">
        <v>-21178.151440000001</v>
      </c>
      <c r="AG751" s="21">
        <v>-113.61526000000001</v>
      </c>
      <c r="AH751" s="21">
        <v>-98.388480000000001</v>
      </c>
      <c r="AI751" s="21">
        <v>-94.077089999999998</v>
      </c>
      <c r="AJ751" s="21">
        <v>-122.8387</v>
      </c>
      <c r="AK751" s="21">
        <v>-95.125470000000007</v>
      </c>
      <c r="AL751" s="21">
        <v>-446.41592000000003</v>
      </c>
      <c r="AM751" s="21">
        <v>-429.17509999999999</v>
      </c>
      <c r="AN751" s="21">
        <v>-420.87617999999998</v>
      </c>
      <c r="AO751" s="21">
        <v>-457.88977999999997</v>
      </c>
      <c r="AP751" s="21">
        <v>-416.84375999999997</v>
      </c>
      <c r="AQ751" s="21">
        <v>-154.24839</v>
      </c>
      <c r="AR751" s="21">
        <v>-142.20445000000001</v>
      </c>
      <c r="AS751" s="21">
        <v>-138.10485</v>
      </c>
      <c r="AT751" s="21">
        <v>-162.63907</v>
      </c>
      <c r="AU751" s="21">
        <v>-137.87867</v>
      </c>
      <c r="AV751" s="21">
        <v>-28.679590000000001</v>
      </c>
      <c r="AW751" s="21">
        <v>-17.27636</v>
      </c>
      <c r="AX751" s="21">
        <v>-14.65386</v>
      </c>
      <c r="AY751" s="21">
        <v>-36.213009999999997</v>
      </c>
      <c r="AZ751" s="21">
        <v>-16.37257</v>
      </c>
      <c r="BA751" s="21">
        <v>86.825980000000001</v>
      </c>
      <c r="BB751" s="21">
        <v>95.257949999999994</v>
      </c>
      <c r="BC751" s="21">
        <v>96.0304</v>
      </c>
      <c r="BD751" s="21">
        <v>81.247230000000002</v>
      </c>
      <c r="BE751" s="21">
        <v>92.979770000000002</v>
      </c>
      <c r="BF751" s="21">
        <v>612.58543999999995</v>
      </c>
      <c r="BG751" s="21">
        <v>612.68654000000004</v>
      </c>
      <c r="BH751" s="21">
        <v>606.12801000000002</v>
      </c>
      <c r="BI751" s="21">
        <v>605.43314999999996</v>
      </c>
      <c r="BJ751" s="21">
        <v>596.04251999999997</v>
      </c>
      <c r="BK751" s="21">
        <v>14042.433279999999</v>
      </c>
      <c r="BL751" s="21">
        <v>13808.050579999999</v>
      </c>
      <c r="BM751" s="21">
        <v>13607.58892</v>
      </c>
      <c r="BN751" s="21">
        <v>14042.433279999999</v>
      </c>
      <c r="BO751" s="21">
        <v>13424.171759999999</v>
      </c>
      <c r="BP751" s="21">
        <v>-913.80151999999998</v>
      </c>
      <c r="BQ751" s="21">
        <v>-853.24838</v>
      </c>
      <c r="BR751" s="21">
        <v>-831.09100999999998</v>
      </c>
      <c r="BS751" s="21">
        <v>-961.93291999999997</v>
      </c>
      <c r="BT751" s="21">
        <v>-827.85299999999995</v>
      </c>
      <c r="BU751" s="21">
        <v>-5.0088499999999998</v>
      </c>
      <c r="BV751" s="21">
        <v>21.631160000000001</v>
      </c>
      <c r="BW751" s="21">
        <v>27.186900000000001</v>
      </c>
      <c r="BX751" s="21">
        <v>-23.403120000000001</v>
      </c>
      <c r="BY751" s="21">
        <v>22.087409999999998</v>
      </c>
      <c r="BZ751" s="21">
        <v>-236.26517999999999</v>
      </c>
      <c r="CA751" s="21">
        <v>-211.82577000000001</v>
      </c>
      <c r="CB751" s="21">
        <v>-204.27571</v>
      </c>
      <c r="CC751" s="21">
        <v>-250.49321</v>
      </c>
      <c r="CD751" s="21">
        <v>-205.11207999999999</v>
      </c>
      <c r="CE751" s="21">
        <v>53.654989999999998</v>
      </c>
      <c r="CF751" s="21">
        <v>60.493189999999998</v>
      </c>
      <c r="CG751" s="21">
        <v>53.326779999999999</v>
      </c>
      <c r="CH751" s="21">
        <v>-799.78740000000005</v>
      </c>
      <c r="CI751" s="21">
        <v>-748.01678000000004</v>
      </c>
      <c r="CJ751" s="21">
        <v>-728.97626000000002</v>
      </c>
      <c r="CK751" s="21">
        <v>-840.52628000000004</v>
      </c>
      <c r="CL751" s="21">
        <v>-725.90033000000005</v>
      </c>
      <c r="CM751" s="21">
        <v>-614.19030999999995</v>
      </c>
      <c r="CN751" s="21">
        <v>-566.89747999999997</v>
      </c>
      <c r="CO751" s="21">
        <v>-551.15301999999997</v>
      </c>
      <c r="CP751" s="21">
        <v>-651.60200999999995</v>
      </c>
      <c r="CQ751" s="21">
        <v>-550.01790000000005</v>
      </c>
      <c r="CR751" s="21">
        <v>-387.27193</v>
      </c>
      <c r="CS751" s="21">
        <v>-343.22179999999997</v>
      </c>
      <c r="CT751" s="21">
        <v>-331.05991</v>
      </c>
      <c r="CU751" s="21">
        <v>-420.76463000000001</v>
      </c>
      <c r="CV751" s="21">
        <v>-332.64645000000002</v>
      </c>
      <c r="CW751" s="21">
        <v>-352.45668000000001</v>
      </c>
      <c r="CX751" s="21">
        <v>-310.68725999999998</v>
      </c>
      <c r="CY751" s="21">
        <v>-299.27012000000002</v>
      </c>
      <c r="CZ751" s="21">
        <v>-383.84242999999998</v>
      </c>
      <c r="DA751" s="21">
        <v>-300.97881999999998</v>
      </c>
      <c r="DB751" s="21">
        <v>-257.86570999999998</v>
      </c>
      <c r="DC751" s="21">
        <v>-216.83555999999999</v>
      </c>
      <c r="DD751" s="21">
        <v>-206.81072</v>
      </c>
      <c r="DE751" s="21">
        <v>-288.24355000000003</v>
      </c>
      <c r="DF751" s="21">
        <v>-209.75452999999999</v>
      </c>
      <c r="DG751" s="21">
        <v>-305.06894</v>
      </c>
      <c r="DH751" s="21">
        <v>-264.74601999999999</v>
      </c>
      <c r="DI751" s="21">
        <v>-254.19744</v>
      </c>
      <c r="DJ751" s="21">
        <v>-335.14512000000002</v>
      </c>
      <c r="DK751" s="21">
        <v>-256.35937999999999</v>
      </c>
      <c r="DL751" s="21">
        <v>-180.80289999999999</v>
      </c>
      <c r="DM751" s="21">
        <v>-142.68625</v>
      </c>
      <c r="DN751" s="21">
        <v>-134.25208000000001</v>
      </c>
      <c r="DO751" s="21">
        <v>-209.04205999999999</v>
      </c>
      <c r="DP751" s="21">
        <v>-137.83365000000001</v>
      </c>
      <c r="DQ751" s="21">
        <v>-269.31220999999999</v>
      </c>
      <c r="DR751" s="21">
        <v>-235.50474</v>
      </c>
      <c r="DS751" s="21">
        <v>-226.54230000000001</v>
      </c>
      <c r="DT751" s="21">
        <v>-295.35494999999997</v>
      </c>
      <c r="DU751" s="21">
        <v>-228.13516999999999</v>
      </c>
      <c r="DV751" s="21">
        <v>-708.2287</v>
      </c>
      <c r="DW751" s="21">
        <v>-678.18010000000004</v>
      </c>
      <c r="DX751" s="21">
        <v>-664.46690000000001</v>
      </c>
      <c r="DY751" s="21">
        <v>-730.42076999999995</v>
      </c>
      <c r="DZ751" s="21">
        <v>-658.59481000000005</v>
      </c>
      <c r="EA751" s="21">
        <v>-668.24249999999995</v>
      </c>
      <c r="EB751" s="21">
        <v>-622.11407999999994</v>
      </c>
      <c r="EC751" s="21">
        <v>-605.81754999999998</v>
      </c>
      <c r="ED751" s="21">
        <v>-704.63220999999999</v>
      </c>
      <c r="EE751" s="21">
        <v>-603.70415000000003</v>
      </c>
      <c r="EF751" s="21">
        <v>-131.59036</v>
      </c>
      <c r="EG751" s="21">
        <v>-101.69323</v>
      </c>
      <c r="EH751" s="21">
        <v>-95.213089999999994</v>
      </c>
      <c r="EI751" s="21">
        <v>-153.73997</v>
      </c>
      <c r="EJ751" s="21">
        <v>-98.155330000000006</v>
      </c>
    </row>
    <row r="752" spans="2:140" x14ac:dyDescent="0.25">
      <c r="B752" s="58" t="s">
        <v>910</v>
      </c>
      <c r="C752" s="21">
        <v>-7493.04151</v>
      </c>
      <c r="D752" s="21">
        <v>-7369.6701700000003</v>
      </c>
      <c r="E752" s="21">
        <v>-7264.4037200000002</v>
      </c>
      <c r="F752" s="21">
        <v>-7493.04151</v>
      </c>
      <c r="G752" s="21">
        <v>-7168.2511699999995</v>
      </c>
      <c r="H752" s="21">
        <v>-23367.62947</v>
      </c>
      <c r="I752" s="21">
        <v>-22982.868709999999</v>
      </c>
      <c r="J752" s="21">
        <v>-22654.58682</v>
      </c>
      <c r="K752" s="21">
        <v>-23367.62947</v>
      </c>
      <c r="L752" s="21">
        <v>-22354.725310000002</v>
      </c>
      <c r="M752" s="21">
        <v>-7622.2199300000002</v>
      </c>
      <c r="N752" s="21">
        <v>-7496.7154499999997</v>
      </c>
      <c r="O752" s="21">
        <v>-7389.63123</v>
      </c>
      <c r="P752" s="21">
        <v>-7622.2199300000002</v>
      </c>
      <c r="Q752" s="21">
        <v>-7291.8276299999998</v>
      </c>
      <c r="R752" s="21">
        <v>-452.30932999999999</v>
      </c>
      <c r="S752" s="21">
        <v>-445.05901999999998</v>
      </c>
      <c r="T752" s="21">
        <v>-437.79768000000001</v>
      </c>
      <c r="U752" s="21">
        <v>-459.9873</v>
      </c>
      <c r="V752" s="21">
        <v>-432.54</v>
      </c>
      <c r="W752" s="21">
        <v>-165.29042999999999</v>
      </c>
      <c r="X752" s="21">
        <v>-162.66436999999999</v>
      </c>
      <c r="Y752" s="21">
        <v>-160.01029</v>
      </c>
      <c r="Z752" s="21">
        <v>-168.36274</v>
      </c>
      <c r="AA752" s="21">
        <v>-158.08862999999999</v>
      </c>
      <c r="AB752" s="21">
        <v>-8051.1901699999999</v>
      </c>
      <c r="AC752" s="21">
        <v>-7918.6324000000004</v>
      </c>
      <c r="AD752" s="21">
        <v>-7805.5212199999996</v>
      </c>
      <c r="AE752" s="21">
        <v>-8051.1901699999999</v>
      </c>
      <c r="AF752" s="21">
        <v>-7702.20885</v>
      </c>
      <c r="AG752" s="21">
        <v>-12.665089999999999</v>
      </c>
      <c r="AH752" s="21">
        <v>-12.467549999999999</v>
      </c>
      <c r="AI752" s="21">
        <v>-12.288460000000001</v>
      </c>
      <c r="AJ752" s="21">
        <v>-12.82583</v>
      </c>
      <c r="AK752" s="21">
        <v>-12.11975</v>
      </c>
      <c r="AL752" s="21">
        <v>-194.35642000000001</v>
      </c>
      <c r="AM752" s="21">
        <v>-191.11685</v>
      </c>
      <c r="AN752" s="21">
        <v>-188.36607000000001</v>
      </c>
      <c r="AO752" s="21">
        <v>-196.47642999999999</v>
      </c>
      <c r="AP752" s="21">
        <v>-185.79471000000001</v>
      </c>
      <c r="AQ752" s="21">
        <v>-353.32740999999999</v>
      </c>
      <c r="AR752" s="21">
        <v>-347.42998</v>
      </c>
      <c r="AS752" s="21">
        <v>-342.42741000000001</v>
      </c>
      <c r="AT752" s="21">
        <v>-357.46508</v>
      </c>
      <c r="AU752" s="21">
        <v>-337.75362000000001</v>
      </c>
      <c r="AV752" s="21">
        <v>-26.684159999999999</v>
      </c>
      <c r="AW752" s="21">
        <v>-26.24954</v>
      </c>
      <c r="AX752" s="21">
        <v>-25.872029999999999</v>
      </c>
      <c r="AY752" s="21">
        <v>-26.815370000000001</v>
      </c>
      <c r="AZ752" s="21">
        <v>-25.5181</v>
      </c>
      <c r="BA752" s="21">
        <v>89.389049999999997</v>
      </c>
      <c r="BB752" s="21">
        <v>87.88297</v>
      </c>
      <c r="BC752" s="21">
        <v>86.617289999999997</v>
      </c>
      <c r="BD752" s="21">
        <v>90.713989999999995</v>
      </c>
      <c r="BE752" s="21">
        <v>85.435910000000007</v>
      </c>
      <c r="BF752" s="21">
        <v>61.241300000000003</v>
      </c>
      <c r="BG752" s="21">
        <v>60.206150000000001</v>
      </c>
      <c r="BH752" s="21">
        <v>59.339440000000003</v>
      </c>
      <c r="BI752" s="21">
        <v>61.117280000000001</v>
      </c>
      <c r="BJ752" s="21">
        <v>58.531359999999999</v>
      </c>
      <c r="BK752" s="21">
        <v>28053.4372</v>
      </c>
      <c r="BL752" s="21">
        <v>27585.196380000001</v>
      </c>
      <c r="BM752" s="21">
        <v>27184.721740000001</v>
      </c>
      <c r="BN752" s="21">
        <v>28053.4372</v>
      </c>
      <c r="BO752" s="21">
        <v>26818.297930000001</v>
      </c>
      <c r="BP752" s="21">
        <v>-292.12184000000002</v>
      </c>
      <c r="BQ752" s="21">
        <v>-287.46420999999998</v>
      </c>
      <c r="BR752" s="21">
        <v>-282.77393999999998</v>
      </c>
      <c r="BS752" s="21">
        <v>-297.38697999999999</v>
      </c>
      <c r="BT752" s="21">
        <v>-279.37795999999997</v>
      </c>
      <c r="BU752" s="21">
        <v>9.2624600000000008</v>
      </c>
      <c r="BV752" s="21">
        <v>9.0792400000000004</v>
      </c>
      <c r="BW752" s="21">
        <v>8.9478899999999992</v>
      </c>
      <c r="BX752" s="21">
        <v>8.9420699999999993</v>
      </c>
      <c r="BY752" s="21">
        <v>8.8282000000000007</v>
      </c>
      <c r="BZ752" s="21">
        <v>-691.57618000000002</v>
      </c>
      <c r="CA752" s="21">
        <v>-680.02786000000003</v>
      </c>
      <c r="CB752" s="21">
        <v>-670.24237000000005</v>
      </c>
      <c r="CC752" s="21">
        <v>-691.82353999999998</v>
      </c>
      <c r="CD752" s="21">
        <v>-661.11455000000001</v>
      </c>
      <c r="CE752" s="21">
        <v>-0.13689999999999999</v>
      </c>
      <c r="CF752" s="21">
        <v>-0.13438</v>
      </c>
      <c r="CG752" s="21">
        <v>-0.13270000000000001</v>
      </c>
      <c r="CH752" s="21">
        <v>-363.98964999999998</v>
      </c>
      <c r="CI752" s="21">
        <v>-358.16683</v>
      </c>
      <c r="CJ752" s="21">
        <v>-352.32310000000001</v>
      </c>
      <c r="CK752" s="21">
        <v>-370.31461999999999</v>
      </c>
      <c r="CL752" s="21">
        <v>-348.09190000000001</v>
      </c>
      <c r="CM752" s="21">
        <v>-345.74374</v>
      </c>
      <c r="CN752" s="21">
        <v>-340.214</v>
      </c>
      <c r="CO752" s="21">
        <v>-334.66318000000001</v>
      </c>
      <c r="CP752" s="21">
        <v>-351.74941999999999</v>
      </c>
      <c r="CQ752" s="21">
        <v>-330.64407</v>
      </c>
      <c r="CR752" s="21">
        <v>-315.69295</v>
      </c>
      <c r="CS752" s="21">
        <v>-310.64774999999997</v>
      </c>
      <c r="CT752" s="21">
        <v>-305.57929999999999</v>
      </c>
      <c r="CU752" s="21">
        <v>-321.21839</v>
      </c>
      <c r="CV752" s="21">
        <v>-301.90946000000002</v>
      </c>
      <c r="CW752" s="21">
        <v>-191.77037999999999</v>
      </c>
      <c r="CX752" s="21">
        <v>-188.71911</v>
      </c>
      <c r="CY752" s="21">
        <v>-185.63992999999999</v>
      </c>
      <c r="CZ752" s="21">
        <v>-195.28927999999999</v>
      </c>
      <c r="DA752" s="21">
        <v>-183.41048000000001</v>
      </c>
      <c r="DB752" s="21">
        <v>-191.33940999999999</v>
      </c>
      <c r="DC752" s="21">
        <v>-188.29585</v>
      </c>
      <c r="DD752" s="21">
        <v>-185.22357</v>
      </c>
      <c r="DE752" s="21">
        <v>-194.85955999999999</v>
      </c>
      <c r="DF752" s="21">
        <v>-182.99911</v>
      </c>
      <c r="DG752" s="21">
        <v>-142.17274</v>
      </c>
      <c r="DH752" s="21">
        <v>-139.91981000000001</v>
      </c>
      <c r="DI752" s="21">
        <v>-137.63679999999999</v>
      </c>
      <c r="DJ752" s="21">
        <v>-144.88524000000001</v>
      </c>
      <c r="DK752" s="21">
        <v>-135.98383000000001</v>
      </c>
      <c r="DL752" s="21">
        <v>-146.77444</v>
      </c>
      <c r="DM752" s="21">
        <v>-144.44798</v>
      </c>
      <c r="DN752" s="21">
        <v>-142.09108000000001</v>
      </c>
      <c r="DO752" s="21">
        <v>-149.55217999999999</v>
      </c>
      <c r="DP752" s="21">
        <v>-140.38462999999999</v>
      </c>
      <c r="DQ752" s="21">
        <v>-161.56401</v>
      </c>
      <c r="DR752" s="21">
        <v>-158.99304000000001</v>
      </c>
      <c r="DS752" s="21">
        <v>-156.39888999999999</v>
      </c>
      <c r="DT752" s="21">
        <v>-164.51463000000001</v>
      </c>
      <c r="DU752" s="21">
        <v>-154.52061</v>
      </c>
      <c r="DV752" s="21">
        <v>-250.27700999999999</v>
      </c>
      <c r="DW752" s="21">
        <v>-246.1105</v>
      </c>
      <c r="DX752" s="21">
        <v>-242.56757999999999</v>
      </c>
      <c r="DY752" s="21">
        <v>-253.80605</v>
      </c>
      <c r="DZ752" s="21">
        <v>-239.25602000000001</v>
      </c>
      <c r="EA752" s="21">
        <v>-342.82405999999997</v>
      </c>
      <c r="EB752" s="21">
        <v>-337.33918</v>
      </c>
      <c r="EC752" s="21">
        <v>-331.83526999999998</v>
      </c>
      <c r="ED752" s="21">
        <v>-348.76179999999999</v>
      </c>
      <c r="EE752" s="21">
        <v>-327.85012999999998</v>
      </c>
      <c r="EF752" s="21">
        <v>-131.90770000000001</v>
      </c>
      <c r="EG752" s="21">
        <v>-129.81265999999999</v>
      </c>
      <c r="EH752" s="21">
        <v>-127.69459000000001</v>
      </c>
      <c r="EI752" s="21">
        <v>-134.35928000000001</v>
      </c>
      <c r="EJ752" s="21">
        <v>-126.16104</v>
      </c>
    </row>
    <row r="753" spans="2:140" x14ac:dyDescent="0.25">
      <c r="B753" s="58" t="s">
        <v>911</v>
      </c>
      <c r="C753" s="21">
        <v>62021.508580000002</v>
      </c>
      <c r="D753" s="21">
        <v>61000.337639999998</v>
      </c>
      <c r="E753" s="21">
        <v>60129.024680000002</v>
      </c>
      <c r="F753" s="21">
        <v>62021.508580000002</v>
      </c>
      <c r="G753" s="21">
        <v>59333.149440000001</v>
      </c>
      <c r="H753" s="21">
        <v>69911.861380000002</v>
      </c>
      <c r="I753" s="21">
        <v>68760.724480000004</v>
      </c>
      <c r="J753" s="21">
        <v>67778.562470000004</v>
      </c>
      <c r="K753" s="21">
        <v>69911.861380000002</v>
      </c>
      <c r="L753" s="21">
        <v>66881.429250000001</v>
      </c>
      <c r="M753" s="21">
        <v>74010.134439999994</v>
      </c>
      <c r="N753" s="21">
        <v>72791.51268</v>
      </c>
      <c r="O753" s="21">
        <v>71751.747629999998</v>
      </c>
      <c r="P753" s="21">
        <v>74010.134439999994</v>
      </c>
      <c r="Q753" s="21">
        <v>70802.095539999995</v>
      </c>
      <c r="R753" s="21">
        <v>625.20690000000002</v>
      </c>
      <c r="S753" s="21">
        <v>614.62059999999997</v>
      </c>
      <c r="T753" s="21">
        <v>604.59330999999997</v>
      </c>
      <c r="U753" s="21">
        <v>630.56867999999997</v>
      </c>
      <c r="V753" s="21">
        <v>597.33263999999997</v>
      </c>
      <c r="W753" s="21">
        <v>937.52553</v>
      </c>
      <c r="X753" s="21">
        <v>921.90918999999997</v>
      </c>
      <c r="Y753" s="21">
        <v>906.86848999999995</v>
      </c>
      <c r="Z753" s="21">
        <v>947.80273</v>
      </c>
      <c r="AA753" s="21">
        <v>895.97771999999998</v>
      </c>
      <c r="AB753" s="21">
        <v>71992.833830000003</v>
      </c>
      <c r="AC753" s="21">
        <v>70807.517189999999</v>
      </c>
      <c r="AD753" s="21">
        <v>69796.089760000003</v>
      </c>
      <c r="AE753" s="21">
        <v>71992.833830000003</v>
      </c>
      <c r="AF753" s="21">
        <v>68872.282229999997</v>
      </c>
      <c r="AG753" s="21">
        <v>251.91782000000001</v>
      </c>
      <c r="AH753" s="21">
        <v>247.50941</v>
      </c>
      <c r="AI753" s="21">
        <v>243.94716</v>
      </c>
      <c r="AJ753" s="21">
        <v>250.08103</v>
      </c>
      <c r="AK753" s="21">
        <v>240.61886999999999</v>
      </c>
      <c r="AL753" s="21">
        <v>389.48320000000001</v>
      </c>
      <c r="AM753" s="21">
        <v>382.82458000000003</v>
      </c>
      <c r="AN753" s="21">
        <v>377.31376999999998</v>
      </c>
      <c r="AO753" s="21">
        <v>392.13015999999999</v>
      </c>
      <c r="AP753" s="21">
        <v>372.16534999999999</v>
      </c>
      <c r="AQ753" s="21">
        <v>336.02404000000001</v>
      </c>
      <c r="AR753" s="21">
        <v>330.26517000000001</v>
      </c>
      <c r="AS753" s="21">
        <v>325.50927000000001</v>
      </c>
      <c r="AT753" s="21">
        <v>338.53356000000002</v>
      </c>
      <c r="AU753" s="21">
        <v>321.06781000000001</v>
      </c>
      <c r="AV753" s="21">
        <v>839.97365000000002</v>
      </c>
      <c r="AW753" s="21">
        <v>825.76525000000004</v>
      </c>
      <c r="AX753" s="21">
        <v>813.88045999999997</v>
      </c>
      <c r="AY753" s="21">
        <v>838.46707000000004</v>
      </c>
      <c r="AZ753" s="21">
        <v>802.77344000000005</v>
      </c>
      <c r="BA753" s="21">
        <v>1211.29654</v>
      </c>
      <c r="BB753" s="21">
        <v>1190.88357</v>
      </c>
      <c r="BC753" s="21">
        <v>1173.73587</v>
      </c>
      <c r="BD753" s="21">
        <v>1229.4955500000001</v>
      </c>
      <c r="BE753" s="21">
        <v>1157.7178200000001</v>
      </c>
      <c r="BF753" s="21">
        <v>1546.96468</v>
      </c>
      <c r="BG753" s="21">
        <v>1520.93947</v>
      </c>
      <c r="BH753" s="21">
        <v>1499.0504000000001</v>
      </c>
      <c r="BI753" s="21">
        <v>1545.5331000000001</v>
      </c>
      <c r="BJ753" s="21">
        <v>1478.61781</v>
      </c>
      <c r="BK753" s="21">
        <v>48538.066059999997</v>
      </c>
      <c r="BL753" s="21">
        <v>47727.915650000003</v>
      </c>
      <c r="BM753" s="21">
        <v>47035.014300000003</v>
      </c>
      <c r="BN753" s="21">
        <v>48538.066059999997</v>
      </c>
      <c r="BO753" s="21">
        <v>46401.027699999999</v>
      </c>
      <c r="BP753" s="21">
        <v>925.81353999999999</v>
      </c>
      <c r="BQ753" s="21">
        <v>910.22329999999999</v>
      </c>
      <c r="BR753" s="21">
        <v>895.37334999999996</v>
      </c>
      <c r="BS753" s="21">
        <v>934.15470000000005</v>
      </c>
      <c r="BT753" s="21">
        <v>884.62063999999998</v>
      </c>
      <c r="BU753" s="21">
        <v>99.750870000000006</v>
      </c>
      <c r="BV753" s="21">
        <v>97.691249999999997</v>
      </c>
      <c r="BW753" s="21">
        <v>96.284589999999994</v>
      </c>
      <c r="BX753" s="21">
        <v>96.094719999999995</v>
      </c>
      <c r="BY753" s="21">
        <v>94.976920000000007</v>
      </c>
      <c r="BZ753" s="21">
        <v>783.31755999999996</v>
      </c>
      <c r="CA753" s="21">
        <v>769.91003999999998</v>
      </c>
      <c r="CB753" s="21">
        <v>758.83005000000003</v>
      </c>
      <c r="CC753" s="21">
        <v>780.47905000000003</v>
      </c>
      <c r="CD753" s="21">
        <v>748.49913000000004</v>
      </c>
      <c r="CE753" s="21">
        <v>-1.8508</v>
      </c>
      <c r="CF753" s="21">
        <v>-1.8203199999999999</v>
      </c>
      <c r="CG753" s="21">
        <v>-1.7984</v>
      </c>
      <c r="CH753" s="21">
        <v>728.27851999999996</v>
      </c>
      <c r="CI753" s="21">
        <v>715.97059000000002</v>
      </c>
      <c r="CJ753" s="21">
        <v>704.28980999999999</v>
      </c>
      <c r="CK753" s="21">
        <v>734.53225999999995</v>
      </c>
      <c r="CL753" s="21">
        <v>695.83186000000001</v>
      </c>
      <c r="CM753" s="21">
        <v>730.89876000000004</v>
      </c>
      <c r="CN753" s="21">
        <v>718.56059000000005</v>
      </c>
      <c r="CO753" s="21">
        <v>706.83753999999999</v>
      </c>
      <c r="CP753" s="21">
        <v>737.49987999999996</v>
      </c>
      <c r="CQ753" s="21">
        <v>698.34898999999996</v>
      </c>
      <c r="CR753" s="21">
        <v>849.28243999999995</v>
      </c>
      <c r="CS753" s="21">
        <v>835.03144999999995</v>
      </c>
      <c r="CT753" s="21">
        <v>821.40818999999999</v>
      </c>
      <c r="CU753" s="21">
        <v>857.74896999999999</v>
      </c>
      <c r="CV753" s="21">
        <v>811.54372999999998</v>
      </c>
      <c r="CW753" s="21">
        <v>936.54377999999997</v>
      </c>
      <c r="CX753" s="21">
        <v>920.92386999999997</v>
      </c>
      <c r="CY753" s="21">
        <v>905.89926000000003</v>
      </c>
      <c r="CZ753" s="21">
        <v>946.57512999999994</v>
      </c>
      <c r="DA753" s="21">
        <v>895.02012999999999</v>
      </c>
      <c r="DB753" s="21">
        <v>945.27067</v>
      </c>
      <c r="DC753" s="21">
        <v>929.49977999999999</v>
      </c>
      <c r="DD753" s="21">
        <v>914.33525999999995</v>
      </c>
      <c r="DE753" s="21">
        <v>955.34912999999995</v>
      </c>
      <c r="DF753" s="21">
        <v>903.35482000000002</v>
      </c>
      <c r="DG753" s="21">
        <v>1054.5940900000001</v>
      </c>
      <c r="DH753" s="21">
        <v>1037.0821800000001</v>
      </c>
      <c r="DI753" s="21">
        <v>1020.16245</v>
      </c>
      <c r="DJ753" s="21">
        <v>1066.62366</v>
      </c>
      <c r="DK753" s="21">
        <v>1007.9111</v>
      </c>
      <c r="DL753" s="21">
        <v>1128.56467</v>
      </c>
      <c r="DM753" s="21">
        <v>1109.85204</v>
      </c>
      <c r="DN753" s="21">
        <v>1091.7450799999999</v>
      </c>
      <c r="DO753" s="21">
        <v>1141.88526</v>
      </c>
      <c r="DP753" s="21">
        <v>1078.6340700000001</v>
      </c>
      <c r="DQ753" s="21">
        <v>795.20822999999996</v>
      </c>
      <c r="DR753" s="21">
        <v>781.95303999999999</v>
      </c>
      <c r="DS753" s="21">
        <v>769.19569999999999</v>
      </c>
      <c r="DT753" s="21">
        <v>803.92424000000005</v>
      </c>
      <c r="DU753" s="21">
        <v>759.95826</v>
      </c>
      <c r="DV753" s="21">
        <v>670.63924999999995</v>
      </c>
      <c r="DW753" s="21">
        <v>659.15144999999995</v>
      </c>
      <c r="DX753" s="21">
        <v>649.66079999999999</v>
      </c>
      <c r="DY753" s="21">
        <v>676.96797000000004</v>
      </c>
      <c r="DZ753" s="21">
        <v>640.79669000000001</v>
      </c>
      <c r="EA753" s="21">
        <v>662.02108999999996</v>
      </c>
      <c r="EB753" s="21">
        <v>650.82289000000003</v>
      </c>
      <c r="EC753" s="21">
        <v>640.20496000000003</v>
      </c>
      <c r="ED753" s="21">
        <v>667.75536</v>
      </c>
      <c r="EE753" s="21">
        <v>632.51661999999999</v>
      </c>
      <c r="EF753" s="21">
        <v>758.60712999999998</v>
      </c>
      <c r="EG753" s="21">
        <v>745.96779000000004</v>
      </c>
      <c r="EH753" s="21">
        <v>733.79753000000005</v>
      </c>
      <c r="EI753" s="21">
        <v>766.99212</v>
      </c>
      <c r="EJ753" s="21">
        <v>724.98519999999996</v>
      </c>
    </row>
    <row r="754" spans="2:140" x14ac:dyDescent="0.25">
      <c r="B754" s="58" t="s">
        <v>912</v>
      </c>
      <c r="C754" s="21">
        <v>81814.105850000007</v>
      </c>
      <c r="D754" s="21">
        <v>80467.054010000007</v>
      </c>
      <c r="E754" s="21">
        <v>79317.683529999995</v>
      </c>
      <c r="F754" s="21">
        <v>81814.105850000007</v>
      </c>
      <c r="G754" s="21">
        <v>78267.824819999994</v>
      </c>
      <c r="H754" s="21">
        <v>159865.82688000001</v>
      </c>
      <c r="I754" s="21">
        <v>157233.54891000001</v>
      </c>
      <c r="J754" s="21">
        <v>154987.66188999999</v>
      </c>
      <c r="K754" s="21">
        <v>159865.82688000001</v>
      </c>
      <c r="L754" s="21">
        <v>152936.20822999999</v>
      </c>
      <c r="M754" s="21">
        <v>135578.85485</v>
      </c>
      <c r="N754" s="21">
        <v>133346.46676000001</v>
      </c>
      <c r="O754" s="21">
        <v>131441.72550999999</v>
      </c>
      <c r="P754" s="21">
        <v>135578.85485</v>
      </c>
      <c r="Q754" s="21">
        <v>129702.06183999999</v>
      </c>
      <c r="R754" s="21">
        <v>1520.42761</v>
      </c>
      <c r="S754" s="21">
        <v>1495.14201</v>
      </c>
      <c r="T754" s="21">
        <v>1470.7490499999999</v>
      </c>
      <c r="U754" s="21">
        <v>1537.6293000000001</v>
      </c>
      <c r="V754" s="21">
        <v>1453.0864799999999</v>
      </c>
      <c r="W754" s="21">
        <v>1753.8979899999999</v>
      </c>
      <c r="X754" s="21">
        <v>1724.85454</v>
      </c>
      <c r="Y754" s="21">
        <v>1696.7138299999999</v>
      </c>
      <c r="Z754" s="21">
        <v>1774.70118</v>
      </c>
      <c r="AA754" s="21">
        <v>1676.3375900000001</v>
      </c>
      <c r="AB754" s="21">
        <v>132953.11322999999</v>
      </c>
      <c r="AC754" s="21">
        <v>130764.12401</v>
      </c>
      <c r="AD754" s="21">
        <v>128896.26552</v>
      </c>
      <c r="AE754" s="21">
        <v>132953.11322999999</v>
      </c>
      <c r="AF754" s="21">
        <v>127190.21951</v>
      </c>
      <c r="AG754" s="21">
        <v>348.16581000000002</v>
      </c>
      <c r="AH754" s="21">
        <v>342.04561000000001</v>
      </c>
      <c r="AI754" s="21">
        <v>337.12286</v>
      </c>
      <c r="AJ754" s="21">
        <v>345.36124999999998</v>
      </c>
      <c r="AK754" s="21">
        <v>332.52296000000001</v>
      </c>
      <c r="AL754" s="21">
        <v>729.40967000000001</v>
      </c>
      <c r="AM754" s="21">
        <v>716.99027000000001</v>
      </c>
      <c r="AN754" s="21">
        <v>706.66931999999997</v>
      </c>
      <c r="AO754" s="21">
        <v>734.83362</v>
      </c>
      <c r="AP754" s="21">
        <v>697.02621999999997</v>
      </c>
      <c r="AQ754" s="21">
        <v>1025.7619299999999</v>
      </c>
      <c r="AR754" s="21">
        <v>1008.3963199999999</v>
      </c>
      <c r="AS754" s="21">
        <v>993.87567000000001</v>
      </c>
      <c r="AT754" s="21">
        <v>1035.4204099999999</v>
      </c>
      <c r="AU754" s="21">
        <v>980.31307000000004</v>
      </c>
      <c r="AV754" s="21">
        <v>1751.3746100000001</v>
      </c>
      <c r="AW754" s="21">
        <v>1721.83916</v>
      </c>
      <c r="AX754" s="21">
        <v>1697.0579499999999</v>
      </c>
      <c r="AY754" s="21">
        <v>1749.0600999999999</v>
      </c>
      <c r="AZ754" s="21">
        <v>1673.89732</v>
      </c>
      <c r="BA754" s="21">
        <v>1927.9166499999999</v>
      </c>
      <c r="BB754" s="21">
        <v>1895.4361699999999</v>
      </c>
      <c r="BC754" s="21">
        <v>1868.1436799999999</v>
      </c>
      <c r="BD754" s="21">
        <v>1956.9605799999999</v>
      </c>
      <c r="BE754" s="21">
        <v>1842.6485399999999</v>
      </c>
      <c r="BF754" s="21">
        <v>2243.1899699999999</v>
      </c>
      <c r="BG754" s="21">
        <v>2205.43977</v>
      </c>
      <c r="BH754" s="21">
        <v>2173.6996100000001</v>
      </c>
      <c r="BI754" s="21">
        <v>2240.9935599999999</v>
      </c>
      <c r="BJ754" s="21">
        <v>2144.0709900000002</v>
      </c>
      <c r="BK754" s="21">
        <v>38576.591699999997</v>
      </c>
      <c r="BL754" s="21">
        <v>37932.708570000003</v>
      </c>
      <c r="BM754" s="21">
        <v>37382.011469999998</v>
      </c>
      <c r="BN754" s="21">
        <v>38576.591699999997</v>
      </c>
      <c r="BO754" s="21">
        <v>36878.138030000002</v>
      </c>
      <c r="BP754" s="21">
        <v>1247.38021</v>
      </c>
      <c r="BQ754" s="21">
        <v>1226.2552800000001</v>
      </c>
      <c r="BR754" s="21">
        <v>1206.24928</v>
      </c>
      <c r="BS754" s="21">
        <v>1257.42219</v>
      </c>
      <c r="BT754" s="21">
        <v>1191.7631799999999</v>
      </c>
      <c r="BU754" s="21">
        <v>152.17061000000001</v>
      </c>
      <c r="BV754" s="21">
        <v>149.03028</v>
      </c>
      <c r="BW754" s="21">
        <v>146.88478000000001</v>
      </c>
      <c r="BX754" s="21">
        <v>146.59047000000001</v>
      </c>
      <c r="BY754" s="21">
        <v>144.8888</v>
      </c>
      <c r="BZ754" s="21">
        <v>2159.9514600000002</v>
      </c>
      <c r="CA754" s="21">
        <v>2123.3526400000001</v>
      </c>
      <c r="CB754" s="21">
        <v>2092.7958600000002</v>
      </c>
      <c r="CC754" s="21">
        <v>2155.59654</v>
      </c>
      <c r="CD754" s="21">
        <v>2064.3011799999999</v>
      </c>
      <c r="CE754" s="21">
        <v>-2.8134899999999998</v>
      </c>
      <c r="CF754" s="21">
        <v>-2.7673000000000001</v>
      </c>
      <c r="CG754" s="21">
        <v>-2.7340100000000001</v>
      </c>
      <c r="CH754" s="21">
        <v>1506.80927</v>
      </c>
      <c r="CI754" s="21">
        <v>1481.65155</v>
      </c>
      <c r="CJ754" s="21">
        <v>1457.4787100000001</v>
      </c>
      <c r="CK754" s="21">
        <v>1522.6368600000001</v>
      </c>
      <c r="CL754" s="21">
        <v>1439.97552</v>
      </c>
      <c r="CM754" s="21">
        <v>1603.2660800000001</v>
      </c>
      <c r="CN754" s="21">
        <v>1576.5715499999999</v>
      </c>
      <c r="CO754" s="21">
        <v>1550.8500899999999</v>
      </c>
      <c r="CP754" s="21">
        <v>1621.1005299999999</v>
      </c>
      <c r="CQ754" s="21">
        <v>1532.2255700000001</v>
      </c>
      <c r="CR754" s="21">
        <v>1691.44263</v>
      </c>
      <c r="CS754" s="21">
        <v>1663.31945</v>
      </c>
      <c r="CT754" s="21">
        <v>1636.1827000000001</v>
      </c>
      <c r="CU754" s="21">
        <v>1710.6402800000001</v>
      </c>
      <c r="CV754" s="21">
        <v>1616.5334</v>
      </c>
      <c r="CW754" s="21">
        <v>1813.4618700000001</v>
      </c>
      <c r="CX754" s="21">
        <v>1783.42869</v>
      </c>
      <c r="CY754" s="21">
        <v>1754.3323499999999</v>
      </c>
      <c r="CZ754" s="21">
        <v>1834.86536</v>
      </c>
      <c r="DA754" s="21">
        <v>1733.2641599999999</v>
      </c>
      <c r="DB754" s="21">
        <v>1842.37655</v>
      </c>
      <c r="DC754" s="21">
        <v>1811.8615400000001</v>
      </c>
      <c r="DD754" s="21">
        <v>1782.30132</v>
      </c>
      <c r="DE754" s="21">
        <v>1864.1007500000001</v>
      </c>
      <c r="DF754" s="21">
        <v>1760.89725</v>
      </c>
      <c r="DG754" s="21">
        <v>1896.9064900000001</v>
      </c>
      <c r="DH754" s="21">
        <v>1865.54441</v>
      </c>
      <c r="DI754" s="21">
        <v>1835.10835</v>
      </c>
      <c r="DJ754" s="21">
        <v>1919.8083300000001</v>
      </c>
      <c r="DK754" s="21">
        <v>1813.0700999999999</v>
      </c>
      <c r="DL754" s="21">
        <v>1956.4318699999999</v>
      </c>
      <c r="DM754" s="21">
        <v>1924.0973100000001</v>
      </c>
      <c r="DN754" s="21">
        <v>1892.70597</v>
      </c>
      <c r="DO754" s="21">
        <v>1980.44732</v>
      </c>
      <c r="DP754" s="21">
        <v>1869.9760100000001</v>
      </c>
      <c r="DQ754" s="21">
        <v>1494.18986</v>
      </c>
      <c r="DR754" s="21">
        <v>1469.4355499999999</v>
      </c>
      <c r="DS754" s="21">
        <v>1445.4619499999999</v>
      </c>
      <c r="DT754" s="21">
        <v>1511.9373399999999</v>
      </c>
      <c r="DU754" s="21">
        <v>1428.1030599999999</v>
      </c>
      <c r="DV754" s="21">
        <v>955.42166999999995</v>
      </c>
      <c r="DW754" s="21">
        <v>939.02900999999997</v>
      </c>
      <c r="DX754" s="21">
        <v>925.50878999999998</v>
      </c>
      <c r="DY754" s="21">
        <v>964.17601000000002</v>
      </c>
      <c r="DZ754" s="21">
        <v>912.88036</v>
      </c>
      <c r="EA754" s="21">
        <v>1516.95874</v>
      </c>
      <c r="EB754" s="21">
        <v>1491.7009</v>
      </c>
      <c r="EC754" s="21">
        <v>1467.36409</v>
      </c>
      <c r="ED754" s="21">
        <v>1533.7741799999999</v>
      </c>
      <c r="EE754" s="21">
        <v>1449.74217</v>
      </c>
      <c r="EF754" s="21">
        <v>1444.5169800000001</v>
      </c>
      <c r="EG754" s="21">
        <v>1420.60286</v>
      </c>
      <c r="EH754" s="21">
        <v>1397.42596</v>
      </c>
      <c r="EI754" s="21">
        <v>1461.8598300000001</v>
      </c>
      <c r="EJ754" s="21">
        <v>1380.64393</v>
      </c>
    </row>
    <row r="755" spans="2:140" x14ac:dyDescent="0.25">
      <c r="B755" s="58" t="s">
        <v>913</v>
      </c>
      <c r="C755" s="21">
        <v>79311.968510000006</v>
      </c>
      <c r="D755" s="21">
        <v>78006.113819999999</v>
      </c>
      <c r="E755" s="21">
        <v>76891.894780000002</v>
      </c>
      <c r="F755" s="21">
        <v>79311.968510000006</v>
      </c>
      <c r="G755" s="21">
        <v>75874.144109999994</v>
      </c>
      <c r="H755" s="21">
        <v>104781.21462</v>
      </c>
      <c r="I755" s="21">
        <v>103055.93481000001</v>
      </c>
      <c r="J755" s="21">
        <v>101583.90807999999</v>
      </c>
      <c r="K755" s="21">
        <v>104781.21462</v>
      </c>
      <c r="L755" s="21">
        <v>100239.31925</v>
      </c>
      <c r="M755" s="21">
        <v>65044.294390000003</v>
      </c>
      <c r="N755" s="21">
        <v>63973.300629999998</v>
      </c>
      <c r="O755" s="21">
        <v>63059.496249999997</v>
      </c>
      <c r="P755" s="21">
        <v>65044.294390000003</v>
      </c>
      <c r="Q755" s="21">
        <v>62224.88826</v>
      </c>
      <c r="R755" s="21">
        <v>747.83491000000004</v>
      </c>
      <c r="S755" s="21">
        <v>751.66768999999999</v>
      </c>
      <c r="T755" s="21">
        <v>756.53772000000004</v>
      </c>
      <c r="U755" s="21">
        <v>777.13541999999995</v>
      </c>
      <c r="V755" s="21">
        <v>754.21910000000003</v>
      </c>
      <c r="W755" s="21">
        <v>302.51200999999998</v>
      </c>
      <c r="X755" s="21">
        <v>313.30959000000001</v>
      </c>
      <c r="Y755" s="21">
        <v>325.54856000000001</v>
      </c>
      <c r="Z755" s="21">
        <v>324.74450000000002</v>
      </c>
      <c r="AA755" s="21">
        <v>328.35867999999999</v>
      </c>
      <c r="AB755" s="21">
        <v>65251.420680000003</v>
      </c>
      <c r="AC755" s="21">
        <v>64177.097159999998</v>
      </c>
      <c r="AD755" s="21">
        <v>63260.379860000001</v>
      </c>
      <c r="AE755" s="21">
        <v>65251.420680000003</v>
      </c>
      <c r="AF755" s="21">
        <v>62423.077720000001</v>
      </c>
      <c r="AG755" s="21">
        <v>312.54644000000002</v>
      </c>
      <c r="AH755" s="21">
        <v>312.94794999999999</v>
      </c>
      <c r="AI755" s="21">
        <v>314.78784999999999</v>
      </c>
      <c r="AJ755" s="21">
        <v>319.33226999999999</v>
      </c>
      <c r="AK755" s="21">
        <v>313.63569999999999</v>
      </c>
      <c r="AL755" s="21">
        <v>531.08664999999996</v>
      </c>
      <c r="AM755" s="21">
        <v>526.34831999999994</v>
      </c>
      <c r="AN755" s="21">
        <v>523.46894999999995</v>
      </c>
      <c r="AO755" s="21">
        <v>541.65561000000002</v>
      </c>
      <c r="AP755" s="21">
        <v>518.64585</v>
      </c>
      <c r="AQ755" s="21">
        <v>487.01965000000001</v>
      </c>
      <c r="AR755" s="21">
        <v>482.87732</v>
      </c>
      <c r="AS755" s="21">
        <v>480.44781</v>
      </c>
      <c r="AT755" s="21">
        <v>497.46454</v>
      </c>
      <c r="AU755" s="21">
        <v>476.13459999999998</v>
      </c>
      <c r="AV755" s="21">
        <v>325.35325</v>
      </c>
      <c r="AW755" s="21">
        <v>324.52749</v>
      </c>
      <c r="AX755" s="21">
        <v>325.05777999999998</v>
      </c>
      <c r="AY755" s="21">
        <v>330.89595000000003</v>
      </c>
      <c r="AZ755" s="21">
        <v>323.20728000000003</v>
      </c>
      <c r="BA755" s="21">
        <v>-323.11261999999999</v>
      </c>
      <c r="BB755" s="21">
        <v>-313.56535000000002</v>
      </c>
      <c r="BC755" s="21">
        <v>-304.34188999999998</v>
      </c>
      <c r="BD755" s="21">
        <v>-323.20746000000003</v>
      </c>
      <c r="BE755" s="21">
        <v>-297.85487999999998</v>
      </c>
      <c r="BF755" s="21">
        <v>-458.99191999999999</v>
      </c>
      <c r="BG755" s="21">
        <v>-446.96886999999998</v>
      </c>
      <c r="BH755" s="21">
        <v>-435.64051999999998</v>
      </c>
      <c r="BI755" s="21">
        <v>-453.78751999999997</v>
      </c>
      <c r="BJ755" s="21">
        <v>-427.28008</v>
      </c>
      <c r="BK755" s="21">
        <v>4015.35725</v>
      </c>
      <c r="BL755" s="21">
        <v>3948.3368</v>
      </c>
      <c r="BM755" s="21">
        <v>3891.0158799999999</v>
      </c>
      <c r="BN755" s="21">
        <v>4015.35725</v>
      </c>
      <c r="BO755" s="21">
        <v>3838.5687400000002</v>
      </c>
      <c r="BP755" s="21">
        <v>1151.87067</v>
      </c>
      <c r="BQ755" s="21">
        <v>1155.10535</v>
      </c>
      <c r="BR755" s="21">
        <v>1159.55035</v>
      </c>
      <c r="BS755" s="21">
        <v>1193.4162899999999</v>
      </c>
      <c r="BT755" s="21">
        <v>1154.6578</v>
      </c>
      <c r="BU755" s="21">
        <v>105.01076999999999</v>
      </c>
      <c r="BV755" s="21">
        <v>114.51854</v>
      </c>
      <c r="BW755" s="21">
        <v>125.6956</v>
      </c>
      <c r="BX755" s="21">
        <v>118.51327000000001</v>
      </c>
      <c r="BY755" s="21">
        <v>130.31781000000001</v>
      </c>
      <c r="BZ755" s="21">
        <v>762.49068999999997</v>
      </c>
      <c r="CA755" s="21">
        <v>758.43227999999999</v>
      </c>
      <c r="CB755" s="21">
        <v>757.39346</v>
      </c>
      <c r="CC755" s="21">
        <v>772.97252000000003</v>
      </c>
      <c r="CD755" s="21">
        <v>751.94897000000003</v>
      </c>
      <c r="CE755" s="21">
        <v>11.994479999999999</v>
      </c>
      <c r="CF755" s="21">
        <v>33.499899999999997</v>
      </c>
      <c r="CG755" s="21">
        <v>41.663420000000002</v>
      </c>
      <c r="CH755" s="21">
        <v>999.66684999999995</v>
      </c>
      <c r="CI755" s="21">
        <v>1001.82881</v>
      </c>
      <c r="CJ755" s="21">
        <v>1004.83332</v>
      </c>
      <c r="CK755" s="21">
        <v>1034.95382</v>
      </c>
      <c r="CL755" s="21">
        <v>1000.44416</v>
      </c>
      <c r="CM755" s="21">
        <v>1073.5348799999999</v>
      </c>
      <c r="CN755" s="21">
        <v>1073.67688</v>
      </c>
      <c r="CO755" s="21">
        <v>1075.1081300000001</v>
      </c>
      <c r="CP755" s="21">
        <v>1110.00235</v>
      </c>
      <c r="CQ755" s="21">
        <v>1069.62673</v>
      </c>
      <c r="CR755" s="21">
        <v>569.21496000000002</v>
      </c>
      <c r="CS755" s="21">
        <v>577.52835000000005</v>
      </c>
      <c r="CT755" s="21">
        <v>586.85779000000002</v>
      </c>
      <c r="CU755" s="21">
        <v>597.07306000000005</v>
      </c>
      <c r="CV755" s="21">
        <v>587.28606000000002</v>
      </c>
      <c r="CW755" s="21">
        <v>582.91672000000005</v>
      </c>
      <c r="CX755" s="21">
        <v>590.35387000000003</v>
      </c>
      <c r="CY755" s="21">
        <v>598.53616999999997</v>
      </c>
      <c r="CZ755" s="21">
        <v>609.85766000000001</v>
      </c>
      <c r="DA755" s="21">
        <v>598.45627000000002</v>
      </c>
      <c r="DB755" s="21">
        <v>452.76047</v>
      </c>
      <c r="DC755" s="21">
        <v>462.61761999999999</v>
      </c>
      <c r="DD755" s="21">
        <v>473.22255999999999</v>
      </c>
      <c r="DE755" s="21">
        <v>477.90692999999999</v>
      </c>
      <c r="DF755" s="21">
        <v>474.79439000000002</v>
      </c>
      <c r="DG755" s="21">
        <v>353.86317000000003</v>
      </c>
      <c r="DH755" s="21">
        <v>364.62817000000001</v>
      </c>
      <c r="DI755" s="21">
        <v>376.10520000000002</v>
      </c>
      <c r="DJ755" s="21">
        <v>376.69292999999999</v>
      </c>
      <c r="DK755" s="21">
        <v>378.55675000000002</v>
      </c>
      <c r="DL755" s="21">
        <v>327.29457000000002</v>
      </c>
      <c r="DM755" s="21">
        <v>338.22534000000002</v>
      </c>
      <c r="DN755" s="21">
        <v>350.09521999999998</v>
      </c>
      <c r="DO755" s="21">
        <v>349.85944999999998</v>
      </c>
      <c r="DP755" s="21">
        <v>352.84088000000003</v>
      </c>
      <c r="DQ755" s="21">
        <v>346.66386999999997</v>
      </c>
      <c r="DR755" s="21">
        <v>354.68</v>
      </c>
      <c r="DS755" s="21">
        <v>363.66329000000002</v>
      </c>
      <c r="DT755" s="21">
        <v>367.22221000000002</v>
      </c>
      <c r="DU755" s="21">
        <v>365.08345000000003</v>
      </c>
      <c r="DV755" s="21">
        <v>860.90251999999998</v>
      </c>
      <c r="DW755" s="21">
        <v>854.20865000000003</v>
      </c>
      <c r="DX755" s="21">
        <v>850.65824999999995</v>
      </c>
      <c r="DY755" s="21">
        <v>881.79417999999998</v>
      </c>
      <c r="DZ755" s="21">
        <v>843.37847999999997</v>
      </c>
      <c r="EA755" s="21">
        <v>957.13935000000004</v>
      </c>
      <c r="EB755" s="21">
        <v>958.21340999999995</v>
      </c>
      <c r="EC755" s="21">
        <v>960.24644999999998</v>
      </c>
      <c r="ED755" s="21">
        <v>990.26511000000005</v>
      </c>
      <c r="EE755" s="21">
        <v>955.71136999999999</v>
      </c>
      <c r="EF755" s="21">
        <v>194.73518000000001</v>
      </c>
      <c r="EG755" s="21">
        <v>204.36867000000001</v>
      </c>
      <c r="EH755" s="21">
        <v>214.73140000000001</v>
      </c>
      <c r="EI755" s="21">
        <v>211.52972</v>
      </c>
      <c r="EJ755" s="21">
        <v>217.61396999999999</v>
      </c>
    </row>
    <row r="756" spans="2:140" x14ac:dyDescent="0.25">
      <c r="B756" s="58" t="s">
        <v>914</v>
      </c>
      <c r="C756" s="21">
        <v>30171.11261</v>
      </c>
      <c r="D756" s="21">
        <v>29674.35166</v>
      </c>
      <c r="E756" s="21">
        <v>29250.49094</v>
      </c>
      <c r="F756" s="21">
        <v>30171.11261</v>
      </c>
      <c r="G756" s="21">
        <v>28863.327809999999</v>
      </c>
      <c r="H756" s="21">
        <v>23343.209940000001</v>
      </c>
      <c r="I756" s="21">
        <v>22958.851269999999</v>
      </c>
      <c r="J756" s="21">
        <v>22630.91244</v>
      </c>
      <c r="K756" s="21">
        <v>23343.209940000001</v>
      </c>
      <c r="L756" s="21">
        <v>22331.364290000001</v>
      </c>
      <c r="M756" s="21">
        <v>2869.94785</v>
      </c>
      <c r="N756" s="21">
        <v>2822.6924199999999</v>
      </c>
      <c r="O756" s="21">
        <v>2782.3726499999998</v>
      </c>
      <c r="P756" s="21">
        <v>2869.94785</v>
      </c>
      <c r="Q756" s="21">
        <v>2745.5472599999998</v>
      </c>
      <c r="R756" s="21">
        <v>-22.750129999999999</v>
      </c>
      <c r="S756" s="21">
        <v>-6.3429000000000002</v>
      </c>
      <c r="T756" s="21">
        <v>10.75108</v>
      </c>
      <c r="U756" s="21">
        <v>-1.472E-2</v>
      </c>
      <c r="V756" s="21">
        <v>17.32743</v>
      </c>
      <c r="W756" s="21">
        <v>-432.73183999999998</v>
      </c>
      <c r="X756" s="21">
        <v>-409.92631</v>
      </c>
      <c r="Y756" s="21">
        <v>-386.02346999999997</v>
      </c>
      <c r="Z756" s="21">
        <v>-416.40300000000002</v>
      </c>
      <c r="AA756" s="21">
        <v>-374.72645999999997</v>
      </c>
      <c r="AB756" s="21">
        <v>4040.2969899999998</v>
      </c>
      <c r="AC756" s="21">
        <v>3973.7760499999999</v>
      </c>
      <c r="AD756" s="21">
        <v>3917.0139100000001</v>
      </c>
      <c r="AE756" s="21">
        <v>4040.2969899999998</v>
      </c>
      <c r="AF756" s="21">
        <v>3865.1690699999999</v>
      </c>
      <c r="AG756" s="21">
        <v>67.969880000000003</v>
      </c>
      <c r="AH756" s="21">
        <v>72.571359999999999</v>
      </c>
      <c r="AI756" s="21">
        <v>77.868430000000004</v>
      </c>
      <c r="AJ756" s="21">
        <v>77.088549999999998</v>
      </c>
      <c r="AK756" s="21">
        <v>79.945080000000004</v>
      </c>
      <c r="AL756" s="21">
        <v>51.061169999999997</v>
      </c>
      <c r="AM756" s="21">
        <v>54.421939999999999</v>
      </c>
      <c r="AN756" s="21">
        <v>58.322710000000001</v>
      </c>
      <c r="AO756" s="21">
        <v>58.40757</v>
      </c>
      <c r="AP756" s="21">
        <v>59.838439999999999</v>
      </c>
      <c r="AQ756" s="21">
        <v>-1.50122</v>
      </c>
      <c r="AR756" s="21">
        <v>2.59314</v>
      </c>
      <c r="AS756" s="21">
        <v>7.0659900000000002</v>
      </c>
      <c r="AT756" s="21">
        <v>5.0391300000000001</v>
      </c>
      <c r="AU756" s="21">
        <v>9.2038499999999992</v>
      </c>
      <c r="AV756" s="21">
        <v>-586.37234999999998</v>
      </c>
      <c r="AW756" s="21">
        <v>-571.88513999999998</v>
      </c>
      <c r="AX756" s="21">
        <v>-558.48239000000001</v>
      </c>
      <c r="AY756" s="21">
        <v>-578.96357</v>
      </c>
      <c r="AZ756" s="21">
        <v>-548.29136000000005</v>
      </c>
      <c r="BA756" s="21">
        <v>-791.37252000000001</v>
      </c>
      <c r="BB756" s="21">
        <v>-773.91863999999998</v>
      </c>
      <c r="BC756" s="21">
        <v>-758.07911999999999</v>
      </c>
      <c r="BD756" s="21">
        <v>-797.31655000000001</v>
      </c>
      <c r="BE756" s="21">
        <v>-745.40839000000005</v>
      </c>
      <c r="BF756" s="21">
        <v>-877.42326000000003</v>
      </c>
      <c r="BG756" s="21">
        <v>-858.32501999999999</v>
      </c>
      <c r="BH756" s="21">
        <v>-841.08694000000003</v>
      </c>
      <c r="BI756" s="21">
        <v>-870.44244000000003</v>
      </c>
      <c r="BJ756" s="21">
        <v>-827.20773999999994</v>
      </c>
      <c r="BK756" s="21">
        <v>14155.056329999999</v>
      </c>
      <c r="BL756" s="21">
        <v>13918.793830000001</v>
      </c>
      <c r="BM756" s="21">
        <v>13716.72443</v>
      </c>
      <c r="BN756" s="21">
        <v>14155.056329999999</v>
      </c>
      <c r="BO756" s="21">
        <v>13531.836230000001</v>
      </c>
      <c r="BP756" s="21">
        <v>262.12772000000001</v>
      </c>
      <c r="BQ756" s="21">
        <v>279.93419</v>
      </c>
      <c r="BR756" s="21">
        <v>298.49648999999999</v>
      </c>
      <c r="BS756" s="21">
        <v>297.48516000000001</v>
      </c>
      <c r="BT756" s="21">
        <v>303.87369000000001</v>
      </c>
      <c r="BU756" s="21">
        <v>3.78511</v>
      </c>
      <c r="BV756" s="21">
        <v>15.22167</v>
      </c>
      <c r="BW756" s="21">
        <v>27.838509999999999</v>
      </c>
      <c r="BX756" s="21">
        <v>21.950900000000001</v>
      </c>
      <c r="BY756" s="21">
        <v>33.789960000000001</v>
      </c>
      <c r="BZ756" s="21">
        <v>-189.24655999999999</v>
      </c>
      <c r="CA756" s="21">
        <v>-177.23081999999999</v>
      </c>
      <c r="CB756" s="21">
        <v>-164.82993999999999</v>
      </c>
      <c r="CC756" s="21">
        <v>-175.19301999999999</v>
      </c>
      <c r="CD756" s="21">
        <v>-157.73489000000001</v>
      </c>
      <c r="CE756" s="21">
        <v>13.173349999999999</v>
      </c>
      <c r="CF756" s="21">
        <v>34.682369999999999</v>
      </c>
      <c r="CG756" s="21">
        <v>42.831780000000002</v>
      </c>
      <c r="CH756" s="21">
        <v>38.039160000000003</v>
      </c>
      <c r="CI756" s="21">
        <v>55.851900000000001</v>
      </c>
      <c r="CJ756" s="21">
        <v>74.109759999999994</v>
      </c>
      <c r="CK756" s="21">
        <v>64.575329999999994</v>
      </c>
      <c r="CL756" s="21">
        <v>80.821299999999994</v>
      </c>
      <c r="CM756" s="21">
        <v>96.76643</v>
      </c>
      <c r="CN756" s="21">
        <v>112.79437</v>
      </c>
      <c r="CO756" s="21">
        <v>129.71816000000001</v>
      </c>
      <c r="CP756" s="21">
        <v>123.91994</v>
      </c>
      <c r="CQ756" s="21">
        <v>135.51238000000001</v>
      </c>
      <c r="CR756" s="21">
        <v>-264.93858999999998</v>
      </c>
      <c r="CS756" s="21">
        <v>-243.00766999999999</v>
      </c>
      <c r="CT756" s="21">
        <v>-220.44565</v>
      </c>
      <c r="CU756" s="21">
        <v>-244.09784999999999</v>
      </c>
      <c r="CV756" s="21">
        <v>-210.38871</v>
      </c>
      <c r="CW756" s="21">
        <v>-369.79660000000001</v>
      </c>
      <c r="CX756" s="21">
        <v>-346.87954000000002</v>
      </c>
      <c r="CY756" s="21">
        <v>-323.58627999999999</v>
      </c>
      <c r="CZ756" s="21">
        <v>-352.05975999999998</v>
      </c>
      <c r="DA756" s="21">
        <v>-312.66807</v>
      </c>
      <c r="DB756" s="21">
        <v>-414.73199</v>
      </c>
      <c r="DC756" s="21">
        <v>-390.74525999999997</v>
      </c>
      <c r="DD756" s="21">
        <v>-366.37959000000001</v>
      </c>
      <c r="DE756" s="21">
        <v>-397.2867</v>
      </c>
      <c r="DF756" s="21">
        <v>-354.79386</v>
      </c>
      <c r="DG756" s="21">
        <v>-441.54615000000001</v>
      </c>
      <c r="DH756" s="21">
        <v>-417.81173000000001</v>
      </c>
      <c r="DI756" s="21">
        <v>-393.71681000000001</v>
      </c>
      <c r="DJ756" s="21">
        <v>-425.50218000000001</v>
      </c>
      <c r="DK756" s="21">
        <v>-382.08362</v>
      </c>
      <c r="DL756" s="21">
        <v>-450.78586999999999</v>
      </c>
      <c r="DM756" s="21">
        <v>-427.15503999999999</v>
      </c>
      <c r="DN756" s="21">
        <v>-402.94216999999998</v>
      </c>
      <c r="DO756" s="21">
        <v>-434.82911000000001</v>
      </c>
      <c r="DP756" s="21">
        <v>-391.21507000000003</v>
      </c>
      <c r="DQ756" s="21">
        <v>-377.39621</v>
      </c>
      <c r="DR756" s="21">
        <v>-357.59084999999999</v>
      </c>
      <c r="DS756" s="21">
        <v>-337.12268999999998</v>
      </c>
      <c r="DT756" s="21">
        <v>-363.47672</v>
      </c>
      <c r="DU756" s="21">
        <v>-327.34429</v>
      </c>
      <c r="DV756" s="21">
        <v>188.69996</v>
      </c>
      <c r="DW756" s="21">
        <v>193.39069000000001</v>
      </c>
      <c r="DX756" s="21">
        <v>199.33874</v>
      </c>
      <c r="DY756" s="21">
        <v>203.91854000000001</v>
      </c>
      <c r="DZ756" s="21">
        <v>200.93453</v>
      </c>
      <c r="EA756" s="21">
        <v>27.349640000000001</v>
      </c>
      <c r="EB756" s="21">
        <v>43.543520000000001</v>
      </c>
      <c r="EC756" s="21">
        <v>60.323889999999999</v>
      </c>
      <c r="ED756" s="21">
        <v>51.576509999999999</v>
      </c>
      <c r="EE756" s="21">
        <v>66.522139999999993</v>
      </c>
      <c r="EF756" s="21">
        <v>-394.76657</v>
      </c>
      <c r="EG756" s="21">
        <v>-375.50132000000002</v>
      </c>
      <c r="EH756" s="21">
        <v>-355.78671000000003</v>
      </c>
      <c r="EI756" s="21">
        <v>-382.77465000000001</v>
      </c>
      <c r="EJ756" s="21">
        <v>-346.09958999999998</v>
      </c>
    </row>
    <row r="757" spans="2:140" x14ac:dyDescent="0.25">
      <c r="B757" s="58" t="s">
        <v>915</v>
      </c>
      <c r="C757" s="21">
        <v>-9454.0844300000008</v>
      </c>
      <c r="D757" s="21">
        <v>-9298.4249400000008</v>
      </c>
      <c r="E757" s="21">
        <v>-9165.6086599999999</v>
      </c>
      <c r="F757" s="21">
        <v>-9454.0844300000008</v>
      </c>
      <c r="G757" s="21">
        <v>-9044.2915200000007</v>
      </c>
      <c r="H757" s="21">
        <v>1138.7542699999999</v>
      </c>
      <c r="I757" s="21">
        <v>1120.00406</v>
      </c>
      <c r="J757" s="21">
        <v>1104.0061900000001</v>
      </c>
      <c r="K757" s="21">
        <v>1138.7542699999999</v>
      </c>
      <c r="L757" s="21">
        <v>1089.3933</v>
      </c>
      <c r="M757" s="21">
        <v>-9563.4292399999995</v>
      </c>
      <c r="N757" s="21">
        <v>-9405.9615699999995</v>
      </c>
      <c r="O757" s="21">
        <v>-9271.6053800000009</v>
      </c>
      <c r="P757" s="21">
        <v>-9563.4292399999995</v>
      </c>
      <c r="Q757" s="21">
        <v>-9148.8934000000008</v>
      </c>
      <c r="R757" s="21">
        <v>-98.812820000000002</v>
      </c>
      <c r="S757" s="21">
        <v>-97.404120000000006</v>
      </c>
      <c r="T757" s="21">
        <v>-95.790760000000006</v>
      </c>
      <c r="U757" s="21">
        <v>-97.729730000000004</v>
      </c>
      <c r="V757" s="21">
        <v>-94.640339999999995</v>
      </c>
      <c r="W757" s="21">
        <v>-320.84339999999997</v>
      </c>
      <c r="X757" s="21">
        <v>-315.85543000000001</v>
      </c>
      <c r="Y757" s="21">
        <v>-310.67813000000001</v>
      </c>
      <c r="Z757" s="21">
        <v>-323.27546999999998</v>
      </c>
      <c r="AA757" s="21">
        <v>-306.94706000000002</v>
      </c>
      <c r="AB757" s="21">
        <v>-8763.7999899999995</v>
      </c>
      <c r="AC757" s="21">
        <v>-8619.5095500000007</v>
      </c>
      <c r="AD757" s="21">
        <v>-8496.3869099999993</v>
      </c>
      <c r="AE757" s="21">
        <v>-8763.7999899999995</v>
      </c>
      <c r="AF757" s="21">
        <v>-8383.9303799999998</v>
      </c>
      <c r="AG757" s="21">
        <v>-69.085520000000002</v>
      </c>
      <c r="AH757" s="21">
        <v>-68.001829999999998</v>
      </c>
      <c r="AI757" s="21">
        <v>-67.0137</v>
      </c>
      <c r="AJ757" s="21">
        <v>-68.059030000000007</v>
      </c>
      <c r="AK757" s="21">
        <v>-66.098110000000005</v>
      </c>
      <c r="AL757" s="21">
        <v>-136.69622000000001</v>
      </c>
      <c r="AM757" s="21">
        <v>-134.46292</v>
      </c>
      <c r="AN757" s="21">
        <v>-132.52042</v>
      </c>
      <c r="AO757" s="21">
        <v>-137.33828</v>
      </c>
      <c r="AP757" s="21">
        <v>-130.71117000000001</v>
      </c>
      <c r="AQ757" s="21">
        <v>-9.2215900000000008</v>
      </c>
      <c r="AR757" s="21">
        <v>-9.1182200000000009</v>
      </c>
      <c r="AS757" s="21">
        <v>-8.9801800000000007</v>
      </c>
      <c r="AT757" s="21">
        <v>-8.5891199999999994</v>
      </c>
      <c r="AU757" s="21">
        <v>-8.8568999999999996</v>
      </c>
      <c r="AV757" s="21">
        <v>-476.42171999999999</v>
      </c>
      <c r="AW757" s="21">
        <v>-468.51280000000003</v>
      </c>
      <c r="AX757" s="21">
        <v>-461.76213999999999</v>
      </c>
      <c r="AY757" s="21">
        <v>-475.58634000000001</v>
      </c>
      <c r="AZ757" s="21">
        <v>-455.45918</v>
      </c>
      <c r="BA757" s="21">
        <v>-216.13293999999999</v>
      </c>
      <c r="BB757" s="21">
        <v>-212.56983</v>
      </c>
      <c r="BC757" s="21">
        <v>-209.50203999999999</v>
      </c>
      <c r="BD757" s="21">
        <v>-218.85432</v>
      </c>
      <c r="BE757" s="21">
        <v>-206.64205000000001</v>
      </c>
      <c r="BF757" s="21">
        <v>-464.18007</v>
      </c>
      <c r="BG757" s="21">
        <v>-456.471</v>
      </c>
      <c r="BH757" s="21">
        <v>-449.89425999999997</v>
      </c>
      <c r="BI757" s="21">
        <v>-463.39100999999999</v>
      </c>
      <c r="BJ757" s="21">
        <v>-443.76103000000001</v>
      </c>
      <c r="BK757" s="21">
        <v>26912.853299999999</v>
      </c>
      <c r="BL757" s="21">
        <v>26463.65</v>
      </c>
      <c r="BM757" s="21">
        <v>26079.45768</v>
      </c>
      <c r="BN757" s="21">
        <v>26912.853299999999</v>
      </c>
      <c r="BO757" s="21">
        <v>25727.931759999999</v>
      </c>
      <c r="BP757" s="21">
        <v>-333.54342000000003</v>
      </c>
      <c r="BQ757" s="21">
        <v>-328.40517</v>
      </c>
      <c r="BR757" s="21">
        <v>-323.01395000000002</v>
      </c>
      <c r="BS757" s="21">
        <v>-335.27866</v>
      </c>
      <c r="BT757" s="21">
        <v>-319.13472000000002</v>
      </c>
      <c r="BU757" s="21">
        <v>-17.39246</v>
      </c>
      <c r="BV757" s="21">
        <v>-17.241309999999999</v>
      </c>
      <c r="BW757" s="21">
        <v>-16.973880000000001</v>
      </c>
      <c r="BX757" s="21">
        <v>-15.345980000000001</v>
      </c>
      <c r="BY757" s="21">
        <v>-16.740950000000002</v>
      </c>
      <c r="BZ757" s="21">
        <v>-70.007570000000001</v>
      </c>
      <c r="CA757" s="21">
        <v>-68.944999999999993</v>
      </c>
      <c r="CB757" s="21">
        <v>-67.938029999999998</v>
      </c>
      <c r="CC757" s="21">
        <v>-68.42353</v>
      </c>
      <c r="CD757" s="21">
        <v>-67.011380000000003</v>
      </c>
      <c r="CE757" s="21">
        <v>-0.60202999999999995</v>
      </c>
      <c r="CF757" s="21">
        <v>-0.56094999999999995</v>
      </c>
      <c r="CG757" s="21">
        <v>-0.55415999999999999</v>
      </c>
      <c r="CH757" s="21">
        <v>-231.05728999999999</v>
      </c>
      <c r="CI757" s="21">
        <v>-227.54103000000001</v>
      </c>
      <c r="CJ757" s="21">
        <v>-223.80104</v>
      </c>
      <c r="CK757" s="21">
        <v>-231.74517</v>
      </c>
      <c r="CL757" s="21">
        <v>-221.11330000000001</v>
      </c>
      <c r="CM757" s="21">
        <v>-168.42797999999999</v>
      </c>
      <c r="CN757" s="21">
        <v>-165.91492</v>
      </c>
      <c r="CO757" s="21">
        <v>-163.18152000000001</v>
      </c>
      <c r="CP757" s="21">
        <v>-168.18197000000001</v>
      </c>
      <c r="CQ757" s="21">
        <v>-161.22178</v>
      </c>
      <c r="CR757" s="21">
        <v>-229.46420000000001</v>
      </c>
      <c r="CS757" s="21">
        <v>-225.96926999999999</v>
      </c>
      <c r="CT757" s="21">
        <v>-222.25588999999999</v>
      </c>
      <c r="CU757" s="21">
        <v>-230.23528999999999</v>
      </c>
      <c r="CV757" s="21">
        <v>-219.58670000000001</v>
      </c>
      <c r="CW757" s="21">
        <v>-363.48316999999997</v>
      </c>
      <c r="CX757" s="21">
        <v>-357.81689999999998</v>
      </c>
      <c r="CY757" s="21">
        <v>-351.95359999999999</v>
      </c>
      <c r="CZ757" s="21">
        <v>-366.55265000000003</v>
      </c>
      <c r="DA757" s="21">
        <v>-347.72683999999998</v>
      </c>
      <c r="DB757" s="21">
        <v>-390.53906000000001</v>
      </c>
      <c r="DC757" s="21">
        <v>-384.44063</v>
      </c>
      <c r="DD757" s="21">
        <v>-378.14244000000002</v>
      </c>
      <c r="DE757" s="21">
        <v>-393.99234999999999</v>
      </c>
      <c r="DF757" s="21">
        <v>-373.60118</v>
      </c>
      <c r="DG757" s="21">
        <v>-282.58945</v>
      </c>
      <c r="DH757" s="21">
        <v>-278.22287999999998</v>
      </c>
      <c r="DI757" s="21">
        <v>-273.65861999999998</v>
      </c>
      <c r="DJ757" s="21">
        <v>-284.41672</v>
      </c>
      <c r="DK757" s="21">
        <v>-270.37213000000003</v>
      </c>
      <c r="DL757" s="21">
        <v>-334.77962000000002</v>
      </c>
      <c r="DM757" s="21">
        <v>-329.57324</v>
      </c>
      <c r="DN757" s="21">
        <v>-324.17149000000001</v>
      </c>
      <c r="DO757" s="21">
        <v>-337.46231999999998</v>
      </c>
      <c r="DP757" s="21">
        <v>-320.27838000000003</v>
      </c>
      <c r="DQ757" s="21">
        <v>-273.50047999999998</v>
      </c>
      <c r="DR757" s="21">
        <v>-269.25115</v>
      </c>
      <c r="DS757" s="21">
        <v>-264.83755000000002</v>
      </c>
      <c r="DT757" s="21">
        <v>-275.57920000000001</v>
      </c>
      <c r="DU757" s="21">
        <v>-261.65701000000001</v>
      </c>
      <c r="DV757" s="21">
        <v>-248.06912</v>
      </c>
      <c r="DW757" s="21">
        <v>-244.01786000000001</v>
      </c>
      <c r="DX757" s="21">
        <v>-240.49157</v>
      </c>
      <c r="DY757" s="21">
        <v>-249.92133999999999</v>
      </c>
      <c r="DZ757" s="21">
        <v>-237.20836</v>
      </c>
      <c r="EA757" s="21">
        <v>-171.65087</v>
      </c>
      <c r="EB757" s="21">
        <v>-169.07513</v>
      </c>
      <c r="EC757" s="21">
        <v>-166.29159999999999</v>
      </c>
      <c r="ED757" s="21">
        <v>-171.64964000000001</v>
      </c>
      <c r="EE757" s="21">
        <v>-164.29451</v>
      </c>
      <c r="EF757" s="21">
        <v>-297.66597000000002</v>
      </c>
      <c r="EG757" s="21">
        <v>-293.01789000000002</v>
      </c>
      <c r="EH757" s="21">
        <v>-288.21778</v>
      </c>
      <c r="EI757" s="21">
        <v>-300.31664999999998</v>
      </c>
      <c r="EJ757" s="21">
        <v>-284.75646</v>
      </c>
    </row>
    <row r="758" spans="2:140" x14ac:dyDescent="0.25">
      <c r="B758" s="58" t="s">
        <v>916</v>
      </c>
      <c r="C758" s="21">
        <v>-2018.79304</v>
      </c>
      <c r="D758" s="21">
        <v>-1985.55404</v>
      </c>
      <c r="E758" s="21">
        <v>-1957.1929</v>
      </c>
      <c r="F758" s="21">
        <v>-2018.79304</v>
      </c>
      <c r="G758" s="21">
        <v>-1931.2872500000001</v>
      </c>
      <c r="H758" s="21">
        <v>553.13743999999997</v>
      </c>
      <c r="I758" s="21">
        <v>544.02972999999997</v>
      </c>
      <c r="J758" s="21">
        <v>536.25894000000005</v>
      </c>
      <c r="K758" s="21">
        <v>553.13743999999997</v>
      </c>
      <c r="L758" s="21">
        <v>529.16088999999999</v>
      </c>
      <c r="M758" s="21">
        <v>-5581.0933400000004</v>
      </c>
      <c r="N758" s="21">
        <v>-5489.1972500000002</v>
      </c>
      <c r="O758" s="21">
        <v>-5410.7887199999996</v>
      </c>
      <c r="P758" s="21">
        <v>-5581.0933400000004</v>
      </c>
      <c r="Q758" s="21">
        <v>-5339.1755999999996</v>
      </c>
      <c r="R758" s="21">
        <v>15.737959999999999</v>
      </c>
      <c r="S758" s="21">
        <v>14.77839</v>
      </c>
      <c r="T758" s="21">
        <v>14.543850000000001</v>
      </c>
      <c r="U758" s="21">
        <v>10.587389999999999</v>
      </c>
      <c r="V758" s="21">
        <v>14.36924</v>
      </c>
      <c r="W758" s="21">
        <v>-190.11648</v>
      </c>
      <c r="X758" s="21">
        <v>-187.75201999999999</v>
      </c>
      <c r="Y758" s="21">
        <v>-184.68231</v>
      </c>
      <c r="Z758" s="21">
        <v>-198.65153000000001</v>
      </c>
      <c r="AA758" s="21">
        <v>-182.46436</v>
      </c>
      <c r="AB758" s="21">
        <v>-5380.7829700000002</v>
      </c>
      <c r="AC758" s="21">
        <v>-5292.1917700000004</v>
      </c>
      <c r="AD758" s="21">
        <v>-5216.5971499999996</v>
      </c>
      <c r="AE758" s="21">
        <v>-5380.7829700000002</v>
      </c>
      <c r="AF758" s="21">
        <v>-5147.5512799999997</v>
      </c>
      <c r="AG758" s="21">
        <v>190.67916</v>
      </c>
      <c r="AH758" s="21">
        <v>187.21832000000001</v>
      </c>
      <c r="AI758" s="21">
        <v>184.52631</v>
      </c>
      <c r="AJ758" s="21">
        <v>188.53765000000001</v>
      </c>
      <c r="AK758" s="21">
        <v>182.00897000000001</v>
      </c>
      <c r="AL758" s="21">
        <v>-98.865080000000006</v>
      </c>
      <c r="AM758" s="21">
        <v>-97.413179999999997</v>
      </c>
      <c r="AN758" s="21">
        <v>-96.009309999999999</v>
      </c>
      <c r="AO758" s="21">
        <v>-101.46503</v>
      </c>
      <c r="AP758" s="21">
        <v>-94.698329999999999</v>
      </c>
      <c r="AQ758" s="21">
        <v>12.1715</v>
      </c>
      <c r="AR758" s="21">
        <v>11.77336</v>
      </c>
      <c r="AS758" s="21">
        <v>11.605420000000001</v>
      </c>
      <c r="AT758" s="21">
        <v>10.779590000000001</v>
      </c>
      <c r="AU758" s="21">
        <v>11.447760000000001</v>
      </c>
      <c r="AV758" s="21">
        <v>-293.75499000000002</v>
      </c>
      <c r="AW758" s="21">
        <v>-289.06515999999999</v>
      </c>
      <c r="AX758" s="21">
        <v>-284.90305000000001</v>
      </c>
      <c r="AY758" s="21">
        <v>-295.49743000000001</v>
      </c>
      <c r="AZ758" s="21">
        <v>-281.01387</v>
      </c>
      <c r="BA758" s="21">
        <v>-371.68212</v>
      </c>
      <c r="BB758" s="21">
        <v>-365.66597999999999</v>
      </c>
      <c r="BC758" s="21">
        <v>-360.39913000000001</v>
      </c>
      <c r="BD758" s="21">
        <v>-379.27593999999999</v>
      </c>
      <c r="BE758" s="21">
        <v>-355.47973999999999</v>
      </c>
      <c r="BF758" s="21">
        <v>-433.84570000000002</v>
      </c>
      <c r="BG758" s="21">
        <v>-426.79822000000001</v>
      </c>
      <c r="BH758" s="21">
        <v>-420.65413999999998</v>
      </c>
      <c r="BI758" s="21">
        <v>-435.48966000000001</v>
      </c>
      <c r="BJ758" s="21">
        <v>-414.91946999999999</v>
      </c>
      <c r="BK758" s="21">
        <v>1293.0497399999999</v>
      </c>
      <c r="BL758" s="21">
        <v>1271.46741</v>
      </c>
      <c r="BM758" s="21">
        <v>1253.0085799999999</v>
      </c>
      <c r="BN758" s="21">
        <v>1293.0497399999999</v>
      </c>
      <c r="BO758" s="21">
        <v>1236.11923</v>
      </c>
      <c r="BP758" s="21">
        <v>-67.797049999999999</v>
      </c>
      <c r="BQ758" s="21">
        <v>-67.628870000000006</v>
      </c>
      <c r="BR758" s="21">
        <v>-66.516469999999998</v>
      </c>
      <c r="BS758" s="21">
        <v>-76.437550000000002</v>
      </c>
      <c r="BT758" s="21">
        <v>-65.717590000000001</v>
      </c>
      <c r="BU758" s="21">
        <v>130.68305000000001</v>
      </c>
      <c r="BV758" s="21">
        <v>127.95475</v>
      </c>
      <c r="BW758" s="21">
        <v>126.11783</v>
      </c>
      <c r="BX758" s="21">
        <v>126.41840999999999</v>
      </c>
      <c r="BY758" s="21">
        <v>124.40434</v>
      </c>
      <c r="BZ758" s="21">
        <v>-22.78556</v>
      </c>
      <c r="CA758" s="21">
        <v>-22.82282</v>
      </c>
      <c r="CB758" s="21">
        <v>-22.490860000000001</v>
      </c>
      <c r="CC758" s="21">
        <v>-26.085709999999999</v>
      </c>
      <c r="CD758" s="21">
        <v>-22.183039999999998</v>
      </c>
      <c r="CE758" s="21">
        <v>-2.5459900000000002</v>
      </c>
      <c r="CF758" s="21">
        <v>-2.4959899999999999</v>
      </c>
      <c r="CG758" s="21">
        <v>-2.4659599999999999</v>
      </c>
      <c r="CH758" s="21">
        <v>-111.68306</v>
      </c>
      <c r="CI758" s="21">
        <v>-110.67256999999999</v>
      </c>
      <c r="CJ758" s="21">
        <v>-108.85946</v>
      </c>
      <c r="CK758" s="21">
        <v>-119.77235</v>
      </c>
      <c r="CL758" s="21">
        <v>-107.55208</v>
      </c>
      <c r="CM758" s="21">
        <v>28.975809999999999</v>
      </c>
      <c r="CN758" s="21">
        <v>27.735859999999999</v>
      </c>
      <c r="CO758" s="21">
        <v>27.29054</v>
      </c>
      <c r="CP758" s="21">
        <v>23.517800000000001</v>
      </c>
      <c r="CQ758" s="21">
        <v>26.96285</v>
      </c>
      <c r="CR758" s="21">
        <v>-54.182029999999997</v>
      </c>
      <c r="CS758" s="21">
        <v>-54.087910000000001</v>
      </c>
      <c r="CT758" s="21">
        <v>-53.198219999999999</v>
      </c>
      <c r="CU758" s="21">
        <v>-61.019419999999997</v>
      </c>
      <c r="CV758" s="21">
        <v>-52.5593</v>
      </c>
      <c r="CW758" s="21">
        <v>-139.88369</v>
      </c>
      <c r="CX758" s="21">
        <v>-138.35639</v>
      </c>
      <c r="CY758" s="21">
        <v>-136.09218000000001</v>
      </c>
      <c r="CZ758" s="21">
        <v>-147.90754999999999</v>
      </c>
      <c r="DA758" s="21">
        <v>-134.45776000000001</v>
      </c>
      <c r="DB758" s="21">
        <v>-188.65857</v>
      </c>
      <c r="DC758" s="21">
        <v>-186.35930999999999</v>
      </c>
      <c r="DD758" s="21">
        <v>-183.31180000000001</v>
      </c>
      <c r="DE758" s="21">
        <v>-197.57079999999999</v>
      </c>
      <c r="DF758" s="21">
        <v>-181.1103</v>
      </c>
      <c r="DG758" s="21">
        <v>-197.92008999999999</v>
      </c>
      <c r="DH758" s="21">
        <v>-195.44229000000001</v>
      </c>
      <c r="DI758" s="21">
        <v>-192.24687</v>
      </c>
      <c r="DJ758" s="21">
        <v>-206.74643</v>
      </c>
      <c r="DK758" s="21">
        <v>-189.93807000000001</v>
      </c>
      <c r="DL758" s="21">
        <v>-207.75916000000001</v>
      </c>
      <c r="DM758" s="21">
        <v>-205.13396</v>
      </c>
      <c r="DN758" s="21">
        <v>-201.78048999999999</v>
      </c>
      <c r="DO758" s="21">
        <v>-216.60793000000001</v>
      </c>
      <c r="DP758" s="21">
        <v>-199.35720000000001</v>
      </c>
      <c r="DQ758" s="21">
        <v>-108.31483</v>
      </c>
      <c r="DR758" s="21">
        <v>-107.17582</v>
      </c>
      <c r="DS758" s="21">
        <v>-105.42161</v>
      </c>
      <c r="DT758" s="21">
        <v>-114.71035999999999</v>
      </c>
      <c r="DU758" s="21">
        <v>-104.15553</v>
      </c>
      <c r="DV758" s="21">
        <v>-121.39409000000001</v>
      </c>
      <c r="DW758" s="21">
        <v>-119.7385</v>
      </c>
      <c r="DX758" s="21">
        <v>-118.01147</v>
      </c>
      <c r="DY758" s="21">
        <v>-125.94083000000001</v>
      </c>
      <c r="DZ758" s="21">
        <v>-116.39966</v>
      </c>
      <c r="EA758" s="21">
        <v>-57.09151</v>
      </c>
      <c r="EB758" s="21">
        <v>-56.902709999999999</v>
      </c>
      <c r="EC758" s="21">
        <v>-55.96754</v>
      </c>
      <c r="ED758" s="21">
        <v>-63.667789999999997</v>
      </c>
      <c r="EE758" s="21">
        <v>-55.295360000000002</v>
      </c>
      <c r="EF758" s="21">
        <v>-173.62022999999999</v>
      </c>
      <c r="EG758" s="21">
        <v>-171.39252999999999</v>
      </c>
      <c r="EH758" s="21">
        <v>-168.59097</v>
      </c>
      <c r="EI758" s="21">
        <v>-180.77422000000001</v>
      </c>
      <c r="EJ758" s="21">
        <v>-166.56628000000001</v>
      </c>
    </row>
    <row r="759" spans="2:140" x14ac:dyDescent="0.25">
      <c r="B759" s="58" t="s">
        <v>917</v>
      </c>
      <c r="C759" s="21">
        <v>-16335.06539</v>
      </c>
      <c r="D759" s="21">
        <v>-16066.11202</v>
      </c>
      <c r="E759" s="21">
        <v>-15836.627850000001</v>
      </c>
      <c r="F759" s="21">
        <v>-16335.06539</v>
      </c>
      <c r="G759" s="21">
        <v>-15627.012280000001</v>
      </c>
      <c r="H759" s="21">
        <v>-23314.081880000002</v>
      </c>
      <c r="I759" s="21">
        <v>-22930.202809999999</v>
      </c>
      <c r="J759" s="21">
        <v>-22602.673190000001</v>
      </c>
      <c r="K759" s="21">
        <v>-23314.081880000002</v>
      </c>
      <c r="L759" s="21">
        <v>-22303.498820000001</v>
      </c>
      <c r="M759" s="21">
        <v>-20874.494549999999</v>
      </c>
      <c r="N759" s="21">
        <v>-20530.783340000002</v>
      </c>
      <c r="O759" s="21">
        <v>-20237.518499999998</v>
      </c>
      <c r="P759" s="21">
        <v>-20874.494549999999</v>
      </c>
      <c r="Q759" s="21">
        <v>-19969.66995</v>
      </c>
      <c r="R759" s="21">
        <v>-273.83325000000002</v>
      </c>
      <c r="S759" s="21">
        <v>-270.53708999999998</v>
      </c>
      <c r="T759" s="21">
        <v>-266.12306999999998</v>
      </c>
      <c r="U759" s="21">
        <v>-288.77584999999999</v>
      </c>
      <c r="V759" s="21">
        <v>-262.92707999999999</v>
      </c>
      <c r="W759" s="21">
        <v>-343.85708</v>
      </c>
      <c r="X759" s="21">
        <v>-339.42298</v>
      </c>
      <c r="Y759" s="21">
        <v>-333.88508999999999</v>
      </c>
      <c r="Z759" s="21">
        <v>-360.09786000000003</v>
      </c>
      <c r="AA759" s="21">
        <v>-329.87533000000002</v>
      </c>
      <c r="AB759" s="21">
        <v>-20432.60139</v>
      </c>
      <c r="AC759" s="21">
        <v>-20096.191480000001</v>
      </c>
      <c r="AD759" s="21">
        <v>-19809.133829999999</v>
      </c>
      <c r="AE759" s="21">
        <v>-20432.60139</v>
      </c>
      <c r="AF759" s="21">
        <v>-19546.94397</v>
      </c>
      <c r="AG759" s="21">
        <v>320.64915999999999</v>
      </c>
      <c r="AH759" s="21">
        <v>314.85520000000002</v>
      </c>
      <c r="AI759" s="21">
        <v>310.32377000000002</v>
      </c>
      <c r="AJ759" s="21">
        <v>316.46767</v>
      </c>
      <c r="AK759" s="21">
        <v>306.08958999999999</v>
      </c>
      <c r="AL759" s="21">
        <v>-218.36743999999999</v>
      </c>
      <c r="AM759" s="21">
        <v>-215.03487999999999</v>
      </c>
      <c r="AN759" s="21">
        <v>-211.93982</v>
      </c>
      <c r="AO759" s="21">
        <v>-223.70237</v>
      </c>
      <c r="AP759" s="21">
        <v>-209.04675</v>
      </c>
      <c r="AQ759" s="21">
        <v>-245.71664000000001</v>
      </c>
      <c r="AR759" s="21">
        <v>-241.91638</v>
      </c>
      <c r="AS759" s="21">
        <v>-238.43314000000001</v>
      </c>
      <c r="AT759" s="21">
        <v>-251.49527</v>
      </c>
      <c r="AU759" s="21">
        <v>-235.17855</v>
      </c>
      <c r="AV759" s="21">
        <v>-294.19587000000001</v>
      </c>
      <c r="AW759" s="21">
        <v>-289.62902000000003</v>
      </c>
      <c r="AX759" s="21">
        <v>-285.46093000000002</v>
      </c>
      <c r="AY759" s="21">
        <v>-297.59546</v>
      </c>
      <c r="AZ759" s="21">
        <v>-281.56412999999998</v>
      </c>
      <c r="BA759" s="21">
        <v>-678.09601999999995</v>
      </c>
      <c r="BB759" s="21">
        <v>-667.07119999999998</v>
      </c>
      <c r="BC759" s="21">
        <v>-657.46636000000001</v>
      </c>
      <c r="BD759" s="21">
        <v>-692.14795000000004</v>
      </c>
      <c r="BE759" s="21">
        <v>-648.49267999999995</v>
      </c>
      <c r="BF759" s="21">
        <v>-592.72523000000001</v>
      </c>
      <c r="BG759" s="21">
        <v>-583.14236000000005</v>
      </c>
      <c r="BH759" s="21">
        <v>-574.75023999999996</v>
      </c>
      <c r="BI759" s="21">
        <v>-595.92867999999999</v>
      </c>
      <c r="BJ759" s="21">
        <v>-566.91510000000005</v>
      </c>
      <c r="BK759" s="21">
        <v>-5351.2417699999996</v>
      </c>
      <c r="BL759" s="21">
        <v>-5261.9240200000004</v>
      </c>
      <c r="BM759" s="21">
        <v>-5185.5327900000002</v>
      </c>
      <c r="BN759" s="21">
        <v>-5351.2417699999996</v>
      </c>
      <c r="BO759" s="21">
        <v>-5115.63681</v>
      </c>
      <c r="BP759" s="21">
        <v>-279.16622000000001</v>
      </c>
      <c r="BQ759" s="21">
        <v>-276.13305000000003</v>
      </c>
      <c r="BR759" s="21">
        <v>-271.62765000000002</v>
      </c>
      <c r="BS759" s="21">
        <v>-298.35908000000001</v>
      </c>
      <c r="BT759" s="21">
        <v>-268.36552999999998</v>
      </c>
      <c r="BU759" s="21">
        <v>232.58256</v>
      </c>
      <c r="BV759" s="21">
        <v>227.83090000000001</v>
      </c>
      <c r="BW759" s="21">
        <v>224.55131</v>
      </c>
      <c r="BX759" s="21">
        <v>224.25936999999999</v>
      </c>
      <c r="BY759" s="21">
        <v>221.49885</v>
      </c>
      <c r="BZ759" s="21">
        <v>-523.48209999999995</v>
      </c>
      <c r="CA759" s="21">
        <v>-515.38684000000001</v>
      </c>
      <c r="CB759" s="21">
        <v>-507.97063000000003</v>
      </c>
      <c r="CC759" s="21">
        <v>-529.90819999999997</v>
      </c>
      <c r="CD759" s="21">
        <v>-501.05234999999999</v>
      </c>
      <c r="CE759" s="21">
        <v>-4.0586599999999997</v>
      </c>
      <c r="CF759" s="21">
        <v>-3.9921500000000001</v>
      </c>
      <c r="CG759" s="21">
        <v>-3.94415</v>
      </c>
      <c r="CH759" s="21">
        <v>-263.30991999999998</v>
      </c>
      <c r="CI759" s="21">
        <v>-260.31608</v>
      </c>
      <c r="CJ759" s="21">
        <v>-256.06878999999998</v>
      </c>
      <c r="CK759" s="21">
        <v>-279.80412999999999</v>
      </c>
      <c r="CL759" s="21">
        <v>-252.99352999999999</v>
      </c>
      <c r="CM759" s="21">
        <v>-202.06908000000001</v>
      </c>
      <c r="CN759" s="21">
        <v>-200.03640999999999</v>
      </c>
      <c r="CO759" s="21">
        <v>-196.77258</v>
      </c>
      <c r="CP759" s="21">
        <v>-216.89824999999999</v>
      </c>
      <c r="CQ759" s="21">
        <v>-194.40943999999999</v>
      </c>
      <c r="CR759" s="21">
        <v>-265.12051000000002</v>
      </c>
      <c r="CS759" s="21">
        <v>-262.08138000000002</v>
      </c>
      <c r="CT759" s="21">
        <v>-257.80527999999998</v>
      </c>
      <c r="CU759" s="21">
        <v>-281.02140000000003</v>
      </c>
      <c r="CV759" s="21">
        <v>-254.70918</v>
      </c>
      <c r="CW759" s="21">
        <v>-247.87129999999999</v>
      </c>
      <c r="CX759" s="21">
        <v>-245.02771000000001</v>
      </c>
      <c r="CY759" s="21">
        <v>-241.02986000000001</v>
      </c>
      <c r="CZ759" s="21">
        <v>-263.11129</v>
      </c>
      <c r="DA759" s="21">
        <v>-238.13521</v>
      </c>
      <c r="DB759" s="21">
        <v>-294.91356999999999</v>
      </c>
      <c r="DC759" s="21">
        <v>-291.33407</v>
      </c>
      <c r="DD759" s="21">
        <v>-286.58073000000002</v>
      </c>
      <c r="DE759" s="21">
        <v>-311.11372</v>
      </c>
      <c r="DF759" s="21">
        <v>-283.13905</v>
      </c>
      <c r="DG759" s="21">
        <v>-413.70827000000003</v>
      </c>
      <c r="DH759" s="21">
        <v>-408.16676000000001</v>
      </c>
      <c r="DI759" s="21">
        <v>-401.50729999999999</v>
      </c>
      <c r="DJ759" s="21">
        <v>-431.34424999999999</v>
      </c>
      <c r="DK759" s="21">
        <v>-396.68544000000003</v>
      </c>
      <c r="DL759" s="21">
        <v>-388.45191</v>
      </c>
      <c r="DM759" s="21">
        <v>-383.33623</v>
      </c>
      <c r="DN759" s="21">
        <v>-377.08188000000001</v>
      </c>
      <c r="DO759" s="21">
        <v>-405.44720000000001</v>
      </c>
      <c r="DP759" s="21">
        <v>-372.55336</v>
      </c>
      <c r="DQ759" s="21">
        <v>-227.22534999999999</v>
      </c>
      <c r="DR759" s="21">
        <v>-224.52413000000001</v>
      </c>
      <c r="DS759" s="21">
        <v>-220.86082999999999</v>
      </c>
      <c r="DT759" s="21">
        <v>-239.98505</v>
      </c>
      <c r="DU759" s="21">
        <v>-218.20840999999999</v>
      </c>
      <c r="DV759" s="21">
        <v>-334.79502000000002</v>
      </c>
      <c r="DW759" s="21">
        <v>-329.78926000000001</v>
      </c>
      <c r="DX759" s="21">
        <v>-325.04156</v>
      </c>
      <c r="DY759" s="21">
        <v>-344.96221000000003</v>
      </c>
      <c r="DZ759" s="21">
        <v>-320.60453000000001</v>
      </c>
      <c r="EA759" s="21">
        <v>-218.49874</v>
      </c>
      <c r="EB759" s="21">
        <v>-216.13562999999999</v>
      </c>
      <c r="EC759" s="21">
        <v>-212.60916</v>
      </c>
      <c r="ED759" s="21">
        <v>-233.05104</v>
      </c>
      <c r="EE759" s="21">
        <v>-210.05582999999999</v>
      </c>
      <c r="EF759" s="21">
        <v>-272.67576000000003</v>
      </c>
      <c r="EG759" s="21">
        <v>-269.18463000000003</v>
      </c>
      <c r="EH759" s="21">
        <v>-264.79271</v>
      </c>
      <c r="EI759" s="21">
        <v>-285.57862</v>
      </c>
      <c r="EJ759" s="21">
        <v>-261.61270999999999</v>
      </c>
    </row>
    <row r="760" spans="2:140" x14ac:dyDescent="0.25">
      <c r="B760" s="58" t="s">
        <v>918</v>
      </c>
      <c r="C760" s="21">
        <v>-16306.153840000001</v>
      </c>
      <c r="D760" s="21">
        <v>-16037.67649</v>
      </c>
      <c r="E760" s="21">
        <v>-15808.598480000001</v>
      </c>
      <c r="F760" s="21">
        <v>-16306.153840000001</v>
      </c>
      <c r="G760" s="21">
        <v>-15599.35391</v>
      </c>
      <c r="H760" s="21">
        <v>-53772.951260000002</v>
      </c>
      <c r="I760" s="21">
        <v>-52887.550309999999</v>
      </c>
      <c r="J760" s="21">
        <v>-52132.116979999999</v>
      </c>
      <c r="K760" s="21">
        <v>-53772.951260000002</v>
      </c>
      <c r="L760" s="21">
        <v>-51442.083850000003</v>
      </c>
      <c r="M760" s="21">
        <v>-67184.582070000004</v>
      </c>
      <c r="N760" s="21">
        <v>-66078.347169999994</v>
      </c>
      <c r="O760" s="21">
        <v>-65134.473989999999</v>
      </c>
      <c r="P760" s="21">
        <v>-67184.582070000004</v>
      </c>
      <c r="Q760" s="21">
        <v>-64272.403149999998</v>
      </c>
      <c r="R760" s="21">
        <v>-774.76583000000005</v>
      </c>
      <c r="S760" s="21">
        <v>-758.57222999999999</v>
      </c>
      <c r="T760" s="21">
        <v>-763.09069</v>
      </c>
      <c r="U760" s="21">
        <v>-812.60603000000003</v>
      </c>
      <c r="V760" s="21">
        <v>-707.51077999999995</v>
      </c>
      <c r="W760" s="21">
        <v>-1322.76793</v>
      </c>
      <c r="X760" s="21">
        <v>-1297.79982</v>
      </c>
      <c r="Y760" s="21">
        <v>-1293.74019</v>
      </c>
      <c r="Z760" s="21">
        <v>-1369.58042</v>
      </c>
      <c r="AA760" s="21">
        <v>-1232.1742300000001</v>
      </c>
      <c r="AB760" s="21">
        <v>-64106.440889999998</v>
      </c>
      <c r="AC760" s="21">
        <v>-63050.968739999997</v>
      </c>
      <c r="AD760" s="21">
        <v>-62150.337249999997</v>
      </c>
      <c r="AE760" s="21">
        <v>-64106.440889999998</v>
      </c>
      <c r="AF760" s="21">
        <v>-61327.727429999999</v>
      </c>
      <c r="AG760" s="21">
        <v>109.49795</v>
      </c>
      <c r="AH760" s="21">
        <v>108.3813</v>
      </c>
      <c r="AI760" s="21">
        <v>95.915199999999999</v>
      </c>
      <c r="AJ760" s="21">
        <v>100.01957</v>
      </c>
      <c r="AK760" s="21">
        <v>116.23856000000001</v>
      </c>
      <c r="AL760" s="21">
        <v>-275.07411999999999</v>
      </c>
      <c r="AM760" s="21">
        <v>-269.94761</v>
      </c>
      <c r="AN760" s="21">
        <v>-274.11856999999998</v>
      </c>
      <c r="AO760" s="21">
        <v>-284.96217999999999</v>
      </c>
      <c r="AP760" s="21">
        <v>-254.52295000000001</v>
      </c>
      <c r="AQ760" s="21">
        <v>-581.37783000000002</v>
      </c>
      <c r="AR760" s="21">
        <v>-571.14995999999996</v>
      </c>
      <c r="AS760" s="21">
        <v>-570.65377000000001</v>
      </c>
      <c r="AT760" s="21">
        <v>-594.77219000000002</v>
      </c>
      <c r="AU760" s="21">
        <v>-547.57596999999998</v>
      </c>
      <c r="AV760" s="21">
        <v>-1503.0491099999999</v>
      </c>
      <c r="AW760" s="21">
        <v>-1477.3371500000001</v>
      </c>
      <c r="AX760" s="21">
        <v>-1464.9081900000001</v>
      </c>
      <c r="AY760" s="21">
        <v>-1510.6955</v>
      </c>
      <c r="AZ760" s="21">
        <v>-1427.3245099999999</v>
      </c>
      <c r="BA760" s="21">
        <v>-1986.1946800000001</v>
      </c>
      <c r="BB760" s="21">
        <v>-1952.4421199999999</v>
      </c>
      <c r="BC760" s="21">
        <v>-1932.3628699999999</v>
      </c>
      <c r="BD760" s="21">
        <v>-2025.3235400000001</v>
      </c>
      <c r="BE760" s="21">
        <v>-1890.1579300000001</v>
      </c>
      <c r="BF760" s="21">
        <v>-2455.3081000000002</v>
      </c>
      <c r="BG760" s="21">
        <v>-2413.7159999999999</v>
      </c>
      <c r="BH760" s="21">
        <v>-2387.2754</v>
      </c>
      <c r="BI760" s="21">
        <v>-2462.4717000000001</v>
      </c>
      <c r="BJ760" s="21">
        <v>-2338.2079199999998</v>
      </c>
      <c r="BK760" s="21">
        <v>-12459.716969999999</v>
      </c>
      <c r="BL760" s="21">
        <v>-12251.75144</v>
      </c>
      <c r="BM760" s="21">
        <v>-12073.88372</v>
      </c>
      <c r="BN760" s="21">
        <v>-12459.716969999999</v>
      </c>
      <c r="BO760" s="21">
        <v>-11911.139429999999</v>
      </c>
      <c r="BP760" s="21">
        <v>-372.41140000000001</v>
      </c>
      <c r="BQ760" s="21">
        <v>-361.58915999999999</v>
      </c>
      <c r="BR760" s="21">
        <v>-378.58343000000002</v>
      </c>
      <c r="BS760" s="21">
        <v>-412.97964999999999</v>
      </c>
      <c r="BT760" s="21">
        <v>-310.65935999999999</v>
      </c>
      <c r="BU760" s="21">
        <v>98.507000000000005</v>
      </c>
      <c r="BV760" s="21">
        <v>98.233040000000003</v>
      </c>
      <c r="BW760" s="21">
        <v>74.742549999999994</v>
      </c>
      <c r="BX760" s="21">
        <v>79.623940000000005</v>
      </c>
      <c r="BY760" s="21">
        <v>117.62433</v>
      </c>
      <c r="BZ760" s="21">
        <v>-1377.3847900000001</v>
      </c>
      <c r="CA760" s="21">
        <v>-1353.2725700000001</v>
      </c>
      <c r="CB760" s="21">
        <v>-1350.65752</v>
      </c>
      <c r="CC760" s="21">
        <v>-1391.92066</v>
      </c>
      <c r="CD760" s="21">
        <v>-1298.87356</v>
      </c>
      <c r="CE760" s="21">
        <v>10.82466</v>
      </c>
      <c r="CF760" s="21">
        <v>-11.03246</v>
      </c>
      <c r="CG760" s="21">
        <v>48.936489999999999</v>
      </c>
      <c r="CH760" s="21">
        <v>-502.94445000000002</v>
      </c>
      <c r="CI760" s="21">
        <v>-490.64044999999999</v>
      </c>
      <c r="CJ760" s="21">
        <v>-501.60617999999999</v>
      </c>
      <c r="CK760" s="21">
        <v>-539.81042000000002</v>
      </c>
      <c r="CL760" s="21">
        <v>-442.40147000000002</v>
      </c>
      <c r="CM760" s="21">
        <v>-630.23059000000001</v>
      </c>
      <c r="CN760" s="21">
        <v>-616.00346999999999</v>
      </c>
      <c r="CO760" s="21">
        <v>-624.70867999999996</v>
      </c>
      <c r="CP760" s="21">
        <v>-668.46842000000004</v>
      </c>
      <c r="CQ760" s="21">
        <v>-566.26084000000003</v>
      </c>
      <c r="CR760" s="21">
        <v>-1012.56534</v>
      </c>
      <c r="CS760" s="21">
        <v>-992.16147999999998</v>
      </c>
      <c r="CT760" s="21">
        <v>-994.39179999999999</v>
      </c>
      <c r="CU760" s="21">
        <v>-1056.52566</v>
      </c>
      <c r="CV760" s="21">
        <v>-931.11364000000003</v>
      </c>
      <c r="CW760" s="21">
        <v>-1175.97614</v>
      </c>
      <c r="CX760" s="21">
        <v>-1153.1880000000001</v>
      </c>
      <c r="CY760" s="21">
        <v>-1151.76097</v>
      </c>
      <c r="CZ760" s="21">
        <v>-1221.06421</v>
      </c>
      <c r="DA760" s="21">
        <v>-1088.84826</v>
      </c>
      <c r="DB760" s="21">
        <v>-1324.5237999999999</v>
      </c>
      <c r="DC760" s="21">
        <v>-1299.2711999999999</v>
      </c>
      <c r="DD760" s="21">
        <v>-1295.7944600000001</v>
      </c>
      <c r="DE760" s="21">
        <v>-1372.4462699999999</v>
      </c>
      <c r="DF760" s="21">
        <v>-1230.1125099999999</v>
      </c>
      <c r="DG760" s="21">
        <v>-1386.1325200000001</v>
      </c>
      <c r="DH760" s="21">
        <v>-1360.0463099999999</v>
      </c>
      <c r="DI760" s="21">
        <v>-1354.86167</v>
      </c>
      <c r="DJ760" s="21">
        <v>-1433.9496899999999</v>
      </c>
      <c r="DK760" s="21">
        <v>-1290.46345</v>
      </c>
      <c r="DL760" s="21">
        <v>-1470.77972</v>
      </c>
      <c r="DM760" s="21">
        <v>-1443.3081400000001</v>
      </c>
      <c r="DN760" s="21">
        <v>-1436.7732100000001</v>
      </c>
      <c r="DO760" s="21">
        <v>-1519.89699</v>
      </c>
      <c r="DP760" s="21">
        <v>-1371.9762800000001</v>
      </c>
      <c r="DQ760" s="21">
        <v>-1026.71774</v>
      </c>
      <c r="DR760" s="21">
        <v>-1007.00072</v>
      </c>
      <c r="DS760" s="21">
        <v>-1005.17665</v>
      </c>
      <c r="DT760" s="21">
        <v>-1065.1428900000001</v>
      </c>
      <c r="DU760" s="21">
        <v>-953.44691999999998</v>
      </c>
      <c r="DV760" s="21">
        <v>-352.08323000000001</v>
      </c>
      <c r="DW760" s="21">
        <v>-345.21352000000002</v>
      </c>
      <c r="DX760" s="21">
        <v>-355.27980000000002</v>
      </c>
      <c r="DY760" s="21">
        <v>-369.89697000000001</v>
      </c>
      <c r="DZ760" s="21">
        <v>-320.82065999999998</v>
      </c>
      <c r="EA760" s="21">
        <v>-540.43281999999999</v>
      </c>
      <c r="EB760" s="21">
        <v>-527.86749999999995</v>
      </c>
      <c r="EC760" s="21">
        <v>-536.59604000000002</v>
      </c>
      <c r="ED760" s="21">
        <v>-575.42146000000002</v>
      </c>
      <c r="EE760" s="21">
        <v>-482.11619000000002</v>
      </c>
      <c r="EF760" s="21">
        <v>-1147.89176</v>
      </c>
      <c r="EG760" s="21">
        <v>-1126.4187300000001</v>
      </c>
      <c r="EH760" s="21">
        <v>-1121.45523</v>
      </c>
      <c r="EI760" s="21">
        <v>-1186.49929</v>
      </c>
      <c r="EJ760" s="21">
        <v>-1070.5895800000001</v>
      </c>
    </row>
    <row r="761" spans="2:140" x14ac:dyDescent="0.25">
      <c r="B761" s="58" t="s">
        <v>919</v>
      </c>
      <c r="C761" s="21">
        <v>10363.569579999999</v>
      </c>
      <c r="D761" s="21">
        <v>10192.93561</v>
      </c>
      <c r="E761" s="21">
        <v>10047.34237</v>
      </c>
      <c r="F761" s="21">
        <v>10363.569579999999</v>
      </c>
      <c r="G761" s="21">
        <v>9914.3544999999995</v>
      </c>
      <c r="H761" s="21">
        <v>-12976.13242</v>
      </c>
      <c r="I761" s="21">
        <v>-12762.473330000001</v>
      </c>
      <c r="J761" s="21">
        <v>-12580.177159999999</v>
      </c>
      <c r="K761" s="21">
        <v>-12976.13242</v>
      </c>
      <c r="L761" s="21">
        <v>-12413.66294</v>
      </c>
      <c r="M761" s="21">
        <v>-32601.196950000001</v>
      </c>
      <c r="N761" s="21">
        <v>-32064.39846</v>
      </c>
      <c r="O761" s="21">
        <v>-31606.385709999999</v>
      </c>
      <c r="P761" s="21">
        <v>-32601.196950000001</v>
      </c>
      <c r="Q761" s="21">
        <v>-31188.06739</v>
      </c>
      <c r="R761" s="21">
        <v>-442.42007999999998</v>
      </c>
      <c r="S761" s="21">
        <v>-431.02478000000002</v>
      </c>
      <c r="T761" s="21">
        <v>-440.95629000000002</v>
      </c>
      <c r="U761" s="21">
        <v>-469.88544999999999</v>
      </c>
      <c r="V761" s="21">
        <v>-389.05966000000001</v>
      </c>
      <c r="W761" s="21">
        <v>-978.39610000000005</v>
      </c>
      <c r="X761" s="21">
        <v>-958.42738999999995</v>
      </c>
      <c r="Y761" s="21">
        <v>-959.97622000000001</v>
      </c>
      <c r="Z761" s="21">
        <v>-1014.59301</v>
      </c>
      <c r="AA761" s="21">
        <v>-902.22652000000005</v>
      </c>
      <c r="AB761" s="21">
        <v>-30296.271130000001</v>
      </c>
      <c r="AC761" s="21">
        <v>-29797.46212</v>
      </c>
      <c r="AD761" s="21">
        <v>-29371.829760000001</v>
      </c>
      <c r="AE761" s="21">
        <v>-30296.271130000001</v>
      </c>
      <c r="AF761" s="21">
        <v>-28983.069909999998</v>
      </c>
      <c r="AG761" s="21">
        <v>-40.382739999999998</v>
      </c>
      <c r="AH761" s="21">
        <v>-38.784149999999997</v>
      </c>
      <c r="AI761" s="21">
        <v>-49.122579999999999</v>
      </c>
      <c r="AJ761" s="21">
        <v>-47.81176</v>
      </c>
      <c r="AK761" s="21">
        <v>-26.83905</v>
      </c>
      <c r="AL761" s="21">
        <v>-84.809939999999997</v>
      </c>
      <c r="AM761" s="21">
        <v>-82.70899</v>
      </c>
      <c r="AN761" s="21">
        <v>-89.587630000000004</v>
      </c>
      <c r="AO761" s="21">
        <v>-91.238690000000005</v>
      </c>
      <c r="AP761" s="21">
        <v>-72.485810000000001</v>
      </c>
      <c r="AQ761" s="21">
        <v>-302.62263000000002</v>
      </c>
      <c r="AR761" s="21">
        <v>-296.90460000000002</v>
      </c>
      <c r="AS761" s="21">
        <v>-300.37569000000002</v>
      </c>
      <c r="AT761" s="21">
        <v>-311.40201000000002</v>
      </c>
      <c r="AU761" s="21">
        <v>-280.95048000000003</v>
      </c>
      <c r="AV761" s="21">
        <v>-1089.49333</v>
      </c>
      <c r="AW761" s="21">
        <v>-1070.52484</v>
      </c>
      <c r="AX761" s="21">
        <v>-1063.9778699999999</v>
      </c>
      <c r="AY761" s="21">
        <v>-1095.5105599999999</v>
      </c>
      <c r="AZ761" s="21">
        <v>-1031.8128999999999</v>
      </c>
      <c r="BA761" s="21">
        <v>-1478.84337</v>
      </c>
      <c r="BB761" s="21">
        <v>-1453.42227</v>
      </c>
      <c r="BC761" s="21">
        <v>-1440.56159</v>
      </c>
      <c r="BD761" s="21">
        <v>-1508.2992300000001</v>
      </c>
      <c r="BE761" s="21">
        <v>-1405.0033800000001</v>
      </c>
      <c r="BF761" s="21">
        <v>-1678.1691699999999</v>
      </c>
      <c r="BG761" s="21">
        <v>-1649.41201</v>
      </c>
      <c r="BH761" s="21">
        <v>-1634.0219099999999</v>
      </c>
      <c r="BI761" s="21">
        <v>-1683.8240699999999</v>
      </c>
      <c r="BJ761" s="21">
        <v>-1595.1220000000001</v>
      </c>
      <c r="BK761" s="21">
        <v>-11092.48978</v>
      </c>
      <c r="BL761" s="21">
        <v>-10907.34468</v>
      </c>
      <c r="BM761" s="21">
        <v>-10748.994720000001</v>
      </c>
      <c r="BN761" s="21">
        <v>-11092.48978</v>
      </c>
      <c r="BO761" s="21">
        <v>-10604.10864</v>
      </c>
      <c r="BP761" s="21">
        <v>-65.511139999999997</v>
      </c>
      <c r="BQ761" s="21">
        <v>-58.90634</v>
      </c>
      <c r="BR761" s="21">
        <v>-80.902730000000005</v>
      </c>
      <c r="BS761" s="21">
        <v>-94.043490000000006</v>
      </c>
      <c r="BT761" s="21">
        <v>-16.382349999999999</v>
      </c>
      <c r="BU761" s="21">
        <v>-20.592770000000002</v>
      </c>
      <c r="BV761" s="21">
        <v>-18.456679999999999</v>
      </c>
      <c r="BW761" s="21">
        <v>-40.259970000000003</v>
      </c>
      <c r="BX761" s="21">
        <v>-35.401139999999998</v>
      </c>
      <c r="BY761" s="21">
        <v>4.1708600000000002</v>
      </c>
      <c r="BZ761" s="21">
        <v>-833.02147000000002</v>
      </c>
      <c r="CA761" s="21">
        <v>-817.69244000000003</v>
      </c>
      <c r="CB761" s="21">
        <v>-822.82037000000003</v>
      </c>
      <c r="CC761" s="21">
        <v>-844.44942000000003</v>
      </c>
      <c r="CD761" s="21">
        <v>-778.15360999999996</v>
      </c>
      <c r="CE761" s="21">
        <v>12.794180000000001</v>
      </c>
      <c r="CF761" s="21">
        <v>-9.0954899999999999</v>
      </c>
      <c r="CG761" s="21">
        <v>50.851320000000001</v>
      </c>
      <c r="CH761" s="21">
        <v>-225.71373</v>
      </c>
      <c r="CI761" s="21">
        <v>-217.25672</v>
      </c>
      <c r="CJ761" s="21">
        <v>-232.74037000000001</v>
      </c>
      <c r="CK761" s="21">
        <v>-252.21772000000001</v>
      </c>
      <c r="CL761" s="21">
        <v>-176.60988</v>
      </c>
      <c r="CM761" s="21">
        <v>-352.20848000000001</v>
      </c>
      <c r="CN761" s="21">
        <v>-341.85471999999999</v>
      </c>
      <c r="CO761" s="21">
        <v>-355.09050999999999</v>
      </c>
      <c r="CP761" s="21">
        <v>-380.41699999999997</v>
      </c>
      <c r="CQ761" s="21">
        <v>-299.72548</v>
      </c>
      <c r="CR761" s="21">
        <v>-753.45704000000001</v>
      </c>
      <c r="CS761" s="21">
        <v>-736.62040000000002</v>
      </c>
      <c r="CT761" s="21">
        <v>-743.07379000000003</v>
      </c>
      <c r="CU761" s="21">
        <v>-787.68051000000003</v>
      </c>
      <c r="CV761" s="21">
        <v>-682.66920000000005</v>
      </c>
      <c r="CW761" s="21">
        <v>-872.30137000000002</v>
      </c>
      <c r="CX761" s="21">
        <v>-853.83736999999996</v>
      </c>
      <c r="CY761" s="21">
        <v>-857.35739999999998</v>
      </c>
      <c r="CZ761" s="21">
        <v>-907.14835000000005</v>
      </c>
      <c r="DA761" s="21">
        <v>-797.81091000000004</v>
      </c>
      <c r="DB761" s="21">
        <v>-962.55705</v>
      </c>
      <c r="DC761" s="21">
        <v>-942.55466000000001</v>
      </c>
      <c r="DD761" s="21">
        <v>-944.97301000000004</v>
      </c>
      <c r="DE761" s="21">
        <v>-999.22393999999997</v>
      </c>
      <c r="DF761" s="21">
        <v>-883.30236000000002</v>
      </c>
      <c r="DG761" s="21">
        <v>-1017.4609400000001</v>
      </c>
      <c r="DH761" s="21">
        <v>-996.75553000000002</v>
      </c>
      <c r="DI761" s="21">
        <v>-997.57462999999996</v>
      </c>
      <c r="DJ761" s="21">
        <v>-1054.1440700000001</v>
      </c>
      <c r="DK761" s="21">
        <v>-937.26164000000006</v>
      </c>
      <c r="DL761" s="21">
        <v>-1045.0440100000001</v>
      </c>
      <c r="DM761" s="21">
        <v>-1023.86115</v>
      </c>
      <c r="DN761" s="21">
        <v>-1024.258</v>
      </c>
      <c r="DO761" s="21">
        <v>-1082.24686</v>
      </c>
      <c r="DP761" s="21">
        <v>-964.17777000000001</v>
      </c>
      <c r="DQ761" s="21">
        <v>-815.18870000000004</v>
      </c>
      <c r="DR761" s="21">
        <v>-798.40767000000005</v>
      </c>
      <c r="DS761" s="21">
        <v>-800.0308</v>
      </c>
      <c r="DT761" s="21">
        <v>-845.87085999999999</v>
      </c>
      <c r="DU761" s="21">
        <v>-750.64670999999998</v>
      </c>
      <c r="DV761" s="21">
        <v>-51.545310000000001</v>
      </c>
      <c r="DW761" s="21">
        <v>-49.411969999999997</v>
      </c>
      <c r="DX761" s="21">
        <v>-63.75676</v>
      </c>
      <c r="DY761" s="21">
        <v>-62.592269999999999</v>
      </c>
      <c r="DZ761" s="21">
        <v>-33.23715</v>
      </c>
      <c r="EA761" s="21">
        <v>-279.39868000000001</v>
      </c>
      <c r="EB761" s="21">
        <v>-270.46512999999999</v>
      </c>
      <c r="EC761" s="21">
        <v>-283.44749999999999</v>
      </c>
      <c r="ED761" s="21">
        <v>-304.88398000000001</v>
      </c>
      <c r="EE761" s="21">
        <v>-231.86215000000001</v>
      </c>
      <c r="EF761" s="21">
        <v>-854.15815999999995</v>
      </c>
      <c r="EG761" s="21">
        <v>-836.96968000000004</v>
      </c>
      <c r="EH761" s="21">
        <v>-836.78962000000001</v>
      </c>
      <c r="EI761" s="21">
        <v>-884.01535999999999</v>
      </c>
      <c r="EJ761" s="21">
        <v>-789.17884000000004</v>
      </c>
    </row>
    <row r="762" spans="2:140" x14ac:dyDescent="0.25">
      <c r="B762" s="58" t="s">
        <v>920</v>
      </c>
      <c r="C762" s="21">
        <v>-435.0831</v>
      </c>
      <c r="D762" s="21">
        <v>-427.91953999999998</v>
      </c>
      <c r="E762" s="21">
        <v>-421.80725000000001</v>
      </c>
      <c r="F762" s="21">
        <v>-435.0831</v>
      </c>
      <c r="G762" s="21">
        <v>-416.22415999999998</v>
      </c>
      <c r="H762" s="21">
        <v>-7052.5365099999999</v>
      </c>
      <c r="I762" s="21">
        <v>-6936.41266</v>
      </c>
      <c r="J762" s="21">
        <v>-6837.33457</v>
      </c>
      <c r="K762" s="21">
        <v>-7052.5365099999999</v>
      </c>
      <c r="L762" s="21">
        <v>-6746.8339800000003</v>
      </c>
      <c r="M762" s="21">
        <v>-7188.10491</v>
      </c>
      <c r="N762" s="21">
        <v>-7069.7484100000001</v>
      </c>
      <c r="O762" s="21">
        <v>-6968.7630399999998</v>
      </c>
      <c r="P762" s="21">
        <v>-7188.10491</v>
      </c>
      <c r="Q762" s="21">
        <v>-6876.5297399999999</v>
      </c>
      <c r="R762" s="21">
        <v>-201.40428</v>
      </c>
      <c r="S762" s="21">
        <v>-198.16918999999999</v>
      </c>
      <c r="T762" s="21">
        <v>-194.93818999999999</v>
      </c>
      <c r="U762" s="21">
        <v>-205.14456999999999</v>
      </c>
      <c r="V762" s="21">
        <v>-192.59708000000001</v>
      </c>
      <c r="W762" s="21">
        <v>-333.09996999999998</v>
      </c>
      <c r="X762" s="21">
        <v>-327.74292000000003</v>
      </c>
      <c r="Y762" s="21">
        <v>-322.39792999999997</v>
      </c>
      <c r="Z762" s="21">
        <v>-338.96897999999999</v>
      </c>
      <c r="AA762" s="21">
        <v>-318.52611999999999</v>
      </c>
      <c r="AB762" s="21">
        <v>-6902.43977</v>
      </c>
      <c r="AC762" s="21">
        <v>-6788.7954499999996</v>
      </c>
      <c r="AD762" s="21">
        <v>-6691.8230700000004</v>
      </c>
      <c r="AE762" s="21">
        <v>-6902.43977</v>
      </c>
      <c r="AF762" s="21">
        <v>-6603.2513900000004</v>
      </c>
      <c r="AG762" s="21">
        <v>-18.35615</v>
      </c>
      <c r="AH762" s="21">
        <v>-18.052779999999998</v>
      </c>
      <c r="AI762" s="21">
        <v>-17.794270000000001</v>
      </c>
      <c r="AJ762" s="21">
        <v>-18.550989999999999</v>
      </c>
      <c r="AK762" s="21">
        <v>-17.550419999999999</v>
      </c>
      <c r="AL762" s="21">
        <v>-136.83869999999999</v>
      </c>
      <c r="AM762" s="21">
        <v>-134.55306999999999</v>
      </c>
      <c r="AN762" s="21">
        <v>-132.61721</v>
      </c>
      <c r="AO762" s="21">
        <v>-138.39246</v>
      </c>
      <c r="AP762" s="21">
        <v>-130.80664999999999</v>
      </c>
      <c r="AQ762" s="21">
        <v>-133.33816999999999</v>
      </c>
      <c r="AR762" s="21">
        <v>-131.11129</v>
      </c>
      <c r="AS762" s="21">
        <v>-129.22429</v>
      </c>
      <c r="AT762" s="21">
        <v>-134.99590000000001</v>
      </c>
      <c r="AU762" s="21">
        <v>-127.46006</v>
      </c>
      <c r="AV762" s="21">
        <v>-254.45948999999999</v>
      </c>
      <c r="AW762" s="21">
        <v>-250.20706999999999</v>
      </c>
      <c r="AX762" s="21">
        <v>-246.60712000000001</v>
      </c>
      <c r="AY762" s="21">
        <v>-254.61827</v>
      </c>
      <c r="AZ762" s="21">
        <v>-243.24061</v>
      </c>
      <c r="BA762" s="21">
        <v>-368.83881000000002</v>
      </c>
      <c r="BB762" s="21">
        <v>-362.67063000000002</v>
      </c>
      <c r="BC762" s="21">
        <v>-357.44952999999998</v>
      </c>
      <c r="BD762" s="21">
        <v>-374.94630999999998</v>
      </c>
      <c r="BE762" s="21">
        <v>-352.57042000000001</v>
      </c>
      <c r="BF762" s="21">
        <v>-260.68639000000002</v>
      </c>
      <c r="BG762" s="21">
        <v>-256.32918999999998</v>
      </c>
      <c r="BH762" s="21">
        <v>-252.6412</v>
      </c>
      <c r="BI762" s="21">
        <v>-260.83634999999998</v>
      </c>
      <c r="BJ762" s="21">
        <v>-249.19668999999999</v>
      </c>
      <c r="BK762" s="21">
        <v>-29278.774020000001</v>
      </c>
      <c r="BL762" s="21">
        <v>-28790.08107</v>
      </c>
      <c r="BM762" s="21">
        <v>-28372.114229999999</v>
      </c>
      <c r="BN762" s="21">
        <v>-29278.774020000001</v>
      </c>
      <c r="BO762" s="21">
        <v>-27989.685509999999</v>
      </c>
      <c r="BP762" s="21">
        <v>-207.17411999999999</v>
      </c>
      <c r="BQ762" s="21">
        <v>-203.84959000000001</v>
      </c>
      <c r="BR762" s="21">
        <v>-200.52672999999999</v>
      </c>
      <c r="BS762" s="21">
        <v>-211.19570999999999</v>
      </c>
      <c r="BT762" s="21">
        <v>-198.11848000000001</v>
      </c>
      <c r="BU762" s="21">
        <v>5.1168699999999996</v>
      </c>
      <c r="BV762" s="21">
        <v>5.0241199999999999</v>
      </c>
      <c r="BW762" s="21">
        <v>4.9491500000000004</v>
      </c>
      <c r="BX762" s="21">
        <v>4.7285399999999997</v>
      </c>
      <c r="BY762" s="21">
        <v>4.8838999999999997</v>
      </c>
      <c r="BZ762" s="21">
        <v>-280.1413</v>
      </c>
      <c r="CA762" s="21">
        <v>-275.45997</v>
      </c>
      <c r="CB762" s="21">
        <v>-271.49797999999998</v>
      </c>
      <c r="CC762" s="21">
        <v>-280.44162</v>
      </c>
      <c r="CD762" s="21">
        <v>-267.79957999999999</v>
      </c>
      <c r="CE762" s="21">
        <v>-3.2969999999999999E-2</v>
      </c>
      <c r="CF762" s="21">
        <v>-3.517E-2</v>
      </c>
      <c r="CG762" s="21">
        <v>-3.4689999999999999E-2</v>
      </c>
      <c r="CH762" s="21">
        <v>-258.32954000000001</v>
      </c>
      <c r="CI762" s="21">
        <v>-254.17831000000001</v>
      </c>
      <c r="CJ762" s="21">
        <v>-250.03382999999999</v>
      </c>
      <c r="CK762" s="21">
        <v>-263.05795999999998</v>
      </c>
      <c r="CL762" s="21">
        <v>-247.03104999999999</v>
      </c>
      <c r="CM762" s="21">
        <v>-270.5052</v>
      </c>
      <c r="CN762" s="21">
        <v>-266.15769999999998</v>
      </c>
      <c r="CO762" s="21">
        <v>-261.81767000000002</v>
      </c>
      <c r="CP762" s="21">
        <v>-275.40893</v>
      </c>
      <c r="CQ762" s="21">
        <v>-258.67338000000001</v>
      </c>
      <c r="CR762" s="21">
        <v>-264.49680999999998</v>
      </c>
      <c r="CS762" s="21">
        <v>-260.24619999999999</v>
      </c>
      <c r="CT762" s="21">
        <v>-256.00263999999999</v>
      </c>
      <c r="CU762" s="21">
        <v>-269.29959000000002</v>
      </c>
      <c r="CV762" s="21">
        <v>-252.92818</v>
      </c>
      <c r="CW762" s="21">
        <v>-274.02001000000001</v>
      </c>
      <c r="CX762" s="21">
        <v>-269.61509000000001</v>
      </c>
      <c r="CY762" s="21">
        <v>-265.21857999999997</v>
      </c>
      <c r="CZ762" s="21">
        <v>-278.95310000000001</v>
      </c>
      <c r="DA762" s="21">
        <v>-262.03343999999998</v>
      </c>
      <c r="DB762" s="21">
        <v>-323.74664000000001</v>
      </c>
      <c r="DC762" s="21">
        <v>-318.54072000000002</v>
      </c>
      <c r="DD762" s="21">
        <v>-313.34602999999998</v>
      </c>
      <c r="DE762" s="21">
        <v>-329.48851000000002</v>
      </c>
      <c r="DF762" s="21">
        <v>-309.58292</v>
      </c>
      <c r="DG762" s="21">
        <v>-341.37509999999997</v>
      </c>
      <c r="DH762" s="21">
        <v>-335.88472999999999</v>
      </c>
      <c r="DI762" s="21">
        <v>-330.40699000000001</v>
      </c>
      <c r="DJ762" s="21">
        <v>-347.37869999999998</v>
      </c>
      <c r="DK762" s="21">
        <v>-326.43898999999999</v>
      </c>
      <c r="DL762" s="21">
        <v>-309.19751000000002</v>
      </c>
      <c r="DM762" s="21">
        <v>-304.22591</v>
      </c>
      <c r="DN762" s="21">
        <v>-299.26465000000002</v>
      </c>
      <c r="DO762" s="21">
        <v>-314.67743000000002</v>
      </c>
      <c r="DP762" s="21">
        <v>-295.67065000000002</v>
      </c>
      <c r="DQ762" s="21">
        <v>-242.86702</v>
      </c>
      <c r="DR762" s="21">
        <v>-238.96249</v>
      </c>
      <c r="DS762" s="21">
        <v>-235.06565000000001</v>
      </c>
      <c r="DT762" s="21">
        <v>-247.20765</v>
      </c>
      <c r="DU762" s="21">
        <v>-232.24265</v>
      </c>
      <c r="DV762" s="21">
        <v>-176.42617999999999</v>
      </c>
      <c r="DW762" s="21">
        <v>-173.48017999999999</v>
      </c>
      <c r="DX762" s="21">
        <v>-170.98427000000001</v>
      </c>
      <c r="DY762" s="21">
        <v>-179.02776</v>
      </c>
      <c r="DZ762" s="21">
        <v>-168.64958999999999</v>
      </c>
      <c r="EA762" s="21">
        <v>-249.07469</v>
      </c>
      <c r="EB762" s="21">
        <v>-245.0719</v>
      </c>
      <c r="EC762" s="21">
        <v>-241.07576</v>
      </c>
      <c r="ED762" s="21">
        <v>-253.60026999999999</v>
      </c>
      <c r="EE762" s="21">
        <v>-238.18056999999999</v>
      </c>
      <c r="EF762" s="21">
        <v>-280.07015000000001</v>
      </c>
      <c r="EG762" s="21">
        <v>-275.56569999999999</v>
      </c>
      <c r="EH762" s="21">
        <v>-271.07157000000001</v>
      </c>
      <c r="EI762" s="21">
        <v>-284.9753</v>
      </c>
      <c r="EJ762" s="21">
        <v>-267.81616000000002</v>
      </c>
    </row>
    <row r="763" spans="2:140" x14ac:dyDescent="0.25">
      <c r="B763" s="58" t="s">
        <v>921</v>
      </c>
      <c r="C763" s="21">
        <v>-34072.49235</v>
      </c>
      <c r="D763" s="21">
        <v>-33511.496010000003</v>
      </c>
      <c r="E763" s="21">
        <v>-33032.826520000002</v>
      </c>
      <c r="F763" s="21">
        <v>-34072.49235</v>
      </c>
      <c r="G763" s="21">
        <v>-32595.599920000001</v>
      </c>
      <c r="H763" s="21">
        <v>-61339.27418</v>
      </c>
      <c r="I763" s="21">
        <v>-60329.289599999996</v>
      </c>
      <c r="J763" s="21">
        <v>-59467.560219999999</v>
      </c>
      <c r="K763" s="21">
        <v>-61339.27418</v>
      </c>
      <c r="L763" s="21">
        <v>-58680.433409999998</v>
      </c>
      <c r="M763" s="21">
        <v>-51010.150780000004</v>
      </c>
      <c r="N763" s="21">
        <v>-50170.237699999998</v>
      </c>
      <c r="O763" s="21">
        <v>-49453.598389999999</v>
      </c>
      <c r="P763" s="21">
        <v>-51010.150780000004</v>
      </c>
      <c r="Q763" s="21">
        <v>-48799.06781</v>
      </c>
      <c r="R763" s="21">
        <v>-680.81672000000003</v>
      </c>
      <c r="S763" s="21">
        <v>-669.62696000000005</v>
      </c>
      <c r="T763" s="21">
        <v>-658.70178999999996</v>
      </c>
      <c r="U763" s="21">
        <v>-689.79425000000003</v>
      </c>
      <c r="V763" s="21">
        <v>-650.79121999999995</v>
      </c>
      <c r="W763" s="21">
        <v>-813.85064</v>
      </c>
      <c r="X763" s="21">
        <v>-800.51954999999998</v>
      </c>
      <c r="Y763" s="21">
        <v>-787.45888000000002</v>
      </c>
      <c r="Z763" s="21">
        <v>-824.93258000000003</v>
      </c>
      <c r="AA763" s="21">
        <v>-778.00203999999997</v>
      </c>
      <c r="AB763" s="21">
        <v>-50407.384010000002</v>
      </c>
      <c r="AC763" s="21">
        <v>-49577.458200000001</v>
      </c>
      <c r="AD763" s="21">
        <v>-48869.284780000002</v>
      </c>
      <c r="AE763" s="21">
        <v>-50407.384010000002</v>
      </c>
      <c r="AF763" s="21">
        <v>-48222.46039</v>
      </c>
      <c r="AG763" s="21">
        <v>-142.51333</v>
      </c>
      <c r="AH763" s="21">
        <v>-140.04461000000001</v>
      </c>
      <c r="AI763" s="21">
        <v>-138.02956</v>
      </c>
      <c r="AJ763" s="21">
        <v>-141.73012</v>
      </c>
      <c r="AK763" s="21">
        <v>-136.14479</v>
      </c>
      <c r="AL763" s="21">
        <v>-365.97676000000001</v>
      </c>
      <c r="AM763" s="21">
        <v>-359.79334</v>
      </c>
      <c r="AN763" s="21">
        <v>-354.61455999999998</v>
      </c>
      <c r="AO763" s="21">
        <v>-369.16583000000003</v>
      </c>
      <c r="AP763" s="21">
        <v>-349.77442000000002</v>
      </c>
      <c r="AQ763" s="21">
        <v>-466.96983</v>
      </c>
      <c r="AR763" s="21">
        <v>-459.10090000000002</v>
      </c>
      <c r="AS763" s="21">
        <v>-452.49034</v>
      </c>
      <c r="AT763" s="21">
        <v>-471.72788000000003</v>
      </c>
      <c r="AU763" s="21">
        <v>-446.31452000000002</v>
      </c>
      <c r="AV763" s="21">
        <v>-639.91831999999999</v>
      </c>
      <c r="AW763" s="21">
        <v>-629.14692000000002</v>
      </c>
      <c r="AX763" s="21">
        <v>-620.09243000000004</v>
      </c>
      <c r="AY763" s="21">
        <v>-639.28141000000005</v>
      </c>
      <c r="AZ763" s="21">
        <v>-611.62858000000006</v>
      </c>
      <c r="BA763" s="21">
        <v>-829.64084000000003</v>
      </c>
      <c r="BB763" s="21">
        <v>-815.69696999999996</v>
      </c>
      <c r="BC763" s="21">
        <v>-803.95207000000005</v>
      </c>
      <c r="BD763" s="21">
        <v>-842.47086000000002</v>
      </c>
      <c r="BE763" s="21">
        <v>-792.97920999999997</v>
      </c>
      <c r="BF763" s="21">
        <v>-1010.31621</v>
      </c>
      <c r="BG763" s="21">
        <v>-993.35326999999995</v>
      </c>
      <c r="BH763" s="21">
        <v>-979.05754999999999</v>
      </c>
      <c r="BI763" s="21">
        <v>-1009.71648</v>
      </c>
      <c r="BJ763" s="21">
        <v>-965.71136999999999</v>
      </c>
      <c r="BK763" s="21">
        <v>-31751.516179999999</v>
      </c>
      <c r="BL763" s="21">
        <v>-31221.550599999999</v>
      </c>
      <c r="BM763" s="21">
        <v>-30768.284329999999</v>
      </c>
      <c r="BN763" s="21">
        <v>-31751.516179999999</v>
      </c>
      <c r="BO763" s="21">
        <v>-30353.557550000001</v>
      </c>
      <c r="BP763" s="21">
        <v>-656.98835999999994</v>
      </c>
      <c r="BQ763" s="21">
        <v>-646.11314000000004</v>
      </c>
      <c r="BR763" s="21">
        <v>-635.57151999999996</v>
      </c>
      <c r="BS763" s="21">
        <v>-664.79969000000006</v>
      </c>
      <c r="BT763" s="21">
        <v>-627.93871000000001</v>
      </c>
      <c r="BU763" s="21">
        <v>-46.37809</v>
      </c>
      <c r="BV763" s="21">
        <v>-45.430779999999999</v>
      </c>
      <c r="BW763" s="21">
        <v>-44.7776</v>
      </c>
      <c r="BX763" s="21">
        <v>-44.81606</v>
      </c>
      <c r="BY763" s="21">
        <v>-44.166460000000001</v>
      </c>
      <c r="BZ763" s="21">
        <v>-937.68578000000002</v>
      </c>
      <c r="CA763" s="21">
        <v>-921.86639000000002</v>
      </c>
      <c r="CB763" s="21">
        <v>-908.60072000000002</v>
      </c>
      <c r="CC763" s="21">
        <v>-936.48071000000004</v>
      </c>
      <c r="CD763" s="21">
        <v>-896.22731999999996</v>
      </c>
      <c r="CE763" s="21">
        <v>0.80545</v>
      </c>
      <c r="CF763" s="21">
        <v>0.79259000000000002</v>
      </c>
      <c r="CG763" s="21">
        <v>0.78312999999999999</v>
      </c>
      <c r="CH763" s="21">
        <v>-709.61171999999999</v>
      </c>
      <c r="CI763" s="21">
        <v>-697.93176000000005</v>
      </c>
      <c r="CJ763" s="21">
        <v>-686.54477999999995</v>
      </c>
      <c r="CK763" s="21">
        <v>-718.72887000000003</v>
      </c>
      <c r="CL763" s="21">
        <v>-678.29983000000004</v>
      </c>
      <c r="CM763" s="21">
        <v>-714.04521999999997</v>
      </c>
      <c r="CN763" s="21">
        <v>-702.29908</v>
      </c>
      <c r="CO763" s="21">
        <v>-690.84085000000005</v>
      </c>
      <c r="CP763" s="21">
        <v>-723.36442</v>
      </c>
      <c r="CQ763" s="21">
        <v>-682.54431</v>
      </c>
      <c r="CR763" s="21">
        <v>-676.69893000000002</v>
      </c>
      <c r="CS763" s="21">
        <v>-665.55235000000005</v>
      </c>
      <c r="CT763" s="21">
        <v>-654.69363999999996</v>
      </c>
      <c r="CU763" s="21">
        <v>-685.40416000000005</v>
      </c>
      <c r="CV763" s="21">
        <v>-646.83119999999997</v>
      </c>
      <c r="CW763" s="21">
        <v>-694.76976000000002</v>
      </c>
      <c r="CX763" s="21">
        <v>-683.34849999999994</v>
      </c>
      <c r="CY763" s="21">
        <v>-672.19947000000002</v>
      </c>
      <c r="CZ763" s="21">
        <v>-703.83704999999998</v>
      </c>
      <c r="DA763" s="21">
        <v>-664.12679000000003</v>
      </c>
      <c r="DB763" s="21">
        <v>-829.28210000000001</v>
      </c>
      <c r="DC763" s="21">
        <v>-815.68947000000003</v>
      </c>
      <c r="DD763" s="21">
        <v>-802.38129000000004</v>
      </c>
      <c r="DE763" s="21">
        <v>-840.47528999999997</v>
      </c>
      <c r="DF763" s="21">
        <v>-792.74522000000002</v>
      </c>
      <c r="DG763" s="21">
        <v>-823.66174999999998</v>
      </c>
      <c r="DH763" s="21">
        <v>-810.16886</v>
      </c>
      <c r="DI763" s="21">
        <v>-796.95075999999995</v>
      </c>
      <c r="DJ763" s="21">
        <v>-834.85011999999995</v>
      </c>
      <c r="DK763" s="21">
        <v>-787.37991</v>
      </c>
      <c r="DL763" s="21">
        <v>-854.39434000000006</v>
      </c>
      <c r="DM763" s="21">
        <v>-840.40268000000003</v>
      </c>
      <c r="DN763" s="21">
        <v>-826.69131000000004</v>
      </c>
      <c r="DO763" s="21">
        <v>-866.12337000000002</v>
      </c>
      <c r="DP763" s="21">
        <v>-816.76329999999996</v>
      </c>
      <c r="DQ763" s="21">
        <v>-552.98113999999998</v>
      </c>
      <c r="DR763" s="21">
        <v>-543.88181999999995</v>
      </c>
      <c r="DS763" s="21">
        <v>-535.00820999999996</v>
      </c>
      <c r="DT763" s="21">
        <v>-560.17037000000005</v>
      </c>
      <c r="DU763" s="21">
        <v>-528.58312000000001</v>
      </c>
      <c r="DV763" s="21">
        <v>-513.44066999999995</v>
      </c>
      <c r="DW763" s="21">
        <v>-504.73478999999998</v>
      </c>
      <c r="DX763" s="21">
        <v>-497.4683</v>
      </c>
      <c r="DY763" s="21">
        <v>-519.14877000000001</v>
      </c>
      <c r="DZ763" s="21">
        <v>-490.67827999999997</v>
      </c>
      <c r="EA763" s="21">
        <v>-677.69422999999995</v>
      </c>
      <c r="EB763" s="21">
        <v>-666.54668000000004</v>
      </c>
      <c r="EC763" s="21">
        <v>-655.67175999999995</v>
      </c>
      <c r="ED763" s="21">
        <v>-686.52882999999997</v>
      </c>
      <c r="EE763" s="21">
        <v>-647.79758000000004</v>
      </c>
      <c r="EF763" s="21">
        <v>-688.41895999999997</v>
      </c>
      <c r="EG763" s="21">
        <v>-677.14917000000003</v>
      </c>
      <c r="EH763" s="21">
        <v>-666.10132999999996</v>
      </c>
      <c r="EI763" s="21">
        <v>-697.89729</v>
      </c>
      <c r="EJ763" s="21">
        <v>-658.1019</v>
      </c>
    </row>
    <row r="764" spans="2:140" x14ac:dyDescent="0.25">
      <c r="B764" s="58" t="s">
        <v>922</v>
      </c>
      <c r="C764" s="21">
        <v>-28597.294389999999</v>
      </c>
      <c r="D764" s="21">
        <v>-28126.446019999999</v>
      </c>
      <c r="E764" s="21">
        <v>-27724.695179999999</v>
      </c>
      <c r="F764" s="21">
        <v>-28597.294389999999</v>
      </c>
      <c r="G764" s="21">
        <v>-27357.72767</v>
      </c>
      <c r="H764" s="21">
        <v>-46231.114070000003</v>
      </c>
      <c r="I764" s="21">
        <v>-45469.893580000004</v>
      </c>
      <c r="J764" s="21">
        <v>-44820.412320000003</v>
      </c>
      <c r="K764" s="21">
        <v>-46231.114070000003</v>
      </c>
      <c r="L764" s="21">
        <v>-44227.158649999998</v>
      </c>
      <c r="M764" s="21">
        <v>-52881.044289999998</v>
      </c>
      <c r="N764" s="21">
        <v>-52010.325819999998</v>
      </c>
      <c r="O764" s="21">
        <v>-51267.402399999999</v>
      </c>
      <c r="P764" s="21">
        <v>-52881.044289999998</v>
      </c>
      <c r="Q764" s="21">
        <v>-50588.865680000003</v>
      </c>
      <c r="R764" s="21">
        <v>-676.86553000000004</v>
      </c>
      <c r="S764" s="21">
        <v>-655.55137999999999</v>
      </c>
      <c r="T764" s="21">
        <v>-637.81624999999997</v>
      </c>
      <c r="U764" s="21">
        <v>-695.63579000000004</v>
      </c>
      <c r="V764" s="21">
        <v>-617.50882999999999</v>
      </c>
      <c r="W764" s="21">
        <v>-916.65381000000002</v>
      </c>
      <c r="X764" s="21">
        <v>-891.58956000000001</v>
      </c>
      <c r="Y764" s="21">
        <v>-869.89394000000004</v>
      </c>
      <c r="Z764" s="21">
        <v>-939.33547999999996</v>
      </c>
      <c r="AA764" s="21">
        <v>-846.85790999999995</v>
      </c>
      <c r="AB764" s="21">
        <v>-51392.586840000004</v>
      </c>
      <c r="AC764" s="21">
        <v>-50546.440289999999</v>
      </c>
      <c r="AD764" s="21">
        <v>-49824.425759999998</v>
      </c>
      <c r="AE764" s="21">
        <v>-51392.586840000004</v>
      </c>
      <c r="AF764" s="21">
        <v>-49164.959309999998</v>
      </c>
      <c r="AG764" s="21">
        <v>-99.967309999999998</v>
      </c>
      <c r="AH764" s="21">
        <v>-94.661010000000005</v>
      </c>
      <c r="AI764" s="21">
        <v>-91.500950000000003</v>
      </c>
      <c r="AJ764" s="21">
        <v>-102.70921</v>
      </c>
      <c r="AK764" s="21">
        <v>-84.338200000000001</v>
      </c>
      <c r="AL764" s="21">
        <v>-264.46571999999998</v>
      </c>
      <c r="AM764" s="21">
        <v>-257.37272999999999</v>
      </c>
      <c r="AN764" s="21">
        <v>-252.34326999999999</v>
      </c>
      <c r="AO764" s="21">
        <v>-269.23806000000002</v>
      </c>
      <c r="AP764" s="21">
        <v>-244.55634000000001</v>
      </c>
      <c r="AQ764" s="21">
        <v>-447.7672</v>
      </c>
      <c r="AR764" s="21">
        <v>-437.70530000000002</v>
      </c>
      <c r="AS764" s="21">
        <v>-430.12783000000002</v>
      </c>
      <c r="AT764" s="21">
        <v>-454.83373</v>
      </c>
      <c r="AU764" s="21">
        <v>-420.06502</v>
      </c>
      <c r="AV764" s="21">
        <v>-1023.53696</v>
      </c>
      <c r="AW764" s="21">
        <v>-1003.46335</v>
      </c>
      <c r="AX764" s="21">
        <v>-987.55834000000004</v>
      </c>
      <c r="AY764" s="21">
        <v>-1025.7597000000001</v>
      </c>
      <c r="AZ764" s="21">
        <v>-969.24949000000004</v>
      </c>
      <c r="BA764" s="21">
        <v>-1206.9782499999999</v>
      </c>
      <c r="BB764" s="21">
        <v>-1184.11715</v>
      </c>
      <c r="BC764" s="21">
        <v>-1165.74083</v>
      </c>
      <c r="BD764" s="21">
        <v>-1228.5439100000001</v>
      </c>
      <c r="BE764" s="21">
        <v>-1145.4668999999999</v>
      </c>
      <c r="BF764" s="21">
        <v>-1397.6395600000001</v>
      </c>
      <c r="BG764" s="21">
        <v>-1371.48811</v>
      </c>
      <c r="BH764" s="21">
        <v>-1350.3693800000001</v>
      </c>
      <c r="BI764" s="21">
        <v>-1399.73209</v>
      </c>
      <c r="BJ764" s="21">
        <v>-1327.41121</v>
      </c>
      <c r="BK764" s="21">
        <v>507.02787000000001</v>
      </c>
      <c r="BL764" s="21">
        <v>498.56504999999999</v>
      </c>
      <c r="BM764" s="21">
        <v>491.32700999999997</v>
      </c>
      <c r="BN764" s="21">
        <v>507.02787000000001</v>
      </c>
      <c r="BO764" s="21">
        <v>484.70440000000002</v>
      </c>
      <c r="BP764" s="21">
        <v>-582.27985999999999</v>
      </c>
      <c r="BQ764" s="21">
        <v>-558.88106000000005</v>
      </c>
      <c r="BR764" s="21">
        <v>-540.19230000000005</v>
      </c>
      <c r="BS764" s="21">
        <v>-602.24018000000001</v>
      </c>
      <c r="BT764" s="21">
        <v>-516.60046</v>
      </c>
      <c r="BU764" s="21">
        <v>-21.88701</v>
      </c>
      <c r="BV764" s="21">
        <v>-14.28082</v>
      </c>
      <c r="BW764" s="21">
        <v>-10.432919999999999</v>
      </c>
      <c r="BX764" s="21">
        <v>-27.35446</v>
      </c>
      <c r="BY764" s="21">
        <v>1.6925300000000001</v>
      </c>
      <c r="BZ764" s="21">
        <v>-1060.7952700000001</v>
      </c>
      <c r="CA764" s="21">
        <v>-1037.4798599999999</v>
      </c>
      <c r="CB764" s="21">
        <v>-1019.76396</v>
      </c>
      <c r="CC764" s="21">
        <v>-1065.01082</v>
      </c>
      <c r="CD764" s="21">
        <v>-996.73999000000003</v>
      </c>
      <c r="CE764" s="21">
        <v>16.919879999999999</v>
      </c>
      <c r="CF764" s="21">
        <v>25.715890000000002</v>
      </c>
      <c r="CG764" s="21">
        <v>41.692219999999999</v>
      </c>
      <c r="CH764" s="21">
        <v>-495.33381000000003</v>
      </c>
      <c r="CI764" s="21">
        <v>-475.45265000000001</v>
      </c>
      <c r="CJ764" s="21">
        <v>-459.74927000000002</v>
      </c>
      <c r="CK764" s="21">
        <v>-512.13703999999996</v>
      </c>
      <c r="CL764" s="21">
        <v>-439.79338999999999</v>
      </c>
      <c r="CM764" s="21">
        <v>-596.18814999999995</v>
      </c>
      <c r="CN764" s="21">
        <v>-575.16728000000001</v>
      </c>
      <c r="CO764" s="21">
        <v>-558.00874999999996</v>
      </c>
      <c r="CP764" s="21">
        <v>-614.5068</v>
      </c>
      <c r="CQ764" s="21">
        <v>-537.43652999999995</v>
      </c>
      <c r="CR764" s="21">
        <v>-862.14107999999999</v>
      </c>
      <c r="CS764" s="21">
        <v>-836.77347999999995</v>
      </c>
      <c r="CT764" s="21">
        <v>-815.40416000000005</v>
      </c>
      <c r="CU764" s="21">
        <v>-884.58569999999997</v>
      </c>
      <c r="CV764" s="21">
        <v>-791.61694</v>
      </c>
      <c r="CW764" s="21">
        <v>-947.75854000000004</v>
      </c>
      <c r="CX764" s="21">
        <v>-921.55858000000001</v>
      </c>
      <c r="CY764" s="21">
        <v>-899.22098000000005</v>
      </c>
      <c r="CZ764" s="21">
        <v>-971.05836999999997</v>
      </c>
      <c r="DA764" s="21">
        <v>-875.07236</v>
      </c>
      <c r="DB764" s="21">
        <v>-944.45924000000002</v>
      </c>
      <c r="DC764" s="21">
        <v>-918.08527000000004</v>
      </c>
      <c r="DD764" s="21">
        <v>-895.65138000000002</v>
      </c>
      <c r="DE764" s="21">
        <v>-967.85870999999997</v>
      </c>
      <c r="DF764" s="21">
        <v>-871.24225000000001</v>
      </c>
      <c r="DG764" s="21">
        <v>-1000.98784</v>
      </c>
      <c r="DH764" s="21">
        <v>-974.15202999999997</v>
      </c>
      <c r="DI764" s="21">
        <v>-951.10302000000001</v>
      </c>
      <c r="DJ764" s="21">
        <v>-1024.95983</v>
      </c>
      <c r="DK764" s="21">
        <v>-926.56838000000005</v>
      </c>
      <c r="DL764" s="21">
        <v>-1033.19253</v>
      </c>
      <c r="DM764" s="21">
        <v>-1005.91387</v>
      </c>
      <c r="DN764" s="21">
        <v>-982.34833000000003</v>
      </c>
      <c r="DO764" s="21">
        <v>-1057.7362900000001</v>
      </c>
      <c r="DP764" s="21">
        <v>-957.54530999999997</v>
      </c>
      <c r="DQ764" s="21">
        <v>-821.07533999999998</v>
      </c>
      <c r="DR764" s="21">
        <v>-798.92526999999995</v>
      </c>
      <c r="DS764" s="21">
        <v>-779.81917999999996</v>
      </c>
      <c r="DT764" s="21">
        <v>-841.10186999999996</v>
      </c>
      <c r="DU764" s="21">
        <v>-759.62920999999994</v>
      </c>
      <c r="DV764" s="21">
        <v>-438.90179999999998</v>
      </c>
      <c r="DW764" s="21">
        <v>-426.58972</v>
      </c>
      <c r="DX764" s="21">
        <v>-417.97928000000002</v>
      </c>
      <c r="DY764" s="21">
        <v>-448.52602999999999</v>
      </c>
      <c r="DZ764" s="21">
        <v>-404.16759999999999</v>
      </c>
      <c r="EA764" s="21">
        <v>-488.43779999999998</v>
      </c>
      <c r="EB764" s="21">
        <v>-469.75297999999998</v>
      </c>
      <c r="EC764" s="21">
        <v>-454.82907</v>
      </c>
      <c r="ED764" s="21">
        <v>-504.42685999999998</v>
      </c>
      <c r="EE764" s="21">
        <v>-436.28525999999999</v>
      </c>
      <c r="EF764" s="21">
        <v>-762.65413000000001</v>
      </c>
      <c r="EG764" s="21">
        <v>-741.97186999999997</v>
      </c>
      <c r="EH764" s="21">
        <v>-724.22188000000006</v>
      </c>
      <c r="EI764" s="21">
        <v>-781.19289000000003</v>
      </c>
      <c r="EJ764" s="21">
        <v>-705.28769999999997</v>
      </c>
    </row>
    <row r="765" spans="2:140" x14ac:dyDescent="0.25">
      <c r="B765" s="58" t="s">
        <v>923</v>
      </c>
      <c r="C765" s="21">
        <v>22900.559949999999</v>
      </c>
      <c r="D765" s="21">
        <v>22523.507099999999</v>
      </c>
      <c r="E765" s="21">
        <v>22201.787179999999</v>
      </c>
      <c r="F765" s="21">
        <v>22900.559949999999</v>
      </c>
      <c r="G765" s="21">
        <v>21907.921569999999</v>
      </c>
      <c r="H765" s="21">
        <v>53734.763749999998</v>
      </c>
      <c r="I765" s="21">
        <v>52849.991580000002</v>
      </c>
      <c r="J765" s="21">
        <v>52095.09474</v>
      </c>
      <c r="K765" s="21">
        <v>53734.763749999998</v>
      </c>
      <c r="L765" s="21">
        <v>51405.551639999998</v>
      </c>
      <c r="M765" s="21">
        <v>42552.637690000003</v>
      </c>
      <c r="N765" s="21">
        <v>41851.9827</v>
      </c>
      <c r="O765" s="21">
        <v>41254.162600000003</v>
      </c>
      <c r="P765" s="21">
        <v>42552.637690000003</v>
      </c>
      <c r="Q765" s="21">
        <v>40708.153579999998</v>
      </c>
      <c r="R765" s="21">
        <v>274.77076</v>
      </c>
      <c r="S765" s="21">
        <v>280.48827</v>
      </c>
      <c r="T765" s="21">
        <v>283.02996000000002</v>
      </c>
      <c r="U765" s="21">
        <v>266.93929000000003</v>
      </c>
      <c r="V765" s="21">
        <v>292.42281000000003</v>
      </c>
      <c r="W765" s="21">
        <v>508.53532999999999</v>
      </c>
      <c r="X765" s="21">
        <v>510.43689000000001</v>
      </c>
      <c r="Y765" s="21">
        <v>509.37768999999997</v>
      </c>
      <c r="Z765" s="21">
        <v>504.25542999999999</v>
      </c>
      <c r="AA765" s="21">
        <v>516.06555000000003</v>
      </c>
      <c r="AB765" s="21">
        <v>41829.376579999996</v>
      </c>
      <c r="AC765" s="21">
        <v>41140.682249999998</v>
      </c>
      <c r="AD765" s="21">
        <v>40553.021280000001</v>
      </c>
      <c r="AE765" s="21">
        <v>41829.376579999996</v>
      </c>
      <c r="AF765" s="21">
        <v>40016.269339999999</v>
      </c>
      <c r="AG765" s="21">
        <v>103.11562000000001</v>
      </c>
      <c r="AH765" s="21">
        <v>104.88164</v>
      </c>
      <c r="AI765" s="21">
        <v>105.17034</v>
      </c>
      <c r="AJ765" s="21">
        <v>98.699539999999999</v>
      </c>
      <c r="AK765" s="21">
        <v>109.65613999999999</v>
      </c>
      <c r="AL765" s="21">
        <v>158.11058</v>
      </c>
      <c r="AM765" s="21">
        <v>158.03586000000001</v>
      </c>
      <c r="AN765" s="21">
        <v>157.0889</v>
      </c>
      <c r="AO765" s="21">
        <v>156.44193999999999</v>
      </c>
      <c r="AP765" s="21">
        <v>159.30321000000001</v>
      </c>
      <c r="AQ765" s="21">
        <v>189.89707000000001</v>
      </c>
      <c r="AR765" s="21">
        <v>189.20448999999999</v>
      </c>
      <c r="AS765" s="21">
        <v>187.7603</v>
      </c>
      <c r="AT765" s="21">
        <v>188.88265000000001</v>
      </c>
      <c r="AU765" s="21">
        <v>189.41329999999999</v>
      </c>
      <c r="AV765" s="21">
        <v>157.73417000000001</v>
      </c>
      <c r="AW765" s="21">
        <v>157.95711</v>
      </c>
      <c r="AX765" s="21">
        <v>157.15800999999999</v>
      </c>
      <c r="AY765" s="21">
        <v>154.12701000000001</v>
      </c>
      <c r="AZ765" s="21">
        <v>159.88533000000001</v>
      </c>
      <c r="BA765" s="21">
        <v>560.58588999999995</v>
      </c>
      <c r="BB765" s="21">
        <v>553.80201999999997</v>
      </c>
      <c r="BC765" s="21">
        <v>547.17187000000001</v>
      </c>
      <c r="BD765" s="21">
        <v>566.30871999999999</v>
      </c>
      <c r="BE765" s="21">
        <v>544.13067999999998</v>
      </c>
      <c r="BF765" s="21">
        <v>668.61072999999999</v>
      </c>
      <c r="BG765" s="21">
        <v>660.13449000000003</v>
      </c>
      <c r="BH765" s="21">
        <v>652.03569000000005</v>
      </c>
      <c r="BI765" s="21">
        <v>665.18930999999998</v>
      </c>
      <c r="BJ765" s="21">
        <v>647.77207999999996</v>
      </c>
      <c r="BK765" s="21">
        <v>6420.6031700000003</v>
      </c>
      <c r="BL765" s="21">
        <v>6313.43667</v>
      </c>
      <c r="BM765" s="21">
        <v>6221.7798599999996</v>
      </c>
      <c r="BN765" s="21">
        <v>6420.6031700000003</v>
      </c>
      <c r="BO765" s="21">
        <v>6137.9162699999997</v>
      </c>
      <c r="BP765" s="21">
        <v>156.70075</v>
      </c>
      <c r="BQ765" s="21">
        <v>167.78046000000001</v>
      </c>
      <c r="BR765" s="21">
        <v>174.67151999999999</v>
      </c>
      <c r="BS765" s="21">
        <v>142.63435999999999</v>
      </c>
      <c r="BT765" s="21">
        <v>189.79024999999999</v>
      </c>
      <c r="BU765" s="21">
        <v>65.875829999999993</v>
      </c>
      <c r="BV765" s="21">
        <v>71.718069999999997</v>
      </c>
      <c r="BW765" s="21">
        <v>74.325310000000002</v>
      </c>
      <c r="BX765" s="21">
        <v>57.078560000000003</v>
      </c>
      <c r="BY765" s="21">
        <v>85.300939999999997</v>
      </c>
      <c r="BZ765" s="21">
        <v>384.19630000000001</v>
      </c>
      <c r="CA765" s="21">
        <v>383.13857999999999</v>
      </c>
      <c r="CB765" s="21">
        <v>380.42360000000002</v>
      </c>
      <c r="CC765" s="21">
        <v>377.37642</v>
      </c>
      <c r="CD765" s="21">
        <v>384.43297000000001</v>
      </c>
      <c r="CE765" s="21">
        <v>15.52337</v>
      </c>
      <c r="CF765" s="21">
        <v>24.335989999999999</v>
      </c>
      <c r="CG765" s="21">
        <v>40.328679999999999</v>
      </c>
      <c r="CH765" s="21">
        <v>364.62578000000002</v>
      </c>
      <c r="CI765" s="21">
        <v>370.32941</v>
      </c>
      <c r="CJ765" s="21">
        <v>372.30324999999999</v>
      </c>
      <c r="CK765" s="21">
        <v>356.61559999999997</v>
      </c>
      <c r="CL765" s="21">
        <v>382.39701000000002</v>
      </c>
      <c r="CM765" s="21">
        <v>341.16750999999999</v>
      </c>
      <c r="CN765" s="21">
        <v>346.78289000000001</v>
      </c>
      <c r="CO765" s="21">
        <v>348.97617000000002</v>
      </c>
      <c r="CP765" s="21">
        <v>333.13396</v>
      </c>
      <c r="CQ765" s="21">
        <v>358.79811000000001</v>
      </c>
      <c r="CR765" s="21">
        <v>311.27609000000001</v>
      </c>
      <c r="CS765" s="21">
        <v>317.46226000000001</v>
      </c>
      <c r="CT765" s="21">
        <v>320.09706</v>
      </c>
      <c r="CU765" s="21">
        <v>302.87601999999998</v>
      </c>
      <c r="CV765" s="21">
        <v>330.42545000000001</v>
      </c>
      <c r="CW765" s="21">
        <v>262.19873000000001</v>
      </c>
      <c r="CX765" s="21">
        <v>268.66242</v>
      </c>
      <c r="CY765" s="21">
        <v>271.68182000000002</v>
      </c>
      <c r="CZ765" s="21">
        <v>253.6908</v>
      </c>
      <c r="DA765" s="21">
        <v>281.95200999999997</v>
      </c>
      <c r="DB765" s="21">
        <v>453.62437</v>
      </c>
      <c r="DC765" s="21">
        <v>457.24686000000003</v>
      </c>
      <c r="DD765" s="21">
        <v>457.3587</v>
      </c>
      <c r="DE765" s="21">
        <v>447.92631999999998</v>
      </c>
      <c r="DF765" s="21">
        <v>465.73093</v>
      </c>
      <c r="DG765" s="21">
        <v>461.70272</v>
      </c>
      <c r="DH765" s="21">
        <v>464.77051</v>
      </c>
      <c r="DI765" s="21">
        <v>464.46582999999998</v>
      </c>
      <c r="DJ765" s="21">
        <v>456.64627000000002</v>
      </c>
      <c r="DK765" s="21">
        <v>472.22206999999997</v>
      </c>
      <c r="DL765" s="21">
        <v>479.28402</v>
      </c>
      <c r="DM765" s="21">
        <v>481.99218999999999</v>
      </c>
      <c r="DN765" s="21">
        <v>481.40926000000002</v>
      </c>
      <c r="DO765" s="21">
        <v>474.53881000000001</v>
      </c>
      <c r="DP765" s="21">
        <v>488.86270000000002</v>
      </c>
      <c r="DQ765" s="21">
        <v>252.73382000000001</v>
      </c>
      <c r="DR765" s="21">
        <v>257.38902999999999</v>
      </c>
      <c r="DS765" s="21">
        <v>259.35070999999999</v>
      </c>
      <c r="DT765" s="21">
        <v>246.17006000000001</v>
      </c>
      <c r="DU765" s="21">
        <v>267.22363999999999</v>
      </c>
      <c r="DV765" s="21">
        <v>129.59186</v>
      </c>
      <c r="DW765" s="21">
        <v>132.20235</v>
      </c>
      <c r="DX765" s="21">
        <v>132.77104</v>
      </c>
      <c r="DY765" s="21">
        <v>125.16616999999999</v>
      </c>
      <c r="DZ765" s="21">
        <v>139.08699999999999</v>
      </c>
      <c r="EA765" s="21">
        <v>382.06916000000001</v>
      </c>
      <c r="EB765" s="21">
        <v>386.43927000000002</v>
      </c>
      <c r="EC765" s="21">
        <v>387.46521000000001</v>
      </c>
      <c r="ED765" s="21">
        <v>375.52674000000002</v>
      </c>
      <c r="EE765" s="21">
        <v>396.02551</v>
      </c>
      <c r="EF765" s="21">
        <v>453.04926999999998</v>
      </c>
      <c r="EG765" s="21">
        <v>453.98775999999998</v>
      </c>
      <c r="EH765" s="21">
        <v>452.32758999999999</v>
      </c>
      <c r="EI765" s="21">
        <v>450.47185000000002</v>
      </c>
      <c r="EJ765" s="21">
        <v>457.31641000000002</v>
      </c>
    </row>
    <row r="766" spans="2:140" x14ac:dyDescent="0.25">
      <c r="B766" s="58" t="s">
        <v>924</v>
      </c>
      <c r="C766" s="21">
        <v>28245.96357</v>
      </c>
      <c r="D766" s="21">
        <v>27780.899789999999</v>
      </c>
      <c r="E766" s="21">
        <v>27384.084640000001</v>
      </c>
      <c r="F766" s="21">
        <v>28245.96357</v>
      </c>
      <c r="G766" s="21">
        <v>27021.625499999998</v>
      </c>
      <c r="H766" s="21">
        <v>98755.628349999999</v>
      </c>
      <c r="I766" s="21">
        <v>97129.563099999999</v>
      </c>
      <c r="J766" s="21">
        <v>95742.187269999995</v>
      </c>
      <c r="K766" s="21">
        <v>98755.628349999999</v>
      </c>
      <c r="L766" s="21">
        <v>94474.920849999995</v>
      </c>
      <c r="M766" s="21">
        <v>111465.94308</v>
      </c>
      <c r="N766" s="21">
        <v>109630.58869999999</v>
      </c>
      <c r="O766" s="21">
        <v>108064.60867</v>
      </c>
      <c r="P766" s="21">
        <v>111465.94308</v>
      </c>
      <c r="Q766" s="21">
        <v>106634.34690999999</v>
      </c>
      <c r="R766" s="21">
        <v>866.64354000000003</v>
      </c>
      <c r="S766" s="21">
        <v>852.54552000000001</v>
      </c>
      <c r="T766" s="21">
        <v>838.63648999999998</v>
      </c>
      <c r="U766" s="21">
        <v>879.36850000000004</v>
      </c>
      <c r="V766" s="21">
        <v>828.56512999999995</v>
      </c>
      <c r="W766" s="21">
        <v>1995.1488899999999</v>
      </c>
      <c r="X766" s="21">
        <v>1962.86769</v>
      </c>
      <c r="Y766" s="21">
        <v>1930.8437899999999</v>
      </c>
      <c r="Z766" s="21">
        <v>2025.97099</v>
      </c>
      <c r="AA766" s="21">
        <v>1907.6558199999999</v>
      </c>
      <c r="AB766" s="21">
        <v>107280.71103000001</v>
      </c>
      <c r="AC766" s="21">
        <v>105514.40173</v>
      </c>
      <c r="AD766" s="21">
        <v>104007.21485999999</v>
      </c>
      <c r="AE766" s="21">
        <v>107280.71103000001</v>
      </c>
      <c r="AF766" s="21">
        <v>102630.5955</v>
      </c>
      <c r="AG766" s="21">
        <v>40.424590000000002</v>
      </c>
      <c r="AH766" s="21">
        <v>39.697499999999998</v>
      </c>
      <c r="AI766" s="21">
        <v>39.125869999999999</v>
      </c>
      <c r="AJ766" s="21">
        <v>39.955559999999998</v>
      </c>
      <c r="AK766" s="21">
        <v>38.592910000000003</v>
      </c>
      <c r="AL766" s="21">
        <v>313.97656999999998</v>
      </c>
      <c r="AM766" s="21">
        <v>308.68826999999999</v>
      </c>
      <c r="AN766" s="21">
        <v>304.24459999999999</v>
      </c>
      <c r="AO766" s="21">
        <v>316.86095</v>
      </c>
      <c r="AP766" s="21">
        <v>300.09334999999999</v>
      </c>
      <c r="AQ766" s="21">
        <v>620.50021000000004</v>
      </c>
      <c r="AR766" s="21">
        <v>610.08885999999995</v>
      </c>
      <c r="AS766" s="21">
        <v>601.30363999999997</v>
      </c>
      <c r="AT766" s="21">
        <v>627.22775999999999</v>
      </c>
      <c r="AU766" s="21">
        <v>593.09842000000003</v>
      </c>
      <c r="AV766" s="21">
        <v>1816.3068800000001</v>
      </c>
      <c r="AW766" s="21">
        <v>1785.8906899999999</v>
      </c>
      <c r="AX766" s="21">
        <v>1760.1876600000001</v>
      </c>
      <c r="AY766" s="21">
        <v>1815.9188799999999</v>
      </c>
      <c r="AZ766" s="21">
        <v>1736.16543</v>
      </c>
      <c r="BA766" s="21">
        <v>2974.95291</v>
      </c>
      <c r="BB766" s="21">
        <v>2925.14194</v>
      </c>
      <c r="BC766" s="21">
        <v>2883.0228099999999</v>
      </c>
      <c r="BD766" s="21">
        <v>3022.6805800000002</v>
      </c>
      <c r="BE766" s="21">
        <v>2843.6768699999998</v>
      </c>
      <c r="BF766" s="21">
        <v>3581.3896300000001</v>
      </c>
      <c r="BG766" s="21">
        <v>3521.4513099999999</v>
      </c>
      <c r="BH766" s="21">
        <v>3470.7716</v>
      </c>
      <c r="BI766" s="21">
        <v>3581.0177699999999</v>
      </c>
      <c r="BJ766" s="21">
        <v>3423.4627399999999</v>
      </c>
      <c r="BK766" s="21">
        <v>1143.58719</v>
      </c>
      <c r="BL766" s="21">
        <v>1124.49954</v>
      </c>
      <c r="BM766" s="21">
        <v>1108.17435</v>
      </c>
      <c r="BN766" s="21">
        <v>1143.58719</v>
      </c>
      <c r="BO766" s="21">
        <v>1093.23723</v>
      </c>
      <c r="BP766" s="21">
        <v>283.05901999999998</v>
      </c>
      <c r="BQ766" s="21">
        <v>278.32305000000002</v>
      </c>
      <c r="BR766" s="21">
        <v>273.78251999999998</v>
      </c>
      <c r="BS766" s="21">
        <v>285.94396999999998</v>
      </c>
      <c r="BT766" s="21">
        <v>270.49466000000001</v>
      </c>
      <c r="BU766" s="21">
        <v>23.299029999999998</v>
      </c>
      <c r="BV766" s="21">
        <v>22.80734</v>
      </c>
      <c r="BW766" s="21">
        <v>22.47841</v>
      </c>
      <c r="BX766" s="21">
        <v>22.364439999999998</v>
      </c>
      <c r="BY766" s="21">
        <v>22.174689999999998</v>
      </c>
      <c r="BZ766" s="21">
        <v>1492.7647400000001</v>
      </c>
      <c r="CA766" s="21">
        <v>1467.7115699999999</v>
      </c>
      <c r="CB766" s="21">
        <v>1446.5898400000001</v>
      </c>
      <c r="CC766" s="21">
        <v>1492.03694</v>
      </c>
      <c r="CD766" s="21">
        <v>1426.8941199999999</v>
      </c>
      <c r="CE766" s="21">
        <v>-0.48413</v>
      </c>
      <c r="CF766" s="21">
        <v>-0.47593999999999997</v>
      </c>
      <c r="CG766" s="21">
        <v>-0.47016999999999998</v>
      </c>
      <c r="CH766" s="21">
        <v>699.14823000000001</v>
      </c>
      <c r="CI766" s="21">
        <v>687.73334999999997</v>
      </c>
      <c r="CJ766" s="21">
        <v>676.51325999999995</v>
      </c>
      <c r="CK766" s="21">
        <v>708.98934999999994</v>
      </c>
      <c r="CL766" s="21">
        <v>668.38888999999995</v>
      </c>
      <c r="CM766" s="21">
        <v>855.94092000000001</v>
      </c>
      <c r="CN766" s="21">
        <v>842.00270999999998</v>
      </c>
      <c r="CO766" s="21">
        <v>828.26571000000001</v>
      </c>
      <c r="CP766" s="21">
        <v>868.37801999999999</v>
      </c>
      <c r="CQ766" s="21">
        <v>818.31889999999999</v>
      </c>
      <c r="CR766" s="21">
        <v>1264.5303899999999</v>
      </c>
      <c r="CS766" s="21">
        <v>1244.00712</v>
      </c>
      <c r="CT766" s="21">
        <v>1223.71144</v>
      </c>
      <c r="CU766" s="21">
        <v>1283.5202300000001</v>
      </c>
      <c r="CV766" s="21">
        <v>1209.0156199999999</v>
      </c>
      <c r="CW766" s="21">
        <v>1482.6049399999999</v>
      </c>
      <c r="CX766" s="21">
        <v>1458.57755</v>
      </c>
      <c r="CY766" s="21">
        <v>1434.7811400000001</v>
      </c>
      <c r="CZ766" s="21">
        <v>1505.1388999999999</v>
      </c>
      <c r="DA766" s="21">
        <v>1417.55053</v>
      </c>
      <c r="DB766" s="21">
        <v>1891.3383100000001</v>
      </c>
      <c r="DC766" s="21">
        <v>1860.72207</v>
      </c>
      <c r="DD766" s="21">
        <v>1830.3647000000001</v>
      </c>
      <c r="DE766" s="21">
        <v>1920.4112700000001</v>
      </c>
      <c r="DF766" s="21">
        <v>1808.3834199999999</v>
      </c>
      <c r="DG766" s="21">
        <v>2055.24073</v>
      </c>
      <c r="DH766" s="21">
        <v>2021.9889700000001</v>
      </c>
      <c r="DI766" s="21">
        <v>1989.0005200000001</v>
      </c>
      <c r="DJ766" s="21">
        <v>2086.9967700000002</v>
      </c>
      <c r="DK766" s="21">
        <v>1965.1141399999999</v>
      </c>
      <c r="DL766" s="21">
        <v>2175.2825499999999</v>
      </c>
      <c r="DM766" s="21">
        <v>2140.09429</v>
      </c>
      <c r="DN766" s="21">
        <v>2105.1789600000002</v>
      </c>
      <c r="DO766" s="21">
        <v>2208.99361</v>
      </c>
      <c r="DP766" s="21">
        <v>2079.8973599999999</v>
      </c>
      <c r="DQ766" s="21">
        <v>1319.76911</v>
      </c>
      <c r="DR766" s="21">
        <v>1298.3882799999999</v>
      </c>
      <c r="DS766" s="21">
        <v>1277.20532</v>
      </c>
      <c r="DT766" s="21">
        <v>1339.9313999999999</v>
      </c>
      <c r="DU766" s="21">
        <v>1261.86706</v>
      </c>
      <c r="DV766" s="21">
        <v>269.71866999999997</v>
      </c>
      <c r="DW766" s="21">
        <v>265.13691</v>
      </c>
      <c r="DX766" s="21">
        <v>261.31911000000002</v>
      </c>
      <c r="DY766" s="21">
        <v>272.63646</v>
      </c>
      <c r="DZ766" s="21">
        <v>257.75443999999999</v>
      </c>
      <c r="EA766" s="21">
        <v>802.78868</v>
      </c>
      <c r="EB766" s="21">
        <v>789.71474000000001</v>
      </c>
      <c r="EC766" s="21">
        <v>776.83079999999995</v>
      </c>
      <c r="ED766" s="21">
        <v>814.43272999999999</v>
      </c>
      <c r="EE766" s="21">
        <v>767.50167999999996</v>
      </c>
      <c r="EF766" s="21">
        <v>1744.68524</v>
      </c>
      <c r="EG766" s="21">
        <v>1716.4642899999999</v>
      </c>
      <c r="EH766" s="21">
        <v>1688.4604200000001</v>
      </c>
      <c r="EI766" s="21">
        <v>1771.7353800000001</v>
      </c>
      <c r="EJ766" s="21">
        <v>1668.1832899999999</v>
      </c>
    </row>
    <row r="767" spans="2:140" x14ac:dyDescent="0.25">
      <c r="B767" s="58" t="s">
        <v>925</v>
      </c>
      <c r="C767" s="21">
        <v>-9016.0743999999995</v>
      </c>
      <c r="D767" s="21">
        <v>-8867.6266500000002</v>
      </c>
      <c r="E767" s="21">
        <v>-8740.96378</v>
      </c>
      <c r="F767" s="21">
        <v>-9016.0743999999995</v>
      </c>
      <c r="G767" s="21">
        <v>-8625.2672999999995</v>
      </c>
      <c r="H767" s="21">
        <v>40534.035640000002</v>
      </c>
      <c r="I767" s="21">
        <v>39866.620649999997</v>
      </c>
      <c r="J767" s="21">
        <v>39297.175219999997</v>
      </c>
      <c r="K767" s="21">
        <v>40534.035640000002</v>
      </c>
      <c r="L767" s="21">
        <v>38777.028440000002</v>
      </c>
      <c r="M767" s="21">
        <v>50519.560700000002</v>
      </c>
      <c r="N767" s="21">
        <v>49687.725480000001</v>
      </c>
      <c r="O767" s="21">
        <v>48977.978439999999</v>
      </c>
      <c r="P767" s="21">
        <v>50519.560700000002</v>
      </c>
      <c r="Q767" s="21">
        <v>48329.742810000003</v>
      </c>
      <c r="R767" s="21">
        <v>455.92270000000002</v>
      </c>
      <c r="S767" s="21">
        <v>448.68734000000001</v>
      </c>
      <c r="T767" s="21">
        <v>441.36962999999997</v>
      </c>
      <c r="U767" s="21">
        <v>464.62673000000001</v>
      </c>
      <c r="V767" s="21">
        <v>436.06916000000001</v>
      </c>
      <c r="W767" s="21">
        <v>1120.87204</v>
      </c>
      <c r="X767" s="21">
        <v>1102.9231400000001</v>
      </c>
      <c r="Y767" s="21">
        <v>1084.9316200000001</v>
      </c>
      <c r="Z767" s="21">
        <v>1140.3044199999999</v>
      </c>
      <c r="AA767" s="21">
        <v>1071.9024300000001</v>
      </c>
      <c r="AB767" s="21">
        <v>48329.882850000002</v>
      </c>
      <c r="AC767" s="21">
        <v>47534.161780000002</v>
      </c>
      <c r="AD767" s="21">
        <v>46855.175190000002</v>
      </c>
      <c r="AE767" s="21">
        <v>48329.882850000002</v>
      </c>
      <c r="AF767" s="21">
        <v>46235.009160000001</v>
      </c>
      <c r="AG767" s="21">
        <v>-86.448689999999999</v>
      </c>
      <c r="AH767" s="21">
        <v>-84.960809999999995</v>
      </c>
      <c r="AI767" s="21">
        <v>-83.737489999999994</v>
      </c>
      <c r="AJ767" s="21">
        <v>-85.910809999999998</v>
      </c>
      <c r="AK767" s="21">
        <v>-82.593680000000006</v>
      </c>
      <c r="AL767" s="21">
        <v>58.403919999999999</v>
      </c>
      <c r="AM767" s="21">
        <v>57.458840000000002</v>
      </c>
      <c r="AN767" s="21">
        <v>56.632199999999997</v>
      </c>
      <c r="AO767" s="21">
        <v>59.404820000000001</v>
      </c>
      <c r="AP767" s="21">
        <v>55.860100000000003</v>
      </c>
      <c r="AQ767" s="21">
        <v>398.66786999999999</v>
      </c>
      <c r="AR767" s="21">
        <v>392.03280999999998</v>
      </c>
      <c r="AS767" s="21">
        <v>386.38817999999998</v>
      </c>
      <c r="AT767" s="21">
        <v>403.59377000000001</v>
      </c>
      <c r="AU767" s="21">
        <v>381.11588999999998</v>
      </c>
      <c r="AV767" s="21">
        <v>1099.3858700000001</v>
      </c>
      <c r="AW767" s="21">
        <v>1081.0362500000001</v>
      </c>
      <c r="AX767" s="21">
        <v>1065.4783600000001</v>
      </c>
      <c r="AY767" s="21">
        <v>1099.8288</v>
      </c>
      <c r="AZ767" s="21">
        <v>1050.9375199999999</v>
      </c>
      <c r="BA767" s="21">
        <v>1941.0978500000001</v>
      </c>
      <c r="BB767" s="21">
        <v>1908.6549</v>
      </c>
      <c r="BC767" s="21">
        <v>1881.17281</v>
      </c>
      <c r="BD767" s="21">
        <v>1972.8810599999999</v>
      </c>
      <c r="BE767" s="21">
        <v>1855.4998399999999</v>
      </c>
      <c r="BF767" s="21">
        <v>2527.8996200000001</v>
      </c>
      <c r="BG767" s="21">
        <v>2485.65452</v>
      </c>
      <c r="BH767" s="21">
        <v>2449.88238</v>
      </c>
      <c r="BI767" s="21">
        <v>2528.3228899999999</v>
      </c>
      <c r="BJ767" s="21">
        <v>2416.4891299999999</v>
      </c>
      <c r="BK767" s="21">
        <v>-4535.2875000000004</v>
      </c>
      <c r="BL767" s="21">
        <v>-4459.5888699999996</v>
      </c>
      <c r="BM767" s="21">
        <v>-4394.84573</v>
      </c>
      <c r="BN767" s="21">
        <v>-4535.2875000000004</v>
      </c>
      <c r="BO767" s="21">
        <v>-4335.6074500000004</v>
      </c>
      <c r="BP767" s="21">
        <v>-188.8818</v>
      </c>
      <c r="BQ767" s="21">
        <v>-185.6944</v>
      </c>
      <c r="BR767" s="21">
        <v>-182.66122999999999</v>
      </c>
      <c r="BS767" s="21">
        <v>-190.02259000000001</v>
      </c>
      <c r="BT767" s="21">
        <v>-180.46754000000001</v>
      </c>
      <c r="BU767" s="21">
        <v>-29.651820000000001</v>
      </c>
      <c r="BV767" s="21">
        <v>-29.07076</v>
      </c>
      <c r="BW767" s="21">
        <v>-28.651060000000001</v>
      </c>
      <c r="BX767" s="21">
        <v>-28.579370000000001</v>
      </c>
      <c r="BY767" s="21">
        <v>-28.2593</v>
      </c>
      <c r="BZ767" s="21">
        <v>925.22658999999999</v>
      </c>
      <c r="CA767" s="21">
        <v>909.81332999999995</v>
      </c>
      <c r="CB767" s="21">
        <v>896.72157000000004</v>
      </c>
      <c r="CC767" s="21">
        <v>926.05998999999997</v>
      </c>
      <c r="CD767" s="21">
        <v>884.51306999999997</v>
      </c>
      <c r="CE767" s="21">
        <v>0.39423999999999998</v>
      </c>
      <c r="CF767" s="21">
        <v>0.39116000000000001</v>
      </c>
      <c r="CG767" s="21">
        <v>0.38651999999999997</v>
      </c>
      <c r="CH767" s="21">
        <v>188.15905000000001</v>
      </c>
      <c r="CI767" s="21">
        <v>185.25032999999999</v>
      </c>
      <c r="CJ767" s="21">
        <v>182.23095000000001</v>
      </c>
      <c r="CK767" s="21">
        <v>192.76993999999999</v>
      </c>
      <c r="CL767" s="21">
        <v>180.04255000000001</v>
      </c>
      <c r="CM767" s="21">
        <v>395.53975000000003</v>
      </c>
      <c r="CN767" s="21">
        <v>389.28760999999997</v>
      </c>
      <c r="CO767" s="21">
        <v>382.93925000000002</v>
      </c>
      <c r="CP767" s="21">
        <v>403.40965999999997</v>
      </c>
      <c r="CQ767" s="21">
        <v>378.34048000000001</v>
      </c>
      <c r="CR767" s="21">
        <v>638.93227999999999</v>
      </c>
      <c r="CS767" s="21">
        <v>628.75995999999998</v>
      </c>
      <c r="CT767" s="21">
        <v>618.50465999999994</v>
      </c>
      <c r="CU767" s="21">
        <v>650.71970999999996</v>
      </c>
      <c r="CV767" s="21">
        <v>611.07691999999997</v>
      </c>
      <c r="CW767" s="21">
        <v>771.70907999999997</v>
      </c>
      <c r="CX767" s="21">
        <v>759.38937999999996</v>
      </c>
      <c r="CY767" s="21">
        <v>747.00274000000002</v>
      </c>
      <c r="CZ767" s="21">
        <v>785.57947999999999</v>
      </c>
      <c r="DA767" s="21">
        <v>738.03183999999999</v>
      </c>
      <c r="DB767" s="21">
        <v>1041.5009299999999</v>
      </c>
      <c r="DC767" s="21">
        <v>1024.8369600000001</v>
      </c>
      <c r="DD767" s="21">
        <v>1008.1196200000001</v>
      </c>
      <c r="DE767" s="21">
        <v>1059.7393999999999</v>
      </c>
      <c r="DF767" s="21">
        <v>996.01289999999995</v>
      </c>
      <c r="DG767" s="21">
        <v>1167.1914099999999</v>
      </c>
      <c r="DH767" s="21">
        <v>1148.4979599999999</v>
      </c>
      <c r="DI767" s="21">
        <v>1129.76298</v>
      </c>
      <c r="DJ767" s="21">
        <v>1187.3934300000001</v>
      </c>
      <c r="DK767" s="21">
        <v>1116.19541</v>
      </c>
      <c r="DL767" s="21">
        <v>1293.10598</v>
      </c>
      <c r="DM767" s="21">
        <v>1272.38599</v>
      </c>
      <c r="DN767" s="21">
        <v>1251.62976</v>
      </c>
      <c r="DO767" s="21">
        <v>1315.30693</v>
      </c>
      <c r="DP767" s="21">
        <v>1236.5986499999999</v>
      </c>
      <c r="DQ767" s="21">
        <v>696.19987000000003</v>
      </c>
      <c r="DR767" s="21">
        <v>685.07815000000005</v>
      </c>
      <c r="DS767" s="21">
        <v>673.90337999999997</v>
      </c>
      <c r="DT767" s="21">
        <v>708.58669999999995</v>
      </c>
      <c r="DU767" s="21">
        <v>665.81034</v>
      </c>
      <c r="DV767" s="21">
        <v>-87.176270000000002</v>
      </c>
      <c r="DW767" s="21">
        <v>-85.659559999999999</v>
      </c>
      <c r="DX767" s="21">
        <v>-84.425399999999996</v>
      </c>
      <c r="DY767" s="21">
        <v>-87.585579999999993</v>
      </c>
      <c r="DZ767" s="21">
        <v>-83.271919999999994</v>
      </c>
      <c r="EA767" s="21">
        <v>323.80502000000001</v>
      </c>
      <c r="EB767" s="21">
        <v>318.70213999999999</v>
      </c>
      <c r="EC767" s="21">
        <v>313.50522999999998</v>
      </c>
      <c r="ED767" s="21">
        <v>330.44328999999999</v>
      </c>
      <c r="EE767" s="21">
        <v>309.74031000000002</v>
      </c>
      <c r="EF767" s="21">
        <v>992.80241999999998</v>
      </c>
      <c r="EG767" s="21">
        <v>976.89670000000001</v>
      </c>
      <c r="EH767" s="21">
        <v>960.96079999999995</v>
      </c>
      <c r="EI767" s="21">
        <v>1009.88116</v>
      </c>
      <c r="EJ767" s="21">
        <v>949.42039999999997</v>
      </c>
    </row>
    <row r="768" spans="2:140" x14ac:dyDescent="0.25">
      <c r="B768" s="58" t="s">
        <v>926</v>
      </c>
      <c r="C768" s="21">
        <v>10519.21982</v>
      </c>
      <c r="D768" s="21">
        <v>10346.02311</v>
      </c>
      <c r="E768" s="21">
        <v>10198.243200000001</v>
      </c>
      <c r="F768" s="21">
        <v>10519.21982</v>
      </c>
      <c r="G768" s="21">
        <v>10063.25799</v>
      </c>
      <c r="H768" s="21">
        <v>53922.949220000002</v>
      </c>
      <c r="I768" s="21">
        <v>53035.07847</v>
      </c>
      <c r="J768" s="21">
        <v>52277.53789</v>
      </c>
      <c r="K768" s="21">
        <v>53922.949220000002</v>
      </c>
      <c r="L768" s="21">
        <v>51585.57993</v>
      </c>
      <c r="M768" s="21">
        <v>45135.908689999997</v>
      </c>
      <c r="N768" s="21">
        <v>44392.718569999997</v>
      </c>
      <c r="O768" s="21">
        <v>43758.606220000001</v>
      </c>
      <c r="P768" s="21">
        <v>45135.908689999997</v>
      </c>
      <c r="Q768" s="21">
        <v>43179.450270000001</v>
      </c>
      <c r="R768" s="21">
        <v>594.88594000000001</v>
      </c>
      <c r="S768" s="21">
        <v>585.38822000000005</v>
      </c>
      <c r="T768" s="21">
        <v>575.83785999999998</v>
      </c>
      <c r="U768" s="21">
        <v>605.29692999999997</v>
      </c>
      <c r="V768" s="21">
        <v>568.92250999999999</v>
      </c>
      <c r="W768" s="21">
        <v>729.21603000000005</v>
      </c>
      <c r="X768" s="21">
        <v>717.55346999999995</v>
      </c>
      <c r="Y768" s="21">
        <v>705.84682999999995</v>
      </c>
      <c r="Z768" s="21">
        <v>741.80129999999997</v>
      </c>
      <c r="AA768" s="21">
        <v>697.37018</v>
      </c>
      <c r="AB768" s="21">
        <v>44882.392500000002</v>
      </c>
      <c r="AC768" s="21">
        <v>44143.432200000003</v>
      </c>
      <c r="AD768" s="21">
        <v>43512.879399999998</v>
      </c>
      <c r="AE768" s="21">
        <v>44882.392500000002</v>
      </c>
      <c r="AF768" s="21">
        <v>42936.951350000003</v>
      </c>
      <c r="AG768" s="21">
        <v>-28.742090000000001</v>
      </c>
      <c r="AH768" s="21">
        <v>-28.22794</v>
      </c>
      <c r="AI768" s="21">
        <v>-27.822040000000001</v>
      </c>
      <c r="AJ768" s="21">
        <v>-28.408539999999999</v>
      </c>
      <c r="AK768" s="21">
        <v>-27.441320000000001</v>
      </c>
      <c r="AL768" s="21">
        <v>161.71358000000001</v>
      </c>
      <c r="AM768" s="21">
        <v>159.03429</v>
      </c>
      <c r="AN768" s="21">
        <v>156.74483000000001</v>
      </c>
      <c r="AO768" s="21">
        <v>163.62611000000001</v>
      </c>
      <c r="AP768" s="21">
        <v>154.60649000000001</v>
      </c>
      <c r="AQ768" s="21">
        <v>487.33827000000002</v>
      </c>
      <c r="AR768" s="21">
        <v>479.21424000000002</v>
      </c>
      <c r="AS768" s="21">
        <v>472.31355000000002</v>
      </c>
      <c r="AT768" s="21">
        <v>493.12684999999999</v>
      </c>
      <c r="AU768" s="21">
        <v>465.86865</v>
      </c>
      <c r="AV768" s="21">
        <v>745.67845999999997</v>
      </c>
      <c r="AW768" s="21">
        <v>733.23631999999998</v>
      </c>
      <c r="AX768" s="21">
        <v>722.68322000000001</v>
      </c>
      <c r="AY768" s="21">
        <v>745.95231999999999</v>
      </c>
      <c r="AZ768" s="21">
        <v>712.82084999999995</v>
      </c>
      <c r="BA768" s="21">
        <v>978.69028000000003</v>
      </c>
      <c r="BB768" s="21">
        <v>962.34171000000003</v>
      </c>
      <c r="BC768" s="21">
        <v>948.48478999999998</v>
      </c>
      <c r="BD768" s="21">
        <v>994.75990000000002</v>
      </c>
      <c r="BE768" s="21">
        <v>935.54088000000002</v>
      </c>
      <c r="BF768" s="21">
        <v>1104.50405</v>
      </c>
      <c r="BG768" s="21">
        <v>1086.0575200000001</v>
      </c>
      <c r="BH768" s="21">
        <v>1070.42713</v>
      </c>
      <c r="BI768" s="21">
        <v>1104.7635499999999</v>
      </c>
      <c r="BJ768" s="21">
        <v>1055.8370500000001</v>
      </c>
      <c r="BK768" s="21">
        <v>-1543.90434</v>
      </c>
      <c r="BL768" s="21">
        <v>-1518.13498</v>
      </c>
      <c r="BM768" s="21">
        <v>-1496.0951</v>
      </c>
      <c r="BN768" s="21">
        <v>-1543.90434</v>
      </c>
      <c r="BO768" s="21">
        <v>-1475.9291800000001</v>
      </c>
      <c r="BP768" s="21">
        <v>127.90832</v>
      </c>
      <c r="BQ768" s="21">
        <v>125.9609</v>
      </c>
      <c r="BR768" s="21">
        <v>123.90616</v>
      </c>
      <c r="BS768" s="21">
        <v>131.14035999999999</v>
      </c>
      <c r="BT768" s="21">
        <v>122.41821</v>
      </c>
      <c r="BU768" s="21">
        <v>-20.04298</v>
      </c>
      <c r="BV768" s="21">
        <v>-19.640720000000002</v>
      </c>
      <c r="BW768" s="21">
        <v>-19.358740000000001</v>
      </c>
      <c r="BX768" s="21">
        <v>-19.378139999999998</v>
      </c>
      <c r="BY768" s="21">
        <v>-19.093350000000001</v>
      </c>
      <c r="BZ768" s="21">
        <v>1034.15399</v>
      </c>
      <c r="CA768" s="21">
        <v>1016.90445</v>
      </c>
      <c r="CB768" s="21">
        <v>1002.27008</v>
      </c>
      <c r="CC768" s="21">
        <v>1034.67085</v>
      </c>
      <c r="CD768" s="21">
        <v>988.62437</v>
      </c>
      <c r="CE768" s="21">
        <v>0.31233</v>
      </c>
      <c r="CF768" s="21">
        <v>0.30752000000000002</v>
      </c>
      <c r="CG768" s="21">
        <v>0.30388999999999999</v>
      </c>
      <c r="CH768" s="21">
        <v>348.65138999999999</v>
      </c>
      <c r="CI768" s="21">
        <v>343.13092</v>
      </c>
      <c r="CJ768" s="21">
        <v>337.53300999999999</v>
      </c>
      <c r="CK768" s="21">
        <v>355.23876000000001</v>
      </c>
      <c r="CL768" s="21">
        <v>333.47953999999999</v>
      </c>
      <c r="CM768" s="21">
        <v>540.82288000000005</v>
      </c>
      <c r="CN768" s="21">
        <v>532.20434999999998</v>
      </c>
      <c r="CO768" s="21">
        <v>523.52170000000001</v>
      </c>
      <c r="CP768" s="21">
        <v>550.44637999999998</v>
      </c>
      <c r="CQ768" s="21">
        <v>517.23464000000001</v>
      </c>
      <c r="CR768" s="21">
        <v>651.07824000000005</v>
      </c>
      <c r="CS768" s="21">
        <v>640.68421000000001</v>
      </c>
      <c r="CT768" s="21">
        <v>630.23172</v>
      </c>
      <c r="CU768" s="21">
        <v>662.48033999999996</v>
      </c>
      <c r="CV768" s="21">
        <v>622.66314999999997</v>
      </c>
      <c r="CW768" s="21">
        <v>668.15493000000004</v>
      </c>
      <c r="CX768" s="21">
        <v>657.47938999999997</v>
      </c>
      <c r="CY768" s="21">
        <v>646.75287000000003</v>
      </c>
      <c r="CZ768" s="21">
        <v>679.80057999999997</v>
      </c>
      <c r="DA768" s="21">
        <v>638.98590000000002</v>
      </c>
      <c r="DB768" s="21">
        <v>727.69646999999998</v>
      </c>
      <c r="DC768" s="21">
        <v>716.06341999999995</v>
      </c>
      <c r="DD768" s="21">
        <v>704.38111000000004</v>
      </c>
      <c r="DE768" s="21">
        <v>740.31651999999997</v>
      </c>
      <c r="DF768" s="21">
        <v>695.92205999999999</v>
      </c>
      <c r="DG768" s="21">
        <v>766.14119000000005</v>
      </c>
      <c r="DH768" s="21">
        <v>753.88518999999997</v>
      </c>
      <c r="DI768" s="21">
        <v>741.58581000000004</v>
      </c>
      <c r="DJ768" s="21">
        <v>779.34316000000001</v>
      </c>
      <c r="DK768" s="21">
        <v>732.67996000000005</v>
      </c>
      <c r="DL768" s="21">
        <v>786.10447999999997</v>
      </c>
      <c r="DM768" s="21">
        <v>773.52829999999994</v>
      </c>
      <c r="DN768" s="21">
        <v>760.90844000000004</v>
      </c>
      <c r="DO768" s="21">
        <v>799.60884999999996</v>
      </c>
      <c r="DP768" s="21">
        <v>751.77053999999998</v>
      </c>
      <c r="DQ768" s="21">
        <v>595.98647000000005</v>
      </c>
      <c r="DR768" s="21">
        <v>586.45893999999998</v>
      </c>
      <c r="DS768" s="21">
        <v>576.89107000000001</v>
      </c>
      <c r="DT768" s="21">
        <v>606.30026999999995</v>
      </c>
      <c r="DU768" s="21">
        <v>569.96307999999999</v>
      </c>
      <c r="DV768" s="21">
        <v>141.7945</v>
      </c>
      <c r="DW768" s="21">
        <v>139.46923000000001</v>
      </c>
      <c r="DX768" s="21">
        <v>137.46074999999999</v>
      </c>
      <c r="DY768" s="21">
        <v>144.12857</v>
      </c>
      <c r="DZ768" s="21">
        <v>135.58628999999999</v>
      </c>
      <c r="EA768" s="21">
        <v>443.75580000000002</v>
      </c>
      <c r="EB768" s="21">
        <v>436.69605999999999</v>
      </c>
      <c r="EC768" s="21">
        <v>429.57161000000002</v>
      </c>
      <c r="ED768" s="21">
        <v>451.77517</v>
      </c>
      <c r="EE768" s="21">
        <v>424.41282000000001</v>
      </c>
      <c r="EF768" s="21">
        <v>622.46833000000004</v>
      </c>
      <c r="EG768" s="21">
        <v>612.50976000000003</v>
      </c>
      <c r="EH768" s="21">
        <v>602.51687000000004</v>
      </c>
      <c r="EI768" s="21">
        <v>633.16174000000001</v>
      </c>
      <c r="EJ768" s="21">
        <v>595.28111999999999</v>
      </c>
    </row>
    <row r="769" spans="2:140" x14ac:dyDescent="0.25">
      <c r="B769" s="58" t="s">
        <v>927</v>
      </c>
      <c r="C769" s="21">
        <v>40773.111010000001</v>
      </c>
      <c r="D769" s="21">
        <v>40101.790410000001</v>
      </c>
      <c r="E769" s="21">
        <v>39528.986859999997</v>
      </c>
      <c r="F769" s="21">
        <v>40773.111010000001</v>
      </c>
      <c r="G769" s="21">
        <v>39005.776279999998</v>
      </c>
      <c r="H769" s="21">
        <v>73928.975229999996</v>
      </c>
      <c r="I769" s="21">
        <v>72711.694359999994</v>
      </c>
      <c r="J769" s="21">
        <v>71673.09762</v>
      </c>
      <c r="K769" s="21">
        <v>73928.975229999996</v>
      </c>
      <c r="L769" s="21">
        <v>70724.415410000001</v>
      </c>
      <c r="M769" s="21">
        <v>72364.292360000007</v>
      </c>
      <c r="N769" s="21">
        <v>71172.770390000005</v>
      </c>
      <c r="O769" s="21">
        <v>70156.127689999994</v>
      </c>
      <c r="P769" s="21">
        <v>72364.292360000007</v>
      </c>
      <c r="Q769" s="21">
        <v>69227.594029999993</v>
      </c>
      <c r="R769" s="21">
        <v>769.42628000000002</v>
      </c>
      <c r="S769" s="21">
        <v>714.91601000000003</v>
      </c>
      <c r="T769" s="21">
        <v>730.94489999999996</v>
      </c>
      <c r="U769" s="21">
        <v>794.84317999999996</v>
      </c>
      <c r="V769" s="21">
        <v>738.80052999999998</v>
      </c>
      <c r="W769" s="21">
        <v>1054.42992</v>
      </c>
      <c r="X769" s="21">
        <v>995.50555999999995</v>
      </c>
      <c r="Y769" s="21">
        <v>1007.48438</v>
      </c>
      <c r="Z769" s="21">
        <v>1084.60312</v>
      </c>
      <c r="AA769" s="21">
        <v>1012.0463</v>
      </c>
      <c r="AB769" s="21">
        <v>70915.425430000003</v>
      </c>
      <c r="AC769" s="21">
        <v>69747.847640000007</v>
      </c>
      <c r="AD769" s="21">
        <v>68751.556719999993</v>
      </c>
      <c r="AE769" s="21">
        <v>70915.425430000003</v>
      </c>
      <c r="AF769" s="21">
        <v>67841.574429999993</v>
      </c>
      <c r="AG769" s="21">
        <v>89.482299999999995</v>
      </c>
      <c r="AH769" s="21">
        <v>70.867090000000005</v>
      </c>
      <c r="AI769" s="21">
        <v>79.451449999999994</v>
      </c>
      <c r="AJ769" s="21">
        <v>94.39058</v>
      </c>
      <c r="AK769" s="21">
        <v>86.120220000000003</v>
      </c>
      <c r="AL769" s="21">
        <v>311.11450000000002</v>
      </c>
      <c r="AM769" s="21">
        <v>293.29574000000002</v>
      </c>
      <c r="AN769" s="21">
        <v>296.22881000000001</v>
      </c>
      <c r="AO769" s="21">
        <v>317.99691999999999</v>
      </c>
      <c r="AP769" s="21">
        <v>297.91296</v>
      </c>
      <c r="AQ769" s="21">
        <v>536.89860999999996</v>
      </c>
      <c r="AR769" s="21">
        <v>515.71110999999996</v>
      </c>
      <c r="AS769" s="21">
        <v>515.17316000000005</v>
      </c>
      <c r="AT769" s="21">
        <v>546.56078000000002</v>
      </c>
      <c r="AU769" s="21">
        <v>513.69101000000001</v>
      </c>
      <c r="AV769" s="21">
        <v>1152.6089899999999</v>
      </c>
      <c r="AW769" s="21">
        <v>1119.1966500000001</v>
      </c>
      <c r="AX769" s="21">
        <v>1111.0215900000001</v>
      </c>
      <c r="AY769" s="21">
        <v>1156.64813</v>
      </c>
      <c r="AZ769" s="21">
        <v>1102.27928</v>
      </c>
      <c r="BA769" s="21">
        <v>1276.43632</v>
      </c>
      <c r="BB769" s="21">
        <v>1242.2809</v>
      </c>
      <c r="BC769" s="21">
        <v>1231.69704</v>
      </c>
      <c r="BD769" s="21">
        <v>1300.8165200000001</v>
      </c>
      <c r="BE769" s="21">
        <v>1220.72966</v>
      </c>
      <c r="BF769" s="21">
        <v>932.94443999999999</v>
      </c>
      <c r="BG769" s="21">
        <v>904.02044000000001</v>
      </c>
      <c r="BH769" s="21">
        <v>898.51256999999998</v>
      </c>
      <c r="BI769" s="21">
        <v>936.75539000000003</v>
      </c>
      <c r="BJ769" s="21">
        <v>892.29813000000001</v>
      </c>
      <c r="BK769" s="21">
        <v>-1049.8405700000001</v>
      </c>
      <c r="BL769" s="21">
        <v>-1032.31764</v>
      </c>
      <c r="BM769" s="21">
        <v>-1017.33073</v>
      </c>
      <c r="BN769" s="21">
        <v>-1049.8405700000001</v>
      </c>
      <c r="BO769" s="21">
        <v>-1003.6180900000001</v>
      </c>
      <c r="BP769" s="21">
        <v>584.87126999999998</v>
      </c>
      <c r="BQ769" s="21">
        <v>518.91531999999995</v>
      </c>
      <c r="BR769" s="21">
        <v>547.10415</v>
      </c>
      <c r="BS769" s="21">
        <v>611.69167000000004</v>
      </c>
      <c r="BT769" s="21">
        <v>562.45324000000005</v>
      </c>
      <c r="BU769" s="21">
        <v>13.57667</v>
      </c>
      <c r="BV769" s="21">
        <v>-20.748169999999998</v>
      </c>
      <c r="BW769" s="21">
        <v>-1.0112399999999999</v>
      </c>
      <c r="BX769" s="21">
        <v>23.35371</v>
      </c>
      <c r="BY769" s="21">
        <v>14.601940000000001</v>
      </c>
      <c r="BZ769" s="21">
        <v>1207.3386499999999</v>
      </c>
      <c r="CA769" s="21">
        <v>1160.69676</v>
      </c>
      <c r="CB769" s="21">
        <v>1158.9909399999999</v>
      </c>
      <c r="CC769" s="21">
        <v>1214.9437700000001</v>
      </c>
      <c r="CD769" s="21">
        <v>1155.23921</v>
      </c>
      <c r="CE769" s="21">
        <v>-59.442590000000003</v>
      </c>
      <c r="CF769" s="21">
        <v>-23.772120000000001</v>
      </c>
      <c r="CG769" s="21">
        <v>-2.4358</v>
      </c>
      <c r="CH769" s="21">
        <v>593.76818000000003</v>
      </c>
      <c r="CI769" s="21">
        <v>536.26215999999999</v>
      </c>
      <c r="CJ769" s="21">
        <v>557.98635999999999</v>
      </c>
      <c r="CK769" s="21">
        <v>617.85916999999995</v>
      </c>
      <c r="CL769" s="21">
        <v>569.98428999999999</v>
      </c>
      <c r="CM769" s="21">
        <v>721.35829000000001</v>
      </c>
      <c r="CN769" s="21">
        <v>663.68939999999998</v>
      </c>
      <c r="CO769" s="21">
        <v>683.48839999999996</v>
      </c>
      <c r="CP769" s="21">
        <v>747.33470999999997</v>
      </c>
      <c r="CQ769" s="21">
        <v>693.47014000000001</v>
      </c>
      <c r="CR769" s="21">
        <v>930.64563999999996</v>
      </c>
      <c r="CS769" s="21">
        <v>869.11257000000001</v>
      </c>
      <c r="CT769" s="21">
        <v>885.14075000000003</v>
      </c>
      <c r="CU769" s="21">
        <v>959.86184000000003</v>
      </c>
      <c r="CV769" s="21">
        <v>892.95389</v>
      </c>
      <c r="CW769" s="21">
        <v>1045.39312</v>
      </c>
      <c r="CX769" s="21">
        <v>983.99289999999996</v>
      </c>
      <c r="CY769" s="21">
        <v>996.26985000000002</v>
      </c>
      <c r="CZ769" s="21">
        <v>1075.6323</v>
      </c>
      <c r="DA769" s="21">
        <v>1001.76787</v>
      </c>
      <c r="DB769" s="21">
        <v>1074.3852999999999</v>
      </c>
      <c r="DC769" s="21">
        <v>1011.59662</v>
      </c>
      <c r="DD769" s="21">
        <v>1024.0113100000001</v>
      </c>
      <c r="DE769" s="21">
        <v>1105.3427300000001</v>
      </c>
      <c r="DF769" s="21">
        <v>1029.56249</v>
      </c>
      <c r="DG769" s="21">
        <v>1140.80186</v>
      </c>
      <c r="DH769" s="21">
        <v>1078.6659199999999</v>
      </c>
      <c r="DI769" s="21">
        <v>1088.8915</v>
      </c>
      <c r="DJ769" s="21">
        <v>1172.30096</v>
      </c>
      <c r="DK769" s="21">
        <v>1092.9944399999999</v>
      </c>
      <c r="DL769" s="21">
        <v>1041.7295899999999</v>
      </c>
      <c r="DM769" s="21">
        <v>981.61773000000005</v>
      </c>
      <c r="DN769" s="21">
        <v>993.76346999999998</v>
      </c>
      <c r="DO769" s="21">
        <v>1071.72117</v>
      </c>
      <c r="DP769" s="21">
        <v>999.04877999999997</v>
      </c>
      <c r="DQ769" s="21">
        <v>883.24809000000005</v>
      </c>
      <c r="DR769" s="21">
        <v>832.68134999999995</v>
      </c>
      <c r="DS769" s="21">
        <v>843.21996999999999</v>
      </c>
      <c r="DT769" s="21">
        <v>908.79948999999999</v>
      </c>
      <c r="DU769" s="21">
        <v>847.42137000000002</v>
      </c>
      <c r="DV769" s="21">
        <v>462.80779000000001</v>
      </c>
      <c r="DW769" s="21">
        <v>431.59953999999999</v>
      </c>
      <c r="DX769" s="21">
        <v>438.73602</v>
      </c>
      <c r="DY769" s="21">
        <v>475.78222</v>
      </c>
      <c r="DZ769" s="21">
        <v>443.4314</v>
      </c>
      <c r="EA769" s="21">
        <v>617.67409999999995</v>
      </c>
      <c r="EB769" s="21">
        <v>564.16980999999998</v>
      </c>
      <c r="EC769" s="21">
        <v>583.13486999999998</v>
      </c>
      <c r="ED769" s="21">
        <v>641.01535000000001</v>
      </c>
      <c r="EE769" s="21">
        <v>593.25981000000002</v>
      </c>
      <c r="EF769" s="21">
        <v>874.78598999999997</v>
      </c>
      <c r="EG769" s="21">
        <v>826.48271</v>
      </c>
      <c r="EH769" s="21">
        <v>835.20145000000002</v>
      </c>
      <c r="EI769" s="21">
        <v>899.32799</v>
      </c>
      <c r="EJ769" s="21">
        <v>838.72569999999996</v>
      </c>
    </row>
    <row r="770" spans="2:140" x14ac:dyDescent="0.25">
      <c r="B770" s="58" t="s">
        <v>928</v>
      </c>
      <c r="C770" s="21">
        <v>26336.294979999999</v>
      </c>
      <c r="D770" s="21">
        <v>25902.673490000001</v>
      </c>
      <c r="E770" s="21">
        <v>25532.686430000002</v>
      </c>
      <c r="F770" s="21">
        <v>26336.294979999999</v>
      </c>
      <c r="G770" s="21">
        <v>25194.732619999999</v>
      </c>
      <c r="H770" s="21">
        <v>74842.934940000006</v>
      </c>
      <c r="I770" s="21">
        <v>73610.605230000001</v>
      </c>
      <c r="J770" s="21">
        <v>72559.168659999996</v>
      </c>
      <c r="K770" s="21">
        <v>74842.934940000006</v>
      </c>
      <c r="L770" s="21">
        <v>71598.758199999997</v>
      </c>
      <c r="M770" s="21">
        <v>57923.802580000003</v>
      </c>
      <c r="N770" s="21">
        <v>56970.052040000002</v>
      </c>
      <c r="O770" s="21">
        <v>56156.283130000003</v>
      </c>
      <c r="P770" s="21">
        <v>57923.802580000003</v>
      </c>
      <c r="Q770" s="21">
        <v>55413.040869999997</v>
      </c>
      <c r="R770" s="21">
        <v>561.82947000000001</v>
      </c>
      <c r="S770" s="21">
        <v>510.97683999999998</v>
      </c>
      <c r="T770" s="21">
        <v>527.29056000000003</v>
      </c>
      <c r="U770" s="21">
        <v>582.73191999999995</v>
      </c>
      <c r="V770" s="21">
        <v>540.08052999999995</v>
      </c>
      <c r="W770" s="21">
        <v>567.37863000000004</v>
      </c>
      <c r="X770" s="21">
        <v>516.75801999999999</v>
      </c>
      <c r="Y770" s="21">
        <v>533.34617000000003</v>
      </c>
      <c r="Z770" s="21">
        <v>588.48161000000005</v>
      </c>
      <c r="AA770" s="21">
        <v>546.03180999999995</v>
      </c>
      <c r="AB770" s="21">
        <v>56406.155209999997</v>
      </c>
      <c r="AC770" s="21">
        <v>55477.46342</v>
      </c>
      <c r="AD770" s="21">
        <v>54685.01326</v>
      </c>
      <c r="AE770" s="21">
        <v>56406.155209999997</v>
      </c>
      <c r="AF770" s="21">
        <v>53961.213009999999</v>
      </c>
      <c r="AG770" s="21">
        <v>70.650710000000004</v>
      </c>
      <c r="AH770" s="21">
        <v>52.438360000000003</v>
      </c>
      <c r="AI770" s="21">
        <v>59.892699999999998</v>
      </c>
      <c r="AJ770" s="21">
        <v>75.110640000000004</v>
      </c>
      <c r="AK770" s="21">
        <v>68.000029999999995</v>
      </c>
      <c r="AL770" s="21">
        <v>251.45007000000001</v>
      </c>
      <c r="AM770" s="21">
        <v>234.69839999999999</v>
      </c>
      <c r="AN770" s="21">
        <v>237.43745999999999</v>
      </c>
      <c r="AO770" s="21">
        <v>257.38402000000002</v>
      </c>
      <c r="AP770" s="21">
        <v>240.78459000000001</v>
      </c>
      <c r="AQ770" s="21">
        <v>420.66165999999998</v>
      </c>
      <c r="AR770" s="21">
        <v>401.49074999999999</v>
      </c>
      <c r="AS770" s="21">
        <v>401.59509000000003</v>
      </c>
      <c r="AT770" s="21">
        <v>428.67532</v>
      </c>
      <c r="AU770" s="21">
        <v>402.49367000000001</v>
      </c>
      <c r="AV770" s="21">
        <v>857.68304000000001</v>
      </c>
      <c r="AW770" s="21">
        <v>829.30407000000002</v>
      </c>
      <c r="AX770" s="21">
        <v>824.13502000000005</v>
      </c>
      <c r="AY770" s="21">
        <v>861.34568000000002</v>
      </c>
      <c r="AZ770" s="21">
        <v>820.26454999999999</v>
      </c>
      <c r="BA770" s="21">
        <v>778.92767000000003</v>
      </c>
      <c r="BB770" s="21">
        <v>753.21082999999999</v>
      </c>
      <c r="BC770" s="21">
        <v>748.59078999999997</v>
      </c>
      <c r="BD770" s="21">
        <v>794.91570999999999</v>
      </c>
      <c r="BE770" s="21">
        <v>745.07154000000003</v>
      </c>
      <c r="BF770" s="21">
        <v>164.29409000000001</v>
      </c>
      <c r="BG770" s="21">
        <v>148.37165999999999</v>
      </c>
      <c r="BH770" s="21">
        <v>152.61174</v>
      </c>
      <c r="BI770" s="21">
        <v>167.73652999999999</v>
      </c>
      <c r="BJ770" s="21">
        <v>157.43951999999999</v>
      </c>
      <c r="BK770" s="21">
        <v>754.62219000000005</v>
      </c>
      <c r="BL770" s="21">
        <v>742.02675999999997</v>
      </c>
      <c r="BM770" s="21">
        <v>731.25420999999994</v>
      </c>
      <c r="BN770" s="21">
        <v>754.62219000000005</v>
      </c>
      <c r="BO770" s="21">
        <v>721.39760999999999</v>
      </c>
      <c r="BP770" s="21">
        <v>257.38798000000003</v>
      </c>
      <c r="BQ770" s="21">
        <v>197.15749</v>
      </c>
      <c r="BR770" s="21">
        <v>226.48937000000001</v>
      </c>
      <c r="BS770" s="21">
        <v>277.30588</v>
      </c>
      <c r="BT770" s="21">
        <v>249.00572</v>
      </c>
      <c r="BU770" s="21">
        <v>36.51444</v>
      </c>
      <c r="BV770" s="21">
        <v>1.97394</v>
      </c>
      <c r="BW770" s="21">
        <v>18.562989999999999</v>
      </c>
      <c r="BX770" s="21">
        <v>45.400019999999998</v>
      </c>
      <c r="BY770" s="21">
        <v>36.278700000000001</v>
      </c>
      <c r="BZ770" s="21">
        <v>849.85185999999999</v>
      </c>
      <c r="CA770" s="21">
        <v>809.35976000000005</v>
      </c>
      <c r="CB770" s="21">
        <v>810.51500999999996</v>
      </c>
      <c r="CC770" s="21">
        <v>856.75340000000006</v>
      </c>
      <c r="CD770" s="21">
        <v>813.31151</v>
      </c>
      <c r="CE770" s="21">
        <v>-59.448189999999997</v>
      </c>
      <c r="CF770" s="21">
        <v>-27.535889999999998</v>
      </c>
      <c r="CG770" s="21">
        <v>-2.9456799999999999</v>
      </c>
      <c r="CH770" s="21">
        <v>558.68871999999999</v>
      </c>
      <c r="CI770" s="21">
        <v>502.00339000000002</v>
      </c>
      <c r="CJ770" s="21">
        <v>520.94223999999997</v>
      </c>
      <c r="CK770" s="21">
        <v>580.88264000000004</v>
      </c>
      <c r="CL770" s="21">
        <v>536.25966000000005</v>
      </c>
      <c r="CM770" s="21">
        <v>597.48226999999997</v>
      </c>
      <c r="CN770" s="21">
        <v>542.09804999999994</v>
      </c>
      <c r="CO770" s="21">
        <v>560.54665999999997</v>
      </c>
      <c r="CP770" s="21">
        <v>620.19266000000005</v>
      </c>
      <c r="CQ770" s="21">
        <v>574.74953000000005</v>
      </c>
      <c r="CR770" s="21">
        <v>591.33450000000005</v>
      </c>
      <c r="CS770" s="21">
        <v>535.67092000000002</v>
      </c>
      <c r="CT770" s="21">
        <v>553.77854000000002</v>
      </c>
      <c r="CU770" s="21">
        <v>613.77968999999996</v>
      </c>
      <c r="CV770" s="21">
        <v>568.30577000000005</v>
      </c>
      <c r="CW770" s="21">
        <v>728.25420999999994</v>
      </c>
      <c r="CX770" s="21">
        <v>672.34866</v>
      </c>
      <c r="CY770" s="21">
        <v>686.51742000000002</v>
      </c>
      <c r="CZ770" s="21">
        <v>752.12225999999998</v>
      </c>
      <c r="DA770" s="21">
        <v>698.35985000000005</v>
      </c>
      <c r="DB770" s="21">
        <v>603.42415000000005</v>
      </c>
      <c r="DC770" s="21">
        <v>548.69273999999996</v>
      </c>
      <c r="DD770" s="21">
        <v>565.35753999999997</v>
      </c>
      <c r="DE770" s="21">
        <v>625.49221999999997</v>
      </c>
      <c r="DF770" s="21">
        <v>579.06751999999994</v>
      </c>
      <c r="DG770" s="21">
        <v>731.74071000000004</v>
      </c>
      <c r="DH770" s="21">
        <v>676.62419</v>
      </c>
      <c r="DI770" s="21">
        <v>690.24486999999999</v>
      </c>
      <c r="DJ770" s="21">
        <v>755.40254000000004</v>
      </c>
      <c r="DK770" s="21">
        <v>701.69694000000004</v>
      </c>
      <c r="DL770" s="21">
        <v>578.53300999999999</v>
      </c>
      <c r="DM770" s="21">
        <v>526.33502999999996</v>
      </c>
      <c r="DN770" s="21">
        <v>542.73501999999996</v>
      </c>
      <c r="DO770" s="21">
        <v>599.83568000000002</v>
      </c>
      <c r="DP770" s="21">
        <v>555.95708000000002</v>
      </c>
      <c r="DQ770" s="21">
        <v>554.33834999999999</v>
      </c>
      <c r="DR770" s="21">
        <v>509.41833000000003</v>
      </c>
      <c r="DS770" s="21">
        <v>522.53530000000001</v>
      </c>
      <c r="DT770" s="21">
        <v>573.56043</v>
      </c>
      <c r="DU770" s="21">
        <v>532.69762000000003</v>
      </c>
      <c r="DV770" s="21">
        <v>226.79071999999999</v>
      </c>
      <c r="DW770" s="21">
        <v>199.67184</v>
      </c>
      <c r="DX770" s="21">
        <v>208.20767000000001</v>
      </c>
      <c r="DY770" s="21">
        <v>236.02131</v>
      </c>
      <c r="DZ770" s="21">
        <v>217.64775</v>
      </c>
      <c r="EA770" s="21">
        <v>603.15359000000001</v>
      </c>
      <c r="EB770" s="21">
        <v>550.10334</v>
      </c>
      <c r="EC770" s="21">
        <v>566.24630000000002</v>
      </c>
      <c r="ED770" s="21">
        <v>625.06215999999995</v>
      </c>
      <c r="EE770" s="21">
        <v>579.18159000000003</v>
      </c>
      <c r="EF770" s="21">
        <v>416.40606000000002</v>
      </c>
      <c r="EG770" s="21">
        <v>375.89204000000001</v>
      </c>
      <c r="EH770" s="21">
        <v>389.43061999999998</v>
      </c>
      <c r="EI770" s="21">
        <v>432.58100999999999</v>
      </c>
      <c r="EJ770" s="21">
        <v>400.27087999999998</v>
      </c>
    </row>
    <row r="771" spans="2:140" x14ac:dyDescent="0.25">
      <c r="B771" s="58" t="s">
        <v>929</v>
      </c>
      <c r="C771" s="21">
        <v>-14454.659009999999</v>
      </c>
      <c r="D771" s="21">
        <v>-14216.66612</v>
      </c>
      <c r="E771" s="21">
        <v>-14013.598959999999</v>
      </c>
      <c r="F771" s="21">
        <v>-14454.659009999999</v>
      </c>
      <c r="G771" s="21">
        <v>-13828.113230000001</v>
      </c>
      <c r="H771" s="21">
        <v>52724.682379999998</v>
      </c>
      <c r="I771" s="21">
        <v>51856.541749999997</v>
      </c>
      <c r="J771" s="21">
        <v>51115.835099999997</v>
      </c>
      <c r="K771" s="21">
        <v>52724.682379999998</v>
      </c>
      <c r="L771" s="21">
        <v>50439.253720000001</v>
      </c>
      <c r="M771" s="21">
        <v>35893.039929999999</v>
      </c>
      <c r="N771" s="21">
        <v>35302.039250000002</v>
      </c>
      <c r="O771" s="21">
        <v>34797.779549999999</v>
      </c>
      <c r="P771" s="21">
        <v>35893.039929999999</v>
      </c>
      <c r="Q771" s="21">
        <v>34337.222349999996</v>
      </c>
      <c r="R771" s="21">
        <v>314.61216000000002</v>
      </c>
      <c r="S771" s="21">
        <v>309.70274000000001</v>
      </c>
      <c r="T771" s="21">
        <v>304.65017999999998</v>
      </c>
      <c r="U771" s="21">
        <v>321.10554999999999</v>
      </c>
      <c r="V771" s="21">
        <v>300.99160000000001</v>
      </c>
      <c r="W771" s="21">
        <v>413.89145000000002</v>
      </c>
      <c r="X771" s="21">
        <v>407.38141000000002</v>
      </c>
      <c r="Y771" s="21">
        <v>400.73522000000003</v>
      </c>
      <c r="Z771" s="21">
        <v>422.00871999999998</v>
      </c>
      <c r="AA771" s="21">
        <v>395.92273</v>
      </c>
      <c r="AB771" s="21">
        <v>34737.487789999999</v>
      </c>
      <c r="AC771" s="21">
        <v>34165.556949999998</v>
      </c>
      <c r="AD771" s="21">
        <v>33677.529929999997</v>
      </c>
      <c r="AE771" s="21">
        <v>34737.487789999999</v>
      </c>
      <c r="AF771" s="21">
        <v>33231.78067</v>
      </c>
      <c r="AG771" s="21">
        <v>-131.42174</v>
      </c>
      <c r="AH771" s="21">
        <v>-129.16296</v>
      </c>
      <c r="AI771" s="21">
        <v>-127.30449</v>
      </c>
      <c r="AJ771" s="21">
        <v>-130.85616999999999</v>
      </c>
      <c r="AK771" s="21">
        <v>-125.56609</v>
      </c>
      <c r="AL771" s="21">
        <v>59.926070000000003</v>
      </c>
      <c r="AM771" s="21">
        <v>58.969610000000003</v>
      </c>
      <c r="AN771" s="21">
        <v>58.120519999999999</v>
      </c>
      <c r="AO771" s="21">
        <v>60.96264</v>
      </c>
      <c r="AP771" s="21">
        <v>57.328099999999999</v>
      </c>
      <c r="AQ771" s="21">
        <v>319.57024999999999</v>
      </c>
      <c r="AR771" s="21">
        <v>314.2713</v>
      </c>
      <c r="AS771" s="21">
        <v>309.74570999999997</v>
      </c>
      <c r="AT771" s="21">
        <v>323.61507</v>
      </c>
      <c r="AU771" s="21">
        <v>305.51934999999997</v>
      </c>
      <c r="AV771" s="21">
        <v>719.13108999999997</v>
      </c>
      <c r="AW771" s="21">
        <v>707.15594999999996</v>
      </c>
      <c r="AX771" s="21">
        <v>696.97820999999999</v>
      </c>
      <c r="AY771" s="21">
        <v>719.59564999999998</v>
      </c>
      <c r="AZ771" s="21">
        <v>687.46667000000002</v>
      </c>
      <c r="BA771" s="21">
        <v>683.62067000000002</v>
      </c>
      <c r="BB771" s="21">
        <v>672.22964000000002</v>
      </c>
      <c r="BC771" s="21">
        <v>662.55001000000004</v>
      </c>
      <c r="BD771" s="21">
        <v>695.09436000000005</v>
      </c>
      <c r="BE771" s="21">
        <v>653.50846999999999</v>
      </c>
      <c r="BF771" s="21">
        <v>593.90008999999998</v>
      </c>
      <c r="BG771" s="21">
        <v>584.01481999999999</v>
      </c>
      <c r="BH771" s="21">
        <v>575.60964000000001</v>
      </c>
      <c r="BI771" s="21">
        <v>594.33865000000003</v>
      </c>
      <c r="BJ771" s="21">
        <v>567.76436999999999</v>
      </c>
      <c r="BK771" s="21">
        <v>3492.7008000000001</v>
      </c>
      <c r="BL771" s="21">
        <v>3434.4040199999999</v>
      </c>
      <c r="BM771" s="21">
        <v>3384.5442499999999</v>
      </c>
      <c r="BN771" s="21">
        <v>3492.7008000000001</v>
      </c>
      <c r="BO771" s="21">
        <v>3338.9238599999999</v>
      </c>
      <c r="BP771" s="21">
        <v>-406.35820999999999</v>
      </c>
      <c r="BQ771" s="21">
        <v>-399.60332</v>
      </c>
      <c r="BR771" s="21">
        <v>-393.08350999999999</v>
      </c>
      <c r="BS771" s="21">
        <v>-410.90131000000002</v>
      </c>
      <c r="BT771" s="21">
        <v>-388.36279000000002</v>
      </c>
      <c r="BU771" s="21">
        <v>-34.736130000000003</v>
      </c>
      <c r="BV771" s="21">
        <v>-34.03228</v>
      </c>
      <c r="BW771" s="21">
        <v>-33.54318</v>
      </c>
      <c r="BX771" s="21">
        <v>-33.608150000000002</v>
      </c>
      <c r="BY771" s="21">
        <v>-33.084850000000003</v>
      </c>
      <c r="BZ771" s="21">
        <v>669.08345999999995</v>
      </c>
      <c r="CA771" s="21">
        <v>657.98469</v>
      </c>
      <c r="CB771" s="21">
        <v>648.51538000000005</v>
      </c>
      <c r="CC771" s="21">
        <v>669.95912999999996</v>
      </c>
      <c r="CD771" s="21">
        <v>639.68652999999995</v>
      </c>
      <c r="CE771" s="21">
        <v>0.57479999999999998</v>
      </c>
      <c r="CF771" s="21">
        <v>0.56571000000000005</v>
      </c>
      <c r="CG771" s="21">
        <v>0.55898000000000003</v>
      </c>
      <c r="CH771" s="21">
        <v>249.00214</v>
      </c>
      <c r="CI771" s="21">
        <v>245.16852</v>
      </c>
      <c r="CJ771" s="21">
        <v>241.16884999999999</v>
      </c>
      <c r="CK771" s="21">
        <v>254.67335</v>
      </c>
      <c r="CL771" s="21">
        <v>238.27265</v>
      </c>
      <c r="CM771" s="21">
        <v>365.28120000000001</v>
      </c>
      <c r="CN771" s="21">
        <v>359.57058999999998</v>
      </c>
      <c r="CO771" s="21">
        <v>353.70445999999998</v>
      </c>
      <c r="CP771" s="21">
        <v>372.72937000000002</v>
      </c>
      <c r="CQ771" s="21">
        <v>349.45677999999998</v>
      </c>
      <c r="CR771" s="21">
        <v>415.33784000000003</v>
      </c>
      <c r="CS771" s="21">
        <v>408.82227999999998</v>
      </c>
      <c r="CT771" s="21">
        <v>402.15260999999998</v>
      </c>
      <c r="CU771" s="21">
        <v>423.60061999999999</v>
      </c>
      <c r="CV771" s="21">
        <v>397.32310000000001</v>
      </c>
      <c r="CW771" s="21">
        <v>507.82337000000001</v>
      </c>
      <c r="CX771" s="21">
        <v>499.80614000000003</v>
      </c>
      <c r="CY771" s="21">
        <v>491.65204999999997</v>
      </c>
      <c r="CZ771" s="21">
        <v>517.52278000000001</v>
      </c>
      <c r="DA771" s="21">
        <v>485.74772999999999</v>
      </c>
      <c r="DB771" s="21">
        <v>439.75328000000002</v>
      </c>
      <c r="DC771" s="21">
        <v>432.83587999999997</v>
      </c>
      <c r="DD771" s="21">
        <v>425.77440999999999</v>
      </c>
      <c r="DE771" s="21">
        <v>448.38589999999999</v>
      </c>
      <c r="DF771" s="21">
        <v>420.66122999999999</v>
      </c>
      <c r="DG771" s="21">
        <v>475.73935999999998</v>
      </c>
      <c r="DH771" s="21">
        <v>468.23565000000002</v>
      </c>
      <c r="DI771" s="21">
        <v>460.59663</v>
      </c>
      <c r="DJ771" s="21">
        <v>484.88920999999999</v>
      </c>
      <c r="DK771" s="21">
        <v>455.06524999999999</v>
      </c>
      <c r="DL771" s="21">
        <v>448.01756999999998</v>
      </c>
      <c r="DM771" s="21">
        <v>440.96309000000002</v>
      </c>
      <c r="DN771" s="21">
        <v>433.76902999999999</v>
      </c>
      <c r="DO771" s="21">
        <v>456.6884</v>
      </c>
      <c r="DP771" s="21">
        <v>428.55982999999998</v>
      </c>
      <c r="DQ771" s="21">
        <v>454.06479999999999</v>
      </c>
      <c r="DR771" s="21">
        <v>446.88657000000001</v>
      </c>
      <c r="DS771" s="21">
        <v>439.59582999999998</v>
      </c>
      <c r="DT771" s="21">
        <v>462.60744999999997</v>
      </c>
      <c r="DU771" s="21">
        <v>434.31664000000001</v>
      </c>
      <c r="DV771" s="21">
        <v>-225.39058</v>
      </c>
      <c r="DW771" s="21">
        <v>-221.53601</v>
      </c>
      <c r="DX771" s="21">
        <v>-218.34691000000001</v>
      </c>
      <c r="DY771" s="21">
        <v>-227.59021999999999</v>
      </c>
      <c r="DZ771" s="21">
        <v>-215.36589000000001</v>
      </c>
      <c r="EA771" s="21">
        <v>399.01400999999998</v>
      </c>
      <c r="EB771" s="21">
        <v>392.75067000000001</v>
      </c>
      <c r="EC771" s="21">
        <v>386.34318999999999</v>
      </c>
      <c r="ED771" s="21">
        <v>406.93229000000002</v>
      </c>
      <c r="EE771" s="21">
        <v>381.70353999999998</v>
      </c>
      <c r="EF771" s="21">
        <v>347.35527999999999</v>
      </c>
      <c r="EG771" s="21">
        <v>341.88805000000002</v>
      </c>
      <c r="EH771" s="21">
        <v>336.31034</v>
      </c>
      <c r="EI771" s="21">
        <v>354.10232000000002</v>
      </c>
      <c r="EJ771" s="21">
        <v>332.27152999999998</v>
      </c>
    </row>
    <row r="772" spans="2:140" x14ac:dyDescent="0.25">
      <c r="B772" s="58" t="s">
        <v>930</v>
      </c>
      <c r="C772" s="21">
        <v>-45513.466849999997</v>
      </c>
      <c r="D772" s="21">
        <v>-44764.097309999997</v>
      </c>
      <c r="E772" s="21">
        <v>-44124.698579999997</v>
      </c>
      <c r="F772" s="21">
        <v>-45513.466849999997</v>
      </c>
      <c r="G772" s="21">
        <v>-43540.658589999999</v>
      </c>
      <c r="H772" s="21">
        <v>-51158.992080000004</v>
      </c>
      <c r="I772" s="21">
        <v>-50316.631390000002</v>
      </c>
      <c r="J772" s="21">
        <v>-49597.920469999997</v>
      </c>
      <c r="K772" s="21">
        <v>-51158.992080000004</v>
      </c>
      <c r="L772" s="21">
        <v>-48941.430560000001</v>
      </c>
      <c r="M772" s="21">
        <v>-31389.644270000001</v>
      </c>
      <c r="N772" s="21">
        <v>-30872.794740000001</v>
      </c>
      <c r="O772" s="21">
        <v>-30431.803029999999</v>
      </c>
      <c r="P772" s="21">
        <v>-31389.644270000001</v>
      </c>
      <c r="Q772" s="21">
        <v>-30029.030610000002</v>
      </c>
      <c r="R772" s="21">
        <v>-456.64758999999998</v>
      </c>
      <c r="S772" s="21">
        <v>-449.05927000000003</v>
      </c>
      <c r="T772" s="21">
        <v>-438.74529999999999</v>
      </c>
      <c r="U772" s="21">
        <v>-458.93552</v>
      </c>
      <c r="V772" s="21">
        <v>-436.02032000000003</v>
      </c>
      <c r="W772" s="21">
        <v>-237.80608000000001</v>
      </c>
      <c r="X772" s="21">
        <v>-233.7449</v>
      </c>
      <c r="Y772" s="21">
        <v>-226.86749</v>
      </c>
      <c r="Z772" s="21">
        <v>-236.47019</v>
      </c>
      <c r="AA772" s="21">
        <v>-226.68922000000001</v>
      </c>
      <c r="AB772" s="21">
        <v>-31963.318640000001</v>
      </c>
      <c r="AC772" s="21">
        <v>-31437.062740000001</v>
      </c>
      <c r="AD772" s="21">
        <v>-30988.010030000001</v>
      </c>
      <c r="AE772" s="21">
        <v>-31963.318640000001</v>
      </c>
      <c r="AF772" s="21">
        <v>-30577.85873</v>
      </c>
      <c r="AG772" s="21">
        <v>-255.69091</v>
      </c>
      <c r="AH772" s="21">
        <v>-251.33381</v>
      </c>
      <c r="AI772" s="21">
        <v>-246.30211</v>
      </c>
      <c r="AJ772" s="21">
        <v>-253.68698000000001</v>
      </c>
      <c r="AK772" s="21">
        <v>-244.13108</v>
      </c>
      <c r="AL772" s="21">
        <v>-370.3091</v>
      </c>
      <c r="AM772" s="21">
        <v>-364.05545999999998</v>
      </c>
      <c r="AN772" s="21">
        <v>-357.76902999999999</v>
      </c>
      <c r="AO772" s="21">
        <v>-372.63931000000002</v>
      </c>
      <c r="AP772" s="21">
        <v>-353.76047</v>
      </c>
      <c r="AQ772" s="21">
        <v>-250.34399999999999</v>
      </c>
      <c r="AR772" s="21">
        <v>-246.09903</v>
      </c>
      <c r="AS772" s="21">
        <v>-241.54867999999999</v>
      </c>
      <c r="AT772" s="21">
        <v>-251.76093</v>
      </c>
      <c r="AU772" s="21">
        <v>-239.09805</v>
      </c>
      <c r="AV772" s="21">
        <v>218.07049000000001</v>
      </c>
      <c r="AW772" s="21">
        <v>214.49116000000001</v>
      </c>
      <c r="AX772" s="21">
        <v>212.56711999999999</v>
      </c>
      <c r="AY772" s="21">
        <v>219.71165999999999</v>
      </c>
      <c r="AZ772" s="21">
        <v>208.68379999999999</v>
      </c>
      <c r="BA772" s="21">
        <v>-11.493679999999999</v>
      </c>
      <c r="BB772" s="21">
        <v>-11.23949</v>
      </c>
      <c r="BC772" s="21">
        <v>-10.017250000000001</v>
      </c>
      <c r="BD772" s="21">
        <v>-10.184570000000001</v>
      </c>
      <c r="BE772" s="21">
        <v>-10.76789</v>
      </c>
      <c r="BF772" s="21">
        <v>-417.29579999999999</v>
      </c>
      <c r="BG772" s="21">
        <v>-410.25441000000001</v>
      </c>
      <c r="BH772" s="21">
        <v>-403.25423999999998</v>
      </c>
      <c r="BI772" s="21">
        <v>-415.75306999999998</v>
      </c>
      <c r="BJ772" s="21">
        <v>-398.67948999999999</v>
      </c>
      <c r="BK772" s="21">
        <v>1119.88966</v>
      </c>
      <c r="BL772" s="21">
        <v>1101.1975399999999</v>
      </c>
      <c r="BM772" s="21">
        <v>1085.21064</v>
      </c>
      <c r="BN772" s="21">
        <v>1119.88966</v>
      </c>
      <c r="BO772" s="21">
        <v>1070.58305</v>
      </c>
      <c r="BP772" s="21">
        <v>-776.59234000000004</v>
      </c>
      <c r="BQ772" s="21">
        <v>-763.78925000000004</v>
      </c>
      <c r="BR772" s="21">
        <v>-747.29841999999996</v>
      </c>
      <c r="BS772" s="21">
        <v>-782.04019000000005</v>
      </c>
      <c r="BT772" s="21">
        <v>-741.73389999999995</v>
      </c>
      <c r="BU772" s="21">
        <v>-112.74673</v>
      </c>
      <c r="BV772" s="21">
        <v>-110.69574</v>
      </c>
      <c r="BW772" s="21">
        <v>-106.23442</v>
      </c>
      <c r="BX772" s="21">
        <v>-108.74815</v>
      </c>
      <c r="BY772" s="21">
        <v>-107.19663</v>
      </c>
      <c r="BZ772" s="21">
        <v>-419.32664999999997</v>
      </c>
      <c r="CA772" s="21">
        <v>-412.18446999999998</v>
      </c>
      <c r="CB772" s="21">
        <v>-404.05300999999997</v>
      </c>
      <c r="CC772" s="21">
        <v>-416.23493999999999</v>
      </c>
      <c r="CD772" s="21">
        <v>-400.39330000000001</v>
      </c>
      <c r="CE772" s="21">
        <v>1.5956900000000001</v>
      </c>
      <c r="CF772" s="21">
        <v>5.39255</v>
      </c>
      <c r="CG772" s="21">
        <v>2.0607899999999999</v>
      </c>
      <c r="CH772" s="21">
        <v>-718.74851999999998</v>
      </c>
      <c r="CI772" s="21">
        <v>-706.91878999999994</v>
      </c>
      <c r="CJ772" s="21">
        <v>-692.04196000000002</v>
      </c>
      <c r="CK772" s="21">
        <v>-724.43825000000004</v>
      </c>
      <c r="CL772" s="21">
        <v>-686.62549999999999</v>
      </c>
      <c r="CM772" s="21">
        <v>-532.63877000000002</v>
      </c>
      <c r="CN772" s="21">
        <v>-523.80426999999997</v>
      </c>
      <c r="CO772" s="21">
        <v>-511.94995</v>
      </c>
      <c r="CP772" s="21">
        <v>-535.65800000000002</v>
      </c>
      <c r="CQ772" s="21">
        <v>-508.58647999999999</v>
      </c>
      <c r="CR772" s="21">
        <v>-330.37930999999998</v>
      </c>
      <c r="CS772" s="21">
        <v>-324.80088000000001</v>
      </c>
      <c r="CT772" s="21">
        <v>-316.23117000000002</v>
      </c>
      <c r="CU772" s="21">
        <v>-330.10178999999999</v>
      </c>
      <c r="CV772" s="21">
        <v>-315.25722000000002</v>
      </c>
      <c r="CW772" s="21">
        <v>-184.76161999999999</v>
      </c>
      <c r="CX772" s="21">
        <v>-181.55486999999999</v>
      </c>
      <c r="CY772" s="21">
        <v>-175.48478</v>
      </c>
      <c r="CZ772" s="21">
        <v>-182.31772000000001</v>
      </c>
      <c r="DA772" s="21">
        <v>-176.08445</v>
      </c>
      <c r="DB772" s="21">
        <v>-233.17668</v>
      </c>
      <c r="DC772" s="21">
        <v>-229.18583000000001</v>
      </c>
      <c r="DD772" s="21">
        <v>-222.27601999999999</v>
      </c>
      <c r="DE772" s="21">
        <v>-231.41292000000001</v>
      </c>
      <c r="DF772" s="21">
        <v>-222.37339</v>
      </c>
      <c r="DG772" s="21">
        <v>-255.04228000000001</v>
      </c>
      <c r="DH772" s="21">
        <v>-250.70855</v>
      </c>
      <c r="DI772" s="21">
        <v>-243.5727</v>
      </c>
      <c r="DJ772" s="21">
        <v>-253.85094000000001</v>
      </c>
      <c r="DK772" s="21">
        <v>-243.30678</v>
      </c>
      <c r="DL772" s="21">
        <v>-354.58208000000002</v>
      </c>
      <c r="DM772" s="21">
        <v>-348.63195999999999</v>
      </c>
      <c r="DN772" s="21">
        <v>-339.90559999999999</v>
      </c>
      <c r="DO772" s="21">
        <v>-355.11347999999998</v>
      </c>
      <c r="DP772" s="21">
        <v>-338.45337000000001</v>
      </c>
      <c r="DQ772" s="21">
        <v>-128.13364999999999</v>
      </c>
      <c r="DR772" s="21">
        <v>-125.86985</v>
      </c>
      <c r="DS772" s="21">
        <v>-121.20956</v>
      </c>
      <c r="DT772" s="21">
        <v>-125.8111</v>
      </c>
      <c r="DU772" s="21">
        <v>-121.94664</v>
      </c>
      <c r="DV772" s="21">
        <v>-563.01697000000001</v>
      </c>
      <c r="DW772" s="21">
        <v>-553.48604999999998</v>
      </c>
      <c r="DX772" s="21">
        <v>-543.56547</v>
      </c>
      <c r="DY772" s="21">
        <v>-567.69925999999998</v>
      </c>
      <c r="DZ772" s="21">
        <v>-537.77967000000001</v>
      </c>
      <c r="EA772" s="21">
        <v>-595.30445999999995</v>
      </c>
      <c r="EB772" s="21">
        <v>-585.47406999999998</v>
      </c>
      <c r="EC772" s="21">
        <v>-572.86703</v>
      </c>
      <c r="ED772" s="21">
        <v>-599.59338000000002</v>
      </c>
      <c r="EE772" s="21">
        <v>-568.60846000000004</v>
      </c>
      <c r="EF772" s="21">
        <v>-166.45508000000001</v>
      </c>
      <c r="EG772" s="21">
        <v>-163.58577</v>
      </c>
      <c r="EH772" s="21">
        <v>-158.51705999999999</v>
      </c>
      <c r="EI772" s="21">
        <v>-165.03002000000001</v>
      </c>
      <c r="EJ772" s="21">
        <v>-158.68518</v>
      </c>
    </row>
    <row r="773" spans="2:140" x14ac:dyDescent="0.25">
      <c r="B773" s="58" t="s">
        <v>931</v>
      </c>
      <c r="C773" s="21">
        <v>-40181.362439999997</v>
      </c>
      <c r="D773" s="21">
        <v>-39519.784849999996</v>
      </c>
      <c r="E773" s="21">
        <v>-38955.294520000003</v>
      </c>
      <c r="F773" s="21">
        <v>-40181.362439999997</v>
      </c>
      <c r="G773" s="21">
        <v>-38439.677409999997</v>
      </c>
      <c r="H773" s="21">
        <v>-90436.924509999997</v>
      </c>
      <c r="I773" s="21">
        <v>-88947.831260000006</v>
      </c>
      <c r="J773" s="21">
        <v>-87677.321360000002</v>
      </c>
      <c r="K773" s="21">
        <v>-90436.924509999997</v>
      </c>
      <c r="L773" s="21">
        <v>-86516.80343</v>
      </c>
      <c r="M773" s="21">
        <v>-61910.156580000003</v>
      </c>
      <c r="N773" s="21">
        <v>-60890.768300000003</v>
      </c>
      <c r="O773" s="21">
        <v>-60020.995280000003</v>
      </c>
      <c r="P773" s="21">
        <v>-61910.156580000003</v>
      </c>
      <c r="Q773" s="21">
        <v>-59226.602599999998</v>
      </c>
      <c r="R773" s="21">
        <v>-864.60559000000001</v>
      </c>
      <c r="S773" s="21">
        <v>-850.20354999999995</v>
      </c>
      <c r="T773" s="21">
        <v>-836.33228999999994</v>
      </c>
      <c r="U773" s="21">
        <v>-874.20438999999999</v>
      </c>
      <c r="V773" s="21">
        <v>-826.2885</v>
      </c>
      <c r="W773" s="21">
        <v>-817.80273999999997</v>
      </c>
      <c r="X773" s="21">
        <v>-804.15822000000003</v>
      </c>
      <c r="Y773" s="21">
        <v>-791.03818999999999</v>
      </c>
      <c r="Z773" s="21">
        <v>-826.56777999999997</v>
      </c>
      <c r="AA773" s="21">
        <v>-781.53835000000004</v>
      </c>
      <c r="AB773" s="21">
        <v>-61545.604140000003</v>
      </c>
      <c r="AC773" s="21">
        <v>-60532.294560000002</v>
      </c>
      <c r="AD773" s="21">
        <v>-59667.640270000004</v>
      </c>
      <c r="AE773" s="21">
        <v>-61545.604140000003</v>
      </c>
      <c r="AF773" s="21">
        <v>-58877.890939999997</v>
      </c>
      <c r="AG773" s="21">
        <v>-203.72572</v>
      </c>
      <c r="AH773" s="21">
        <v>-200.13547</v>
      </c>
      <c r="AI773" s="21">
        <v>-197.25565</v>
      </c>
      <c r="AJ773" s="21">
        <v>-202.01089999999999</v>
      </c>
      <c r="AK773" s="21">
        <v>-194.56259</v>
      </c>
      <c r="AL773" s="21">
        <v>-462.86878999999999</v>
      </c>
      <c r="AM773" s="21">
        <v>-454.99281999999999</v>
      </c>
      <c r="AN773" s="21">
        <v>-448.44369</v>
      </c>
      <c r="AO773" s="21">
        <v>-466.36725999999999</v>
      </c>
      <c r="AP773" s="21">
        <v>-442.32308</v>
      </c>
      <c r="AQ773" s="21">
        <v>-611.59087999999997</v>
      </c>
      <c r="AR773" s="21">
        <v>-601.23422000000005</v>
      </c>
      <c r="AS773" s="21">
        <v>-592.57699000000002</v>
      </c>
      <c r="AT773" s="21">
        <v>-617.33193000000006</v>
      </c>
      <c r="AU773" s="21">
        <v>-584.48942</v>
      </c>
      <c r="AV773" s="21">
        <v>-296.84951999999998</v>
      </c>
      <c r="AW773" s="21">
        <v>-291.73475999999999</v>
      </c>
      <c r="AX773" s="21">
        <v>-287.53636</v>
      </c>
      <c r="AY773" s="21">
        <v>-295.45093000000003</v>
      </c>
      <c r="AZ773" s="21">
        <v>-283.61122999999998</v>
      </c>
      <c r="BA773" s="21">
        <v>-781.79211999999995</v>
      </c>
      <c r="BB773" s="21">
        <v>-768.57605999999998</v>
      </c>
      <c r="BC773" s="21">
        <v>-757.50964999999997</v>
      </c>
      <c r="BD773" s="21">
        <v>-793.15795000000003</v>
      </c>
      <c r="BE773" s="21">
        <v>-747.17062999999996</v>
      </c>
      <c r="BF773" s="21">
        <v>-954.40621999999996</v>
      </c>
      <c r="BG773" s="21">
        <v>-938.30345999999997</v>
      </c>
      <c r="BH773" s="21">
        <v>-924.80001000000004</v>
      </c>
      <c r="BI773" s="21">
        <v>-953.09208000000001</v>
      </c>
      <c r="BJ773" s="21">
        <v>-912.19339000000002</v>
      </c>
      <c r="BK773" s="21">
        <v>3371.1840200000001</v>
      </c>
      <c r="BL773" s="21">
        <v>3314.9154800000001</v>
      </c>
      <c r="BM773" s="21">
        <v>3266.7903999999999</v>
      </c>
      <c r="BN773" s="21">
        <v>3371.1840200000001</v>
      </c>
      <c r="BO773" s="21">
        <v>3222.75722</v>
      </c>
      <c r="BP773" s="21">
        <v>-688.96051999999997</v>
      </c>
      <c r="BQ773" s="21">
        <v>-677.23879999999997</v>
      </c>
      <c r="BR773" s="21">
        <v>-666.18938000000003</v>
      </c>
      <c r="BS773" s="21">
        <v>-694.01217999999994</v>
      </c>
      <c r="BT773" s="21">
        <v>-658.18885999999998</v>
      </c>
      <c r="BU773" s="21">
        <v>-95.796000000000006</v>
      </c>
      <c r="BV773" s="21">
        <v>-93.826530000000005</v>
      </c>
      <c r="BW773" s="21">
        <v>-92.476870000000005</v>
      </c>
      <c r="BX773" s="21">
        <v>-92.375240000000005</v>
      </c>
      <c r="BY773" s="21">
        <v>-91.216899999999995</v>
      </c>
      <c r="BZ773" s="21">
        <v>-1183.29907</v>
      </c>
      <c r="CA773" s="21">
        <v>-1163.22045</v>
      </c>
      <c r="CB773" s="21">
        <v>-1146.48155</v>
      </c>
      <c r="CC773" s="21">
        <v>-1180.66221</v>
      </c>
      <c r="CD773" s="21">
        <v>-1130.86907</v>
      </c>
      <c r="CE773" s="21">
        <v>1.7256899999999999</v>
      </c>
      <c r="CF773" s="21">
        <v>1.6978200000000001</v>
      </c>
      <c r="CG773" s="21">
        <v>1.6774899999999999</v>
      </c>
      <c r="CH773" s="21">
        <v>-964.96304999999995</v>
      </c>
      <c r="CI773" s="21">
        <v>-948.88818000000003</v>
      </c>
      <c r="CJ773" s="21">
        <v>-933.40686000000005</v>
      </c>
      <c r="CK773" s="21">
        <v>-975.47191999999995</v>
      </c>
      <c r="CL773" s="21">
        <v>-922.19727</v>
      </c>
      <c r="CM773" s="21">
        <v>-979.31713000000002</v>
      </c>
      <c r="CN773" s="21">
        <v>-963.02230999999995</v>
      </c>
      <c r="CO773" s="21">
        <v>-947.31038999999998</v>
      </c>
      <c r="CP773" s="21">
        <v>-990.34262999999999</v>
      </c>
      <c r="CQ773" s="21">
        <v>-935.93384000000003</v>
      </c>
      <c r="CR773" s="21">
        <v>-834.89840000000004</v>
      </c>
      <c r="CS773" s="21">
        <v>-820.92519000000004</v>
      </c>
      <c r="CT773" s="21">
        <v>-807.53157999999996</v>
      </c>
      <c r="CU773" s="21">
        <v>-843.56673000000001</v>
      </c>
      <c r="CV773" s="21">
        <v>-797.83366999999998</v>
      </c>
      <c r="CW773" s="21">
        <v>-668.02876000000003</v>
      </c>
      <c r="CX773" s="21">
        <v>-656.77835000000005</v>
      </c>
      <c r="CY773" s="21">
        <v>-646.06280000000004</v>
      </c>
      <c r="CZ773" s="21">
        <v>-674.16267000000005</v>
      </c>
      <c r="DA773" s="21">
        <v>-638.30400999999995</v>
      </c>
      <c r="DB773" s="21">
        <v>-780.84938</v>
      </c>
      <c r="DC773" s="21">
        <v>-767.77221999999995</v>
      </c>
      <c r="DD773" s="21">
        <v>-755.24580000000003</v>
      </c>
      <c r="DE773" s="21">
        <v>-788.71641999999997</v>
      </c>
      <c r="DF773" s="21">
        <v>-746.17579999999998</v>
      </c>
      <c r="DG773" s="21">
        <v>-849.61830999999995</v>
      </c>
      <c r="DH773" s="21">
        <v>-835.45330000000001</v>
      </c>
      <c r="DI773" s="21">
        <v>-821.82267999999999</v>
      </c>
      <c r="DJ773" s="21">
        <v>-858.78233</v>
      </c>
      <c r="DK773" s="21">
        <v>-811.95313999999996</v>
      </c>
      <c r="DL773" s="21">
        <v>-881.34510999999998</v>
      </c>
      <c r="DM773" s="21">
        <v>-866.66120000000001</v>
      </c>
      <c r="DN773" s="21">
        <v>-852.52142000000003</v>
      </c>
      <c r="DO773" s="21">
        <v>-891.12040999999999</v>
      </c>
      <c r="DP773" s="21">
        <v>-842.28322000000003</v>
      </c>
      <c r="DQ773" s="21">
        <v>-604.85059000000001</v>
      </c>
      <c r="DR773" s="21">
        <v>-594.69884999999999</v>
      </c>
      <c r="DS773" s="21">
        <v>-584.99616000000003</v>
      </c>
      <c r="DT773" s="21">
        <v>-610.85109</v>
      </c>
      <c r="DU773" s="21">
        <v>-577.97074999999995</v>
      </c>
      <c r="DV773" s="21">
        <v>-545.61670000000004</v>
      </c>
      <c r="DW773" s="21">
        <v>-536.23779999999999</v>
      </c>
      <c r="DX773" s="21">
        <v>-528.51774</v>
      </c>
      <c r="DY773" s="21">
        <v>-550.46758999999997</v>
      </c>
      <c r="DZ773" s="21">
        <v>-521.30400999999995</v>
      </c>
      <c r="EA773" s="21">
        <v>-963.52304000000004</v>
      </c>
      <c r="EB773" s="21">
        <v>-947.51049</v>
      </c>
      <c r="EC773" s="21">
        <v>-932.05165999999997</v>
      </c>
      <c r="ED773" s="21">
        <v>-974.51469999999995</v>
      </c>
      <c r="EE773" s="21">
        <v>-920.85834999999997</v>
      </c>
      <c r="EF773" s="21">
        <v>-663.07431999999994</v>
      </c>
      <c r="EG773" s="21">
        <v>-652.00909000000001</v>
      </c>
      <c r="EH773" s="21">
        <v>-641.37140999999997</v>
      </c>
      <c r="EI773" s="21">
        <v>-670.25259000000005</v>
      </c>
      <c r="EJ773" s="21">
        <v>-633.66896999999994</v>
      </c>
    </row>
    <row r="774" spans="2:140" x14ac:dyDescent="0.25">
      <c r="B774" s="58" t="s">
        <v>932</v>
      </c>
      <c r="C774" s="21">
        <v>163.34187</v>
      </c>
      <c r="D774" s="21">
        <v>160.65248</v>
      </c>
      <c r="E774" s="21">
        <v>158.35776000000001</v>
      </c>
      <c r="F774" s="21">
        <v>163.34187</v>
      </c>
      <c r="G774" s="21">
        <v>156.26172</v>
      </c>
      <c r="H774" s="21">
        <v>-17366.904999999999</v>
      </c>
      <c r="I774" s="21">
        <v>-17080.94944</v>
      </c>
      <c r="J774" s="21">
        <v>-16836.96918</v>
      </c>
      <c r="K774" s="21">
        <v>-17366.904999999999</v>
      </c>
      <c r="L774" s="21">
        <v>-16614.11104</v>
      </c>
      <c r="M774" s="21">
        <v>-9093.4756899999993</v>
      </c>
      <c r="N774" s="21">
        <v>-8943.7461000000003</v>
      </c>
      <c r="O774" s="21">
        <v>-8815.9922700000006</v>
      </c>
      <c r="P774" s="21">
        <v>-9093.4756899999993</v>
      </c>
      <c r="Q774" s="21">
        <v>-8699.3104399999993</v>
      </c>
      <c r="R774" s="21">
        <v>-236.7115</v>
      </c>
      <c r="S774" s="21">
        <v>-238.38444000000001</v>
      </c>
      <c r="T774" s="21">
        <v>-208.17223999999999</v>
      </c>
      <c r="U774" s="21">
        <v>-194.34719000000001</v>
      </c>
      <c r="V774" s="21">
        <v>-216.57647</v>
      </c>
      <c r="W774" s="21">
        <v>-246.64236</v>
      </c>
      <c r="X774" s="21">
        <v>-248.11161999999999</v>
      </c>
      <c r="Y774" s="21">
        <v>-217.2808</v>
      </c>
      <c r="Z774" s="21">
        <v>-203.83574999999999</v>
      </c>
      <c r="AA774" s="21">
        <v>-225.55543</v>
      </c>
      <c r="AB774" s="21">
        <v>-9233.4792099999995</v>
      </c>
      <c r="AC774" s="21">
        <v>-9081.45579</v>
      </c>
      <c r="AD774" s="21">
        <v>-8951.7346300000008</v>
      </c>
      <c r="AE774" s="21">
        <v>-9233.4792099999995</v>
      </c>
      <c r="AF774" s="21">
        <v>-8833.2512000000006</v>
      </c>
      <c r="AG774" s="21">
        <v>-102.127</v>
      </c>
      <c r="AH774" s="21">
        <v>-102.82342</v>
      </c>
      <c r="AI774" s="21">
        <v>-89.748980000000003</v>
      </c>
      <c r="AJ774" s="21">
        <v>-84.434550000000002</v>
      </c>
      <c r="AK774" s="21">
        <v>-93.506270000000001</v>
      </c>
      <c r="AL774" s="21">
        <v>-47.630319999999998</v>
      </c>
      <c r="AM774" s="21">
        <v>-48.609459999999999</v>
      </c>
      <c r="AN774" s="21">
        <v>-39.320259999999998</v>
      </c>
      <c r="AO774" s="21">
        <v>-34.8962</v>
      </c>
      <c r="AP774" s="21">
        <v>-42.438960000000002</v>
      </c>
      <c r="AQ774" s="21">
        <v>-204.88365999999999</v>
      </c>
      <c r="AR774" s="21">
        <v>-203.17087000000001</v>
      </c>
      <c r="AS774" s="21">
        <v>-191.99216000000001</v>
      </c>
      <c r="AT774" s="21">
        <v>-194.50651999999999</v>
      </c>
      <c r="AU774" s="21">
        <v>-192.90185</v>
      </c>
      <c r="AV774" s="21">
        <v>9.61036</v>
      </c>
      <c r="AW774" s="21">
        <v>7.4817900000000002</v>
      </c>
      <c r="AX774" s="21">
        <v>16.88205</v>
      </c>
      <c r="AY774" s="21">
        <v>24.064109999999999</v>
      </c>
      <c r="AZ774" s="21">
        <v>12.5473</v>
      </c>
      <c r="BA774" s="21">
        <v>-586.68376999999998</v>
      </c>
      <c r="BB774" s="21">
        <v>-578.64810999999997</v>
      </c>
      <c r="BC774" s="21">
        <v>-561.67079000000001</v>
      </c>
      <c r="BD774" s="21">
        <v>-582.86449000000005</v>
      </c>
      <c r="BE774" s="21">
        <v>-557.69014000000004</v>
      </c>
      <c r="BF774" s="21">
        <v>77.453149999999994</v>
      </c>
      <c r="BG774" s="21">
        <v>74.326229999999995</v>
      </c>
      <c r="BH774" s="21">
        <v>82.264700000000005</v>
      </c>
      <c r="BI774" s="21">
        <v>91.114199999999997</v>
      </c>
      <c r="BJ774" s="21">
        <v>77.233760000000004</v>
      </c>
      <c r="BK774" s="21">
        <v>5350.1024900000002</v>
      </c>
      <c r="BL774" s="21">
        <v>5260.80375</v>
      </c>
      <c r="BM774" s="21">
        <v>5184.4287899999999</v>
      </c>
      <c r="BN774" s="21">
        <v>5350.1024900000002</v>
      </c>
      <c r="BO774" s="21">
        <v>5114.5476900000003</v>
      </c>
      <c r="BP774" s="21">
        <v>-91.694800000000001</v>
      </c>
      <c r="BQ774" s="21">
        <v>-97.163089999999997</v>
      </c>
      <c r="BR774" s="21">
        <v>-60.066450000000003</v>
      </c>
      <c r="BS774" s="21">
        <v>-30.76437</v>
      </c>
      <c r="BT774" s="21">
        <v>-74.450720000000004</v>
      </c>
      <c r="BU774" s="21">
        <v>-86.83314</v>
      </c>
      <c r="BV774" s="21">
        <v>-90.077539999999999</v>
      </c>
      <c r="BW774" s="21">
        <v>-65.294200000000004</v>
      </c>
      <c r="BX774" s="21">
        <v>-51.560429999999997</v>
      </c>
      <c r="BY774" s="21">
        <v>-74.587609999999998</v>
      </c>
      <c r="BZ774" s="21">
        <v>-294.39999</v>
      </c>
      <c r="CA774" s="21">
        <v>-293.12511999999998</v>
      </c>
      <c r="CB774" s="21">
        <v>-270.88522</v>
      </c>
      <c r="CC774" s="21">
        <v>-267.11586</v>
      </c>
      <c r="CD774" s="21">
        <v>-274.95845000000003</v>
      </c>
      <c r="CE774" s="21">
        <v>-20.45007</v>
      </c>
      <c r="CF774" s="21">
        <v>13.469810000000001</v>
      </c>
      <c r="CG774" s="21">
        <v>-0.65630999999999995</v>
      </c>
      <c r="CH774" s="21">
        <v>-149.27142000000001</v>
      </c>
      <c r="CI774" s="21">
        <v>-153.01345000000001</v>
      </c>
      <c r="CJ774" s="21">
        <v>-121.05221</v>
      </c>
      <c r="CK774" s="21">
        <v>-99.661540000000002</v>
      </c>
      <c r="CL774" s="21">
        <v>-132.16064</v>
      </c>
      <c r="CM774" s="21">
        <v>-311.03924999999998</v>
      </c>
      <c r="CN774" s="21">
        <v>-312.0317</v>
      </c>
      <c r="CO774" s="21">
        <v>-277.86106999999998</v>
      </c>
      <c r="CP774" s="21">
        <v>-265.04745000000003</v>
      </c>
      <c r="CQ774" s="21">
        <v>-286.45735000000002</v>
      </c>
      <c r="CR774" s="21">
        <v>-103.49759</v>
      </c>
      <c r="CS774" s="21">
        <v>-107.89873</v>
      </c>
      <c r="CT774" s="21">
        <v>-77.295439999999999</v>
      </c>
      <c r="CU774" s="21">
        <v>-54.681829999999998</v>
      </c>
      <c r="CV774" s="21">
        <v>-88.468069999999997</v>
      </c>
      <c r="CW774" s="21">
        <v>-60.653930000000003</v>
      </c>
      <c r="CX774" s="21">
        <v>-65.34478</v>
      </c>
      <c r="CY774" s="21">
        <v>-37.018880000000003</v>
      </c>
      <c r="CZ774" s="21">
        <v>-13.838050000000001</v>
      </c>
      <c r="DA774" s="21">
        <v>-48.284880000000001</v>
      </c>
      <c r="DB774" s="21">
        <v>-138.28044</v>
      </c>
      <c r="DC774" s="21">
        <v>-141.82693</v>
      </c>
      <c r="DD774" s="21">
        <v>-111.71424</v>
      </c>
      <c r="DE774" s="21">
        <v>-91.865780000000001</v>
      </c>
      <c r="DF774" s="21">
        <v>-122.34148</v>
      </c>
      <c r="DG774" s="21">
        <v>-379.62180000000001</v>
      </c>
      <c r="DH774" s="21">
        <v>-379.03539999999998</v>
      </c>
      <c r="DI774" s="21">
        <v>-346.21875</v>
      </c>
      <c r="DJ774" s="21">
        <v>-339.16401999999999</v>
      </c>
      <c r="DK774" s="21">
        <v>-353.53796999999997</v>
      </c>
      <c r="DL774" s="21">
        <v>-218.40135000000001</v>
      </c>
      <c r="DM774" s="21">
        <v>-220.51209</v>
      </c>
      <c r="DN774" s="21">
        <v>-190.13552000000001</v>
      </c>
      <c r="DO774" s="21">
        <v>-175.20305999999999</v>
      </c>
      <c r="DP774" s="21">
        <v>-199.11206000000001</v>
      </c>
      <c r="DQ774" s="21">
        <v>-19.08549</v>
      </c>
      <c r="DR774" s="21">
        <v>-23.509730000000001</v>
      </c>
      <c r="DS774" s="21">
        <v>-0.23641000000000001</v>
      </c>
      <c r="DT774" s="21">
        <v>20.823689999999999</v>
      </c>
      <c r="DU774" s="21">
        <v>-9.6215499999999992</v>
      </c>
      <c r="DV774" s="21">
        <v>-47.436</v>
      </c>
      <c r="DW774" s="21">
        <v>-49.947740000000003</v>
      </c>
      <c r="DX774" s="21">
        <v>-33.207329999999999</v>
      </c>
      <c r="DY774" s="21">
        <v>-23.403359999999999</v>
      </c>
      <c r="DZ774" s="21">
        <v>-39.577399999999997</v>
      </c>
      <c r="EA774" s="21">
        <v>-211.56126</v>
      </c>
      <c r="EB774" s="21">
        <v>-213.84137999999999</v>
      </c>
      <c r="EC774" s="21">
        <v>-183.37363999999999</v>
      </c>
      <c r="ED774" s="21">
        <v>-167.34034</v>
      </c>
      <c r="EE774" s="21">
        <v>-192.42659</v>
      </c>
      <c r="EF774" s="21">
        <v>-143.33636000000001</v>
      </c>
      <c r="EG774" s="21">
        <v>-145.47013999999999</v>
      </c>
      <c r="EH774" s="21">
        <v>-121.97933</v>
      </c>
      <c r="EI774" s="21">
        <v>-108.68219000000001</v>
      </c>
      <c r="EJ774" s="21">
        <v>-129.37425999999999</v>
      </c>
    </row>
    <row r="775" spans="2:140" x14ac:dyDescent="0.25">
      <c r="B775" s="58" t="s">
        <v>933</v>
      </c>
      <c r="C775" s="21">
        <v>14242.331270000001</v>
      </c>
      <c r="D775" s="21">
        <v>14007.83432</v>
      </c>
      <c r="E775" s="21">
        <v>13807.750050000001</v>
      </c>
      <c r="F775" s="21">
        <v>14242.331270000001</v>
      </c>
      <c r="G775" s="21">
        <v>13624.988960000001</v>
      </c>
      <c r="H775" s="21">
        <v>7558.7768299999998</v>
      </c>
      <c r="I775" s="21">
        <v>7434.3174499999996</v>
      </c>
      <c r="J775" s="21">
        <v>7328.1274100000001</v>
      </c>
      <c r="K775" s="21">
        <v>7558.7768299999998</v>
      </c>
      <c r="L775" s="21">
        <v>7231.1305700000003</v>
      </c>
      <c r="M775" s="21">
        <v>4254.6280699999998</v>
      </c>
      <c r="N775" s="21">
        <v>4184.5730400000002</v>
      </c>
      <c r="O775" s="21">
        <v>4124.7999600000003</v>
      </c>
      <c r="P775" s="21">
        <v>4254.6280699999998</v>
      </c>
      <c r="Q775" s="21">
        <v>4070.2072199999998</v>
      </c>
      <c r="R775" s="21">
        <v>-80.415329999999997</v>
      </c>
      <c r="S775" s="21">
        <v>-84.726190000000003</v>
      </c>
      <c r="T775" s="21">
        <v>-56.970739999999999</v>
      </c>
      <c r="U775" s="21">
        <v>-36.448810000000002</v>
      </c>
      <c r="V775" s="21">
        <v>-67.211089999999999</v>
      </c>
      <c r="W775" s="21">
        <v>-246.50322</v>
      </c>
      <c r="X775" s="21">
        <v>-248.08264</v>
      </c>
      <c r="Y775" s="21">
        <v>-217.25228000000001</v>
      </c>
      <c r="Z775" s="21">
        <v>-204.71269000000001</v>
      </c>
      <c r="AA775" s="21">
        <v>-225.52726000000001</v>
      </c>
      <c r="AB775" s="21">
        <v>3924.0285600000002</v>
      </c>
      <c r="AC775" s="21">
        <v>3859.4218999999998</v>
      </c>
      <c r="AD775" s="21">
        <v>3804.29322</v>
      </c>
      <c r="AE775" s="21">
        <v>3924.0285600000002</v>
      </c>
      <c r="AF775" s="21">
        <v>3753.9403299999999</v>
      </c>
      <c r="AG775" s="21">
        <v>-62.876399999999997</v>
      </c>
      <c r="AH775" s="21">
        <v>-64.271730000000005</v>
      </c>
      <c r="AI775" s="21">
        <v>-51.749360000000003</v>
      </c>
      <c r="AJ775" s="21">
        <v>-45.575519999999997</v>
      </c>
      <c r="AK775" s="21">
        <v>-56.026429999999998</v>
      </c>
      <c r="AL775" s="21">
        <v>11.5097</v>
      </c>
      <c r="AM775" s="21">
        <v>9.5095799999999997</v>
      </c>
      <c r="AN775" s="21">
        <v>17.966329999999999</v>
      </c>
      <c r="AO775" s="21">
        <v>24.565760000000001</v>
      </c>
      <c r="AP775" s="21">
        <v>14.06409</v>
      </c>
      <c r="AQ775" s="21">
        <v>-75.695689999999999</v>
      </c>
      <c r="AR775" s="21">
        <v>-76.174850000000006</v>
      </c>
      <c r="AS775" s="21">
        <v>-66.815799999999996</v>
      </c>
      <c r="AT775" s="21">
        <v>-64.116789999999995</v>
      </c>
      <c r="AU775" s="21">
        <v>-69.43759</v>
      </c>
      <c r="AV775" s="21">
        <v>-38.432299999999998</v>
      </c>
      <c r="AW775" s="21">
        <v>-39.791260000000001</v>
      </c>
      <c r="AX775" s="21">
        <v>-29.713989999999999</v>
      </c>
      <c r="AY775" s="21">
        <v>-24.30687</v>
      </c>
      <c r="AZ775" s="21">
        <v>-33.411369999999998</v>
      </c>
      <c r="BA775" s="21">
        <v>-590.36424</v>
      </c>
      <c r="BB775" s="21">
        <v>-582.29817000000003</v>
      </c>
      <c r="BC775" s="21">
        <v>-565.26855999999998</v>
      </c>
      <c r="BD775" s="21">
        <v>-586.89832999999999</v>
      </c>
      <c r="BE775" s="21">
        <v>-561.23869000000002</v>
      </c>
      <c r="BF775" s="21">
        <v>-644.11767999999995</v>
      </c>
      <c r="BG775" s="21">
        <v>-635.19821999999999</v>
      </c>
      <c r="BH775" s="21">
        <v>-617.09882000000005</v>
      </c>
      <c r="BI775" s="21">
        <v>-630.83794999999998</v>
      </c>
      <c r="BJ775" s="21">
        <v>-612.57547999999997</v>
      </c>
      <c r="BK775" s="21">
        <v>4627.7670699999999</v>
      </c>
      <c r="BL775" s="21">
        <v>4550.5248600000004</v>
      </c>
      <c r="BM775" s="21">
        <v>4484.4615299999996</v>
      </c>
      <c r="BN775" s="21">
        <v>4627.7670699999999</v>
      </c>
      <c r="BO775" s="21">
        <v>4424.0153200000004</v>
      </c>
      <c r="BP775" s="21">
        <v>33.692079999999997</v>
      </c>
      <c r="BQ775" s="21">
        <v>26.051850000000002</v>
      </c>
      <c r="BR775" s="21">
        <v>61.178469999999997</v>
      </c>
      <c r="BS775" s="21">
        <v>95.312439999999995</v>
      </c>
      <c r="BT775" s="21">
        <v>45.321860000000001</v>
      </c>
      <c r="BU775" s="21">
        <v>-66.778980000000004</v>
      </c>
      <c r="BV775" s="21">
        <v>-70.442980000000006</v>
      </c>
      <c r="BW775" s="21">
        <v>-45.940809999999999</v>
      </c>
      <c r="BX775" s="21">
        <v>-32.293019999999999</v>
      </c>
      <c r="BY775" s="21">
        <v>-55.498069999999998</v>
      </c>
      <c r="BZ775" s="21">
        <v>-96.445689999999999</v>
      </c>
      <c r="CA775" s="21">
        <v>-98.550160000000005</v>
      </c>
      <c r="CB775" s="21">
        <v>-79.096519999999998</v>
      </c>
      <c r="CC775" s="21">
        <v>-69.750929999999997</v>
      </c>
      <c r="CD775" s="21">
        <v>-85.78707</v>
      </c>
      <c r="CE775" s="21">
        <v>-20.846270000000001</v>
      </c>
      <c r="CF775" s="21">
        <v>13.07995</v>
      </c>
      <c r="CG775" s="21">
        <v>-1.0414399999999999</v>
      </c>
      <c r="CH775" s="21">
        <v>-26.989940000000001</v>
      </c>
      <c r="CI775" s="21">
        <v>-32.832520000000002</v>
      </c>
      <c r="CJ775" s="21">
        <v>-2.7927900000000001</v>
      </c>
      <c r="CK775" s="21">
        <v>23.491029999999999</v>
      </c>
      <c r="CL775" s="21">
        <v>-15.337300000000001</v>
      </c>
      <c r="CM775" s="21">
        <v>-132.61283</v>
      </c>
      <c r="CN775" s="21">
        <v>-136.61154999999999</v>
      </c>
      <c r="CO775" s="21">
        <v>-105.24561</v>
      </c>
      <c r="CP775" s="21">
        <v>-84.747060000000005</v>
      </c>
      <c r="CQ775" s="21">
        <v>-115.93805</v>
      </c>
      <c r="CR775" s="21">
        <v>-34.266289999999998</v>
      </c>
      <c r="CS775" s="21">
        <v>-39.90802</v>
      </c>
      <c r="CT775" s="21">
        <v>-10.39179</v>
      </c>
      <c r="CU775" s="21">
        <v>14.59595</v>
      </c>
      <c r="CV775" s="21">
        <v>-22.376860000000001</v>
      </c>
      <c r="CW775" s="21">
        <v>-26.741019999999999</v>
      </c>
      <c r="CX775" s="21">
        <v>-32.092959999999998</v>
      </c>
      <c r="CY775" s="21">
        <v>-4.2987000000000002</v>
      </c>
      <c r="CZ775" s="21">
        <v>19.568960000000001</v>
      </c>
      <c r="DA775" s="21">
        <v>-15.96203</v>
      </c>
      <c r="DB775" s="21">
        <v>-169.28594000000001</v>
      </c>
      <c r="DC775" s="21">
        <v>-172.44512</v>
      </c>
      <c r="DD775" s="21">
        <v>-141.84289999999999</v>
      </c>
      <c r="DE775" s="21">
        <v>-124.47713</v>
      </c>
      <c r="DF775" s="21">
        <v>-152.10427000000001</v>
      </c>
      <c r="DG775" s="21">
        <v>-296.77188999999998</v>
      </c>
      <c r="DH775" s="21">
        <v>-297.63571999999999</v>
      </c>
      <c r="DI775" s="21">
        <v>-266.12052</v>
      </c>
      <c r="DJ775" s="21">
        <v>-255.97753</v>
      </c>
      <c r="DK775" s="21">
        <v>-274.41241000000002</v>
      </c>
      <c r="DL775" s="21">
        <v>-304.36698999999999</v>
      </c>
      <c r="DM775" s="21">
        <v>-305.19824999999997</v>
      </c>
      <c r="DN775" s="21">
        <v>-273.46767999999997</v>
      </c>
      <c r="DO775" s="21">
        <v>-263.62236999999999</v>
      </c>
      <c r="DP775" s="21">
        <v>-281.43227000000002</v>
      </c>
      <c r="DQ775" s="21">
        <v>-11.55414</v>
      </c>
      <c r="DR775" s="21">
        <v>-16.194050000000001</v>
      </c>
      <c r="DS775" s="21">
        <v>6.9622999999999999</v>
      </c>
      <c r="DT775" s="21">
        <v>27.613759999999999</v>
      </c>
      <c r="DU775" s="21">
        <v>-2.5102500000000001</v>
      </c>
      <c r="DV775" s="21">
        <v>44.501919999999998</v>
      </c>
      <c r="DW775" s="21">
        <v>40.393149999999999</v>
      </c>
      <c r="DX775" s="21">
        <v>55.83925</v>
      </c>
      <c r="DY775" s="21">
        <v>69.213989999999995</v>
      </c>
      <c r="DZ775" s="21">
        <v>48.251309999999997</v>
      </c>
      <c r="EA775" s="21">
        <v>-69.845969999999994</v>
      </c>
      <c r="EB775" s="21">
        <v>-74.532070000000004</v>
      </c>
      <c r="EC775" s="21">
        <v>-46.29166</v>
      </c>
      <c r="ED775" s="21">
        <v>-24.312740000000002</v>
      </c>
      <c r="EE775" s="21">
        <v>-57.009259999999998</v>
      </c>
      <c r="EF775" s="21">
        <v>-197.24035000000001</v>
      </c>
      <c r="EG775" s="21">
        <v>-198.58994000000001</v>
      </c>
      <c r="EH775" s="21">
        <v>-174.24983</v>
      </c>
      <c r="EI775" s="21">
        <v>-164.29374999999999</v>
      </c>
      <c r="EJ775" s="21">
        <v>-181.01002</v>
      </c>
    </row>
    <row r="776" spans="2:140" x14ac:dyDescent="0.25">
      <c r="B776" s="58" t="s">
        <v>934</v>
      </c>
      <c r="C776" s="21">
        <v>12195.959199999999</v>
      </c>
      <c r="D776" s="21">
        <v>11995.15533</v>
      </c>
      <c r="E776" s="21">
        <v>11823.819649999999</v>
      </c>
      <c r="F776" s="21">
        <v>12195.959199999999</v>
      </c>
      <c r="G776" s="21">
        <v>11667.3181</v>
      </c>
      <c r="H776" s="21">
        <v>23439.566350000001</v>
      </c>
      <c r="I776" s="21">
        <v>23053.62112</v>
      </c>
      <c r="J776" s="21">
        <v>22724.32861</v>
      </c>
      <c r="K776" s="21">
        <v>23439.566350000001</v>
      </c>
      <c r="L776" s="21">
        <v>22423.543979999999</v>
      </c>
      <c r="M776" s="21">
        <v>11367.653420000001</v>
      </c>
      <c r="N776" s="21">
        <v>11180.47811</v>
      </c>
      <c r="O776" s="21">
        <v>11020.774460000001</v>
      </c>
      <c r="P776" s="21">
        <v>11367.653420000001</v>
      </c>
      <c r="Q776" s="21">
        <v>10874.91179</v>
      </c>
      <c r="R776" s="21">
        <v>55.173459999999999</v>
      </c>
      <c r="S776" s="21">
        <v>54.404220000000002</v>
      </c>
      <c r="T776" s="21">
        <v>53.516840000000002</v>
      </c>
      <c r="U776" s="21">
        <v>57.184629999999999</v>
      </c>
      <c r="V776" s="21">
        <v>52.874189999999999</v>
      </c>
      <c r="W776" s="21">
        <v>-133.40249</v>
      </c>
      <c r="X776" s="21">
        <v>-131.13463999999999</v>
      </c>
      <c r="Y776" s="21">
        <v>-128.99495999999999</v>
      </c>
      <c r="Z776" s="21">
        <v>-134.40558999999999</v>
      </c>
      <c r="AA776" s="21">
        <v>-127.44578</v>
      </c>
      <c r="AB776" s="21">
        <v>11459.69593</v>
      </c>
      <c r="AC776" s="21">
        <v>11271.019259999999</v>
      </c>
      <c r="AD776" s="21">
        <v>11110.02198</v>
      </c>
      <c r="AE776" s="21">
        <v>11459.69593</v>
      </c>
      <c r="AF776" s="21">
        <v>10962.971879999999</v>
      </c>
      <c r="AG776" s="21">
        <v>-41.696849999999998</v>
      </c>
      <c r="AH776" s="21">
        <v>-40.95326</v>
      </c>
      <c r="AI776" s="21">
        <v>-40.364240000000002</v>
      </c>
      <c r="AJ776" s="21">
        <v>-41.252630000000003</v>
      </c>
      <c r="AK776" s="21">
        <v>-39.812359999999998</v>
      </c>
      <c r="AL776" s="21">
        <v>47.643540000000002</v>
      </c>
      <c r="AM776" s="21">
        <v>46.881230000000002</v>
      </c>
      <c r="AN776" s="21">
        <v>46.206139999999998</v>
      </c>
      <c r="AO776" s="21">
        <v>48.463450000000002</v>
      </c>
      <c r="AP776" s="21">
        <v>45.576309999999999</v>
      </c>
      <c r="AQ776" s="21">
        <v>55.493160000000003</v>
      </c>
      <c r="AR776" s="21">
        <v>54.598550000000003</v>
      </c>
      <c r="AS776" s="21">
        <v>53.81212</v>
      </c>
      <c r="AT776" s="21">
        <v>56.443210000000001</v>
      </c>
      <c r="AU776" s="21">
        <v>53.078470000000003</v>
      </c>
      <c r="AV776" s="21">
        <v>-37.747259999999997</v>
      </c>
      <c r="AW776" s="21">
        <v>-37.07799</v>
      </c>
      <c r="AX776" s="21">
        <v>-36.544649999999997</v>
      </c>
      <c r="AY776" s="21">
        <v>-37.384619999999998</v>
      </c>
      <c r="AZ776" s="21">
        <v>-36.045070000000003</v>
      </c>
      <c r="BA776" s="21">
        <v>-274.11671999999999</v>
      </c>
      <c r="BB776" s="21">
        <v>-269.49612999999999</v>
      </c>
      <c r="BC776" s="21">
        <v>-265.61595</v>
      </c>
      <c r="BD776" s="21">
        <v>-278.21710999999999</v>
      </c>
      <c r="BE776" s="21">
        <v>-261.99014</v>
      </c>
      <c r="BF776" s="21">
        <v>-305.67648000000003</v>
      </c>
      <c r="BG776" s="21">
        <v>-300.52852000000001</v>
      </c>
      <c r="BH776" s="21">
        <v>-296.20366999999999</v>
      </c>
      <c r="BI776" s="21">
        <v>-305.33463</v>
      </c>
      <c r="BJ776" s="21">
        <v>-292.16538000000003</v>
      </c>
      <c r="BK776" s="21">
        <v>17212.996729999999</v>
      </c>
      <c r="BL776" s="21">
        <v>16925.694049999998</v>
      </c>
      <c r="BM776" s="21">
        <v>16679.971259999998</v>
      </c>
      <c r="BN776" s="21">
        <v>17212.996729999999</v>
      </c>
      <c r="BO776" s="21">
        <v>16455.141350000002</v>
      </c>
      <c r="BP776" s="21">
        <v>21.31071</v>
      </c>
      <c r="BQ776" s="21">
        <v>21.124289999999998</v>
      </c>
      <c r="BR776" s="21">
        <v>20.779949999999999</v>
      </c>
      <c r="BS776" s="21">
        <v>23.2194</v>
      </c>
      <c r="BT776" s="21">
        <v>20.530460000000001</v>
      </c>
      <c r="BU776" s="21">
        <v>-26.430759999999999</v>
      </c>
      <c r="BV776" s="21">
        <v>-25.896090000000001</v>
      </c>
      <c r="BW776" s="21">
        <v>-25.524069999999998</v>
      </c>
      <c r="BX776" s="21">
        <v>-25.545269999999999</v>
      </c>
      <c r="BY776" s="21">
        <v>-25.174849999999999</v>
      </c>
      <c r="BZ776" s="21">
        <v>78.924409999999995</v>
      </c>
      <c r="CA776" s="21">
        <v>77.675449999999998</v>
      </c>
      <c r="CB776" s="21">
        <v>76.557130000000001</v>
      </c>
      <c r="CC776" s="21">
        <v>79.610249999999994</v>
      </c>
      <c r="CD776" s="21">
        <v>75.516260000000003</v>
      </c>
      <c r="CE776" s="21">
        <v>0.43130000000000002</v>
      </c>
      <c r="CF776" s="21">
        <v>0.42454999999999998</v>
      </c>
      <c r="CG776" s="21">
        <v>0.41950999999999999</v>
      </c>
      <c r="CH776" s="21">
        <v>90.281120000000001</v>
      </c>
      <c r="CI776" s="21">
        <v>88.960440000000006</v>
      </c>
      <c r="CJ776" s="21">
        <v>87.509299999999996</v>
      </c>
      <c r="CK776" s="21">
        <v>93.039569999999998</v>
      </c>
      <c r="CL776" s="21">
        <v>86.458439999999996</v>
      </c>
      <c r="CM776" s="21">
        <v>58.802399999999999</v>
      </c>
      <c r="CN776" s="21">
        <v>57.986040000000003</v>
      </c>
      <c r="CO776" s="21">
        <v>57.040239999999997</v>
      </c>
      <c r="CP776" s="21">
        <v>60.981349999999999</v>
      </c>
      <c r="CQ776" s="21">
        <v>56.35528</v>
      </c>
      <c r="CR776" s="21">
        <v>4.1293899999999999</v>
      </c>
      <c r="CS776" s="21">
        <v>4.1949399999999999</v>
      </c>
      <c r="CT776" s="21">
        <v>4.1267500000000004</v>
      </c>
      <c r="CU776" s="21">
        <v>5.4358899999999997</v>
      </c>
      <c r="CV776" s="21">
        <v>4.0772399999999998</v>
      </c>
      <c r="CW776" s="21">
        <v>-5.2174500000000004</v>
      </c>
      <c r="CX776" s="21">
        <v>-5.0101599999999999</v>
      </c>
      <c r="CY776" s="21">
        <v>-4.9281899999999998</v>
      </c>
      <c r="CZ776" s="21">
        <v>-4.1023399999999999</v>
      </c>
      <c r="DA776" s="21">
        <v>-4.8689499999999999</v>
      </c>
      <c r="DB776" s="21">
        <v>-98.178349999999995</v>
      </c>
      <c r="DC776" s="21">
        <v>-96.47099</v>
      </c>
      <c r="DD776" s="21">
        <v>-94.896839999999997</v>
      </c>
      <c r="DE776" s="21">
        <v>-98.53631</v>
      </c>
      <c r="DF776" s="21">
        <v>-93.757140000000007</v>
      </c>
      <c r="DG776" s="21">
        <v>-125.95149000000001</v>
      </c>
      <c r="DH776" s="21">
        <v>-123.80165</v>
      </c>
      <c r="DI776" s="21">
        <v>-121.78161</v>
      </c>
      <c r="DJ776" s="21">
        <v>-126.80474</v>
      </c>
      <c r="DK776" s="21">
        <v>-120.31905</v>
      </c>
      <c r="DL776" s="21">
        <v>-128.58699999999999</v>
      </c>
      <c r="DM776" s="21">
        <v>-126.39270999999999</v>
      </c>
      <c r="DN776" s="21">
        <v>-124.33038999999999</v>
      </c>
      <c r="DO776" s="21">
        <v>-129.50792999999999</v>
      </c>
      <c r="DP776" s="21">
        <v>-122.83722</v>
      </c>
      <c r="DQ776" s="21">
        <v>-19.719360000000002</v>
      </c>
      <c r="DR776" s="21">
        <v>-19.29879</v>
      </c>
      <c r="DS776" s="21">
        <v>-18.983740000000001</v>
      </c>
      <c r="DT776" s="21">
        <v>-19.065930000000002</v>
      </c>
      <c r="DU776" s="21">
        <v>-18.75572</v>
      </c>
      <c r="DV776" s="21">
        <v>36.984229999999997</v>
      </c>
      <c r="DW776" s="21">
        <v>36.429630000000003</v>
      </c>
      <c r="DX776" s="21">
        <v>35.904640000000001</v>
      </c>
      <c r="DY776" s="21">
        <v>38.085459999999998</v>
      </c>
      <c r="DZ776" s="21">
        <v>35.416060000000002</v>
      </c>
      <c r="EA776" s="21">
        <v>91.925299999999993</v>
      </c>
      <c r="EB776" s="21">
        <v>90.56832</v>
      </c>
      <c r="EC776" s="21">
        <v>89.090940000000003</v>
      </c>
      <c r="ED776" s="21">
        <v>94.579819999999998</v>
      </c>
      <c r="EE776" s="21">
        <v>88.021069999999995</v>
      </c>
      <c r="EF776" s="21">
        <v>-125.16162</v>
      </c>
      <c r="EG776" s="21">
        <v>-123.04841999999999</v>
      </c>
      <c r="EH776" s="21">
        <v>-121.04071</v>
      </c>
      <c r="EI776" s="21">
        <v>-126.26617</v>
      </c>
      <c r="EJ776" s="21">
        <v>-119.58705999999999</v>
      </c>
    </row>
    <row r="777" spans="2:140" x14ac:dyDescent="0.25">
      <c r="B777" s="58" t="s">
        <v>935</v>
      </c>
      <c r="C777" s="21">
        <v>-3581.8683099999998</v>
      </c>
      <c r="D777" s="21">
        <v>-3522.8936100000001</v>
      </c>
      <c r="E777" s="21">
        <v>-3472.5735100000002</v>
      </c>
      <c r="F777" s="21">
        <v>-3581.8683099999998</v>
      </c>
      <c r="G777" s="21">
        <v>-3426.6100999999999</v>
      </c>
      <c r="H777" s="21">
        <v>14786.47406</v>
      </c>
      <c r="I777" s="21">
        <v>14543.0067</v>
      </c>
      <c r="J777" s="21">
        <v>14335.277819999999</v>
      </c>
      <c r="K777" s="21">
        <v>14786.47406</v>
      </c>
      <c r="L777" s="21">
        <v>14145.532660000001</v>
      </c>
      <c r="M777" s="21">
        <v>22579.738379999999</v>
      </c>
      <c r="N777" s="21">
        <v>22207.94929</v>
      </c>
      <c r="O777" s="21">
        <v>21890.727559999999</v>
      </c>
      <c r="P777" s="21">
        <v>22579.738379999999</v>
      </c>
      <c r="Q777" s="21">
        <v>21600.998380000001</v>
      </c>
      <c r="R777" s="21">
        <v>240.25959</v>
      </c>
      <c r="S777" s="21">
        <v>236.93881999999999</v>
      </c>
      <c r="T777" s="21">
        <v>233.07338999999999</v>
      </c>
      <c r="U777" s="21">
        <v>249.2157</v>
      </c>
      <c r="V777" s="21">
        <v>230.27440000000001</v>
      </c>
      <c r="W777" s="21">
        <v>530.52102000000002</v>
      </c>
      <c r="X777" s="21">
        <v>522.52128000000005</v>
      </c>
      <c r="Y777" s="21">
        <v>513.99657999999999</v>
      </c>
      <c r="Z777" s="21">
        <v>544.25112000000001</v>
      </c>
      <c r="AA777" s="21">
        <v>507.82391000000001</v>
      </c>
      <c r="AB777" s="21">
        <v>21694.80127</v>
      </c>
      <c r="AC777" s="21">
        <v>21337.61004</v>
      </c>
      <c r="AD777" s="21">
        <v>21032.819739999999</v>
      </c>
      <c r="AE777" s="21">
        <v>21694.80127</v>
      </c>
      <c r="AF777" s="21">
        <v>20754.433410000001</v>
      </c>
      <c r="AG777" s="21">
        <v>-167.83848</v>
      </c>
      <c r="AH777" s="21">
        <v>-164.82042999999999</v>
      </c>
      <c r="AI777" s="21">
        <v>-162.44881000000001</v>
      </c>
      <c r="AJ777" s="21">
        <v>-165.83543</v>
      </c>
      <c r="AK777" s="21">
        <v>-160.23078000000001</v>
      </c>
      <c r="AL777" s="21">
        <v>-22.605820000000001</v>
      </c>
      <c r="AM777" s="21">
        <v>-22.07094</v>
      </c>
      <c r="AN777" s="21">
        <v>-21.753489999999999</v>
      </c>
      <c r="AO777" s="21">
        <v>-21.353200000000001</v>
      </c>
      <c r="AP777" s="21">
        <v>-21.455880000000001</v>
      </c>
      <c r="AQ777" s="21">
        <v>235.48895999999999</v>
      </c>
      <c r="AR777" s="21">
        <v>231.70349999999999</v>
      </c>
      <c r="AS777" s="21">
        <v>228.36684</v>
      </c>
      <c r="AT777" s="21">
        <v>239.60827</v>
      </c>
      <c r="AU777" s="21">
        <v>225.25107</v>
      </c>
      <c r="AV777" s="21">
        <v>546.28021000000001</v>
      </c>
      <c r="AW777" s="21">
        <v>537.31922999999995</v>
      </c>
      <c r="AX777" s="21">
        <v>529.58578</v>
      </c>
      <c r="AY777" s="21">
        <v>547.92376999999999</v>
      </c>
      <c r="AZ777" s="21">
        <v>522.35882000000004</v>
      </c>
      <c r="BA777" s="21">
        <v>659.16378999999995</v>
      </c>
      <c r="BB777" s="21">
        <v>648.29454999999996</v>
      </c>
      <c r="BC777" s="21">
        <v>638.95956000000001</v>
      </c>
      <c r="BD777" s="21">
        <v>671.32001000000002</v>
      </c>
      <c r="BE777" s="21">
        <v>630.23997999999995</v>
      </c>
      <c r="BF777" s="21">
        <v>1119.84086</v>
      </c>
      <c r="BG777" s="21">
        <v>1101.2761399999999</v>
      </c>
      <c r="BH777" s="21">
        <v>1085.4267199999999</v>
      </c>
      <c r="BI777" s="21">
        <v>1121.4007899999999</v>
      </c>
      <c r="BJ777" s="21">
        <v>1070.6321800000001</v>
      </c>
      <c r="BK777" s="21">
        <v>37594.224889999998</v>
      </c>
      <c r="BL777" s="21">
        <v>36966.73848</v>
      </c>
      <c r="BM777" s="21">
        <v>36430.065069999997</v>
      </c>
      <c r="BN777" s="21">
        <v>37594.224889999998</v>
      </c>
      <c r="BO777" s="21">
        <v>35939.022960000002</v>
      </c>
      <c r="BP777" s="21">
        <v>-106.15557</v>
      </c>
      <c r="BQ777" s="21">
        <v>-103.72632</v>
      </c>
      <c r="BR777" s="21">
        <v>-102.03373000000001</v>
      </c>
      <c r="BS777" s="21">
        <v>-100.78977</v>
      </c>
      <c r="BT777" s="21">
        <v>-100.80831000000001</v>
      </c>
      <c r="BU777" s="21">
        <v>-107.84143</v>
      </c>
      <c r="BV777" s="21">
        <v>-105.61527</v>
      </c>
      <c r="BW777" s="21">
        <v>-104.09595</v>
      </c>
      <c r="BX777" s="21">
        <v>-103.8467</v>
      </c>
      <c r="BY777" s="21">
        <v>-102.67792</v>
      </c>
      <c r="BZ777" s="21">
        <v>588.64490000000001</v>
      </c>
      <c r="CA777" s="21">
        <v>579.12359000000004</v>
      </c>
      <c r="CB777" s="21">
        <v>570.78912000000003</v>
      </c>
      <c r="CC777" s="21">
        <v>591.74586999999997</v>
      </c>
      <c r="CD777" s="21">
        <v>563.01863000000003</v>
      </c>
      <c r="CE777" s="21">
        <v>1.9807999999999999</v>
      </c>
      <c r="CF777" s="21">
        <v>1.9487699999999999</v>
      </c>
      <c r="CG777" s="21">
        <v>1.92543</v>
      </c>
      <c r="CH777" s="21">
        <v>-75.656170000000003</v>
      </c>
      <c r="CI777" s="21">
        <v>-73.824119999999994</v>
      </c>
      <c r="CJ777" s="21">
        <v>-72.619439999999997</v>
      </c>
      <c r="CK777" s="21">
        <v>-70.972459999999998</v>
      </c>
      <c r="CL777" s="21">
        <v>-71.74727</v>
      </c>
      <c r="CM777" s="21">
        <v>182.59202999999999</v>
      </c>
      <c r="CN777" s="21">
        <v>180.25205</v>
      </c>
      <c r="CO777" s="21">
        <v>177.31148999999999</v>
      </c>
      <c r="CP777" s="21">
        <v>191.11216999999999</v>
      </c>
      <c r="CQ777" s="21">
        <v>175.18216000000001</v>
      </c>
      <c r="CR777" s="21">
        <v>397.60500999999999</v>
      </c>
      <c r="CS777" s="21">
        <v>391.80727999999999</v>
      </c>
      <c r="CT777" s="21">
        <v>385.41521</v>
      </c>
      <c r="CU777" s="21">
        <v>409.62727000000001</v>
      </c>
      <c r="CV777" s="21">
        <v>380.7867</v>
      </c>
      <c r="CW777" s="21">
        <v>404.66269</v>
      </c>
      <c r="CX777" s="21">
        <v>398.71080999999998</v>
      </c>
      <c r="CY777" s="21">
        <v>392.20609000000002</v>
      </c>
      <c r="CZ777" s="21">
        <v>416.61430000000001</v>
      </c>
      <c r="DA777" s="21">
        <v>387.49603000000002</v>
      </c>
      <c r="DB777" s="21">
        <v>539.91422</v>
      </c>
      <c r="DC777" s="21">
        <v>531.79521999999997</v>
      </c>
      <c r="DD777" s="21">
        <v>523.11923999999999</v>
      </c>
      <c r="DE777" s="21">
        <v>554.14981999999998</v>
      </c>
      <c r="DF777" s="21">
        <v>516.83702000000005</v>
      </c>
      <c r="DG777" s="21">
        <v>433.95200999999997</v>
      </c>
      <c r="DH777" s="21">
        <v>427.51682</v>
      </c>
      <c r="DI777" s="21">
        <v>420.54212999999999</v>
      </c>
      <c r="DJ777" s="21">
        <v>446.25815999999998</v>
      </c>
      <c r="DK777" s="21">
        <v>415.49178000000001</v>
      </c>
      <c r="DL777" s="21">
        <v>534.52526</v>
      </c>
      <c r="DM777" s="21">
        <v>526.47942999999998</v>
      </c>
      <c r="DN777" s="21">
        <v>517.89017000000001</v>
      </c>
      <c r="DO777" s="21">
        <v>548.33938000000001</v>
      </c>
      <c r="DP777" s="21">
        <v>511.67074000000002</v>
      </c>
      <c r="DQ777" s="21">
        <v>432.54023000000001</v>
      </c>
      <c r="DR777" s="21">
        <v>426.04599999999999</v>
      </c>
      <c r="DS777" s="21">
        <v>419.09527000000003</v>
      </c>
      <c r="DT777" s="21">
        <v>443.90848999999997</v>
      </c>
      <c r="DU777" s="21">
        <v>414.06227999999999</v>
      </c>
      <c r="DV777" s="21">
        <v>-31.062660000000001</v>
      </c>
      <c r="DW777" s="21">
        <v>-30.251169999999998</v>
      </c>
      <c r="DX777" s="21">
        <v>-29.816089999999999</v>
      </c>
      <c r="DY777" s="21">
        <v>-28.7105</v>
      </c>
      <c r="DZ777" s="21">
        <v>-29.407830000000001</v>
      </c>
      <c r="EA777" s="21">
        <v>41.647120000000001</v>
      </c>
      <c r="EB777" s="21">
        <v>41.544969999999999</v>
      </c>
      <c r="EC777" s="21">
        <v>40.867400000000004</v>
      </c>
      <c r="ED777" s="21">
        <v>47.633839999999999</v>
      </c>
      <c r="EE777" s="21">
        <v>40.376660000000001</v>
      </c>
      <c r="EF777" s="21">
        <v>522.57002</v>
      </c>
      <c r="EG777" s="21">
        <v>514.59793999999999</v>
      </c>
      <c r="EH777" s="21">
        <v>506.20247000000001</v>
      </c>
      <c r="EI777" s="21">
        <v>535.11220000000003</v>
      </c>
      <c r="EJ777" s="21">
        <v>500.12338999999997</v>
      </c>
    </row>
    <row r="778" spans="2:140" x14ac:dyDescent="0.25">
      <c r="B778" s="58" t="s">
        <v>936</v>
      </c>
      <c r="C778" s="21">
        <v>12406.90264</v>
      </c>
      <c r="D778" s="21">
        <v>12202.62563</v>
      </c>
      <c r="E778" s="21">
        <v>12028.326499999999</v>
      </c>
      <c r="F778" s="21">
        <v>12406.90264</v>
      </c>
      <c r="G778" s="21">
        <v>11869.11807</v>
      </c>
      <c r="H778" s="21">
        <v>32791.060230000003</v>
      </c>
      <c r="I778" s="21">
        <v>32251.137559999999</v>
      </c>
      <c r="J778" s="21">
        <v>31790.46989</v>
      </c>
      <c r="K778" s="21">
        <v>32791.060230000003</v>
      </c>
      <c r="L778" s="21">
        <v>31369.683649999999</v>
      </c>
      <c r="M778" s="21">
        <v>29200.694780000002</v>
      </c>
      <c r="N778" s="21">
        <v>28719.887630000001</v>
      </c>
      <c r="O778" s="21">
        <v>28309.648379999999</v>
      </c>
      <c r="P778" s="21">
        <v>29200.694780000002</v>
      </c>
      <c r="Q778" s="21">
        <v>27934.963199999998</v>
      </c>
      <c r="R778" s="21">
        <v>433.71181999999999</v>
      </c>
      <c r="S778" s="21">
        <v>426.84575000000001</v>
      </c>
      <c r="T778" s="21">
        <v>419.88200000000001</v>
      </c>
      <c r="U778" s="21">
        <v>441.84631000000002</v>
      </c>
      <c r="V778" s="21">
        <v>414.83958000000001</v>
      </c>
      <c r="W778" s="21">
        <v>461.56547999999998</v>
      </c>
      <c r="X778" s="21">
        <v>454.24973999999997</v>
      </c>
      <c r="Y778" s="21">
        <v>446.83888999999999</v>
      </c>
      <c r="Z778" s="21">
        <v>470.16750000000002</v>
      </c>
      <c r="AA778" s="21">
        <v>441.47273000000001</v>
      </c>
      <c r="AB778" s="21">
        <v>28360.55646</v>
      </c>
      <c r="AC778" s="21">
        <v>27893.617770000001</v>
      </c>
      <c r="AD778" s="21">
        <v>27495.180270000001</v>
      </c>
      <c r="AE778" s="21">
        <v>28360.55646</v>
      </c>
      <c r="AF778" s="21">
        <v>27131.259389999999</v>
      </c>
      <c r="AG778" s="21">
        <v>-20.659839999999999</v>
      </c>
      <c r="AH778" s="21">
        <v>-20.26735</v>
      </c>
      <c r="AI778" s="21">
        <v>-19.976019999999998</v>
      </c>
      <c r="AJ778" s="21">
        <v>-20.202400000000001</v>
      </c>
      <c r="AK778" s="21">
        <v>-19.702380000000002</v>
      </c>
      <c r="AL778" s="21">
        <v>52.396949999999997</v>
      </c>
      <c r="AM778" s="21">
        <v>51.555599999999998</v>
      </c>
      <c r="AN778" s="21">
        <v>50.813229999999997</v>
      </c>
      <c r="AO778" s="21">
        <v>53.275579999999998</v>
      </c>
      <c r="AP778" s="21">
        <v>50.120519999999999</v>
      </c>
      <c r="AQ778" s="21">
        <v>374.01825000000002</v>
      </c>
      <c r="AR778" s="21">
        <v>367.79851000000002</v>
      </c>
      <c r="AS778" s="21">
        <v>362.50214</v>
      </c>
      <c r="AT778" s="21">
        <v>378.6053</v>
      </c>
      <c r="AU778" s="21">
        <v>357.55583999999999</v>
      </c>
      <c r="AV778" s="21">
        <v>407.45332000000002</v>
      </c>
      <c r="AW778" s="21">
        <v>400.67822000000001</v>
      </c>
      <c r="AX778" s="21">
        <v>394.91133000000002</v>
      </c>
      <c r="AY778" s="21">
        <v>407.82794000000001</v>
      </c>
      <c r="AZ778" s="21">
        <v>389.52240999999998</v>
      </c>
      <c r="BA778" s="21">
        <v>400.66314</v>
      </c>
      <c r="BB778" s="21">
        <v>393.99509</v>
      </c>
      <c r="BC778" s="21">
        <v>388.32172000000003</v>
      </c>
      <c r="BD778" s="21">
        <v>407.48124000000001</v>
      </c>
      <c r="BE778" s="21">
        <v>383.02278000000001</v>
      </c>
      <c r="BF778" s="21">
        <v>658.52706000000001</v>
      </c>
      <c r="BG778" s="21">
        <v>647.54971</v>
      </c>
      <c r="BH778" s="21">
        <v>638.23014000000001</v>
      </c>
      <c r="BI778" s="21">
        <v>658.88171</v>
      </c>
      <c r="BJ778" s="21">
        <v>629.53129999999999</v>
      </c>
      <c r="BK778" s="21">
        <v>16867.354810000001</v>
      </c>
      <c r="BL778" s="21">
        <v>16585.821250000001</v>
      </c>
      <c r="BM778" s="21">
        <v>16345.032649999999</v>
      </c>
      <c r="BN778" s="21">
        <v>16867.354810000001</v>
      </c>
      <c r="BO778" s="21">
        <v>16124.71739</v>
      </c>
      <c r="BP778" s="21">
        <v>153.97649999999999</v>
      </c>
      <c r="BQ778" s="21">
        <v>151.65484000000001</v>
      </c>
      <c r="BR778" s="21">
        <v>149.18090000000001</v>
      </c>
      <c r="BS778" s="21">
        <v>158.066</v>
      </c>
      <c r="BT778" s="21">
        <v>147.38942</v>
      </c>
      <c r="BU778" s="21">
        <v>-25.344930000000002</v>
      </c>
      <c r="BV778" s="21">
        <v>-24.827249999999999</v>
      </c>
      <c r="BW778" s="21">
        <v>-24.470610000000001</v>
      </c>
      <c r="BX778" s="21">
        <v>-24.433219999999999</v>
      </c>
      <c r="BY778" s="21">
        <v>-24.135680000000001</v>
      </c>
      <c r="BZ778" s="21">
        <v>763.23278000000005</v>
      </c>
      <c r="CA778" s="21">
        <v>750.53642000000002</v>
      </c>
      <c r="CB778" s="21">
        <v>739.73523</v>
      </c>
      <c r="CC778" s="21">
        <v>763.94079999999997</v>
      </c>
      <c r="CD778" s="21">
        <v>729.66431999999998</v>
      </c>
      <c r="CE778" s="21">
        <v>0.43697999999999998</v>
      </c>
      <c r="CF778" s="21">
        <v>0.43014000000000002</v>
      </c>
      <c r="CG778" s="21">
        <v>0.42503000000000002</v>
      </c>
      <c r="CH778" s="21">
        <v>84.907939999999996</v>
      </c>
      <c r="CI778" s="21">
        <v>83.675579999999997</v>
      </c>
      <c r="CJ778" s="21">
        <v>82.310670000000002</v>
      </c>
      <c r="CK778" s="21">
        <v>87.618830000000003</v>
      </c>
      <c r="CL778" s="21">
        <v>81.322230000000005</v>
      </c>
      <c r="CM778" s="21">
        <v>395.78185999999999</v>
      </c>
      <c r="CN778" s="21">
        <v>389.53836000000001</v>
      </c>
      <c r="CO778" s="21">
        <v>383.18329999999997</v>
      </c>
      <c r="CP778" s="21">
        <v>403.41881000000001</v>
      </c>
      <c r="CQ778" s="21">
        <v>378.58159999999998</v>
      </c>
      <c r="CR778" s="21">
        <v>433.27945</v>
      </c>
      <c r="CS778" s="21">
        <v>426.43295999999998</v>
      </c>
      <c r="CT778" s="21">
        <v>419.47597000000002</v>
      </c>
      <c r="CU778" s="21">
        <v>441.52688000000001</v>
      </c>
      <c r="CV778" s="21">
        <v>414.43842999999998</v>
      </c>
      <c r="CW778" s="21">
        <v>396.82042000000001</v>
      </c>
      <c r="CX778" s="21">
        <v>390.55234000000002</v>
      </c>
      <c r="CY778" s="21">
        <v>384.18072999999998</v>
      </c>
      <c r="CZ778" s="21">
        <v>404.43887000000001</v>
      </c>
      <c r="DA778" s="21">
        <v>379.56704999999999</v>
      </c>
      <c r="DB778" s="21">
        <v>487.37885</v>
      </c>
      <c r="DC778" s="21">
        <v>479.65429999999998</v>
      </c>
      <c r="DD778" s="21">
        <v>471.82900000000001</v>
      </c>
      <c r="DE778" s="21">
        <v>496.47719000000001</v>
      </c>
      <c r="DF778" s="21">
        <v>466.16273000000001</v>
      </c>
      <c r="DG778" s="21">
        <v>395.87248</v>
      </c>
      <c r="DH778" s="21">
        <v>389.61712</v>
      </c>
      <c r="DI778" s="21">
        <v>383.26076</v>
      </c>
      <c r="DJ778" s="21">
        <v>403.44877000000002</v>
      </c>
      <c r="DK778" s="21">
        <v>378.65813000000003</v>
      </c>
      <c r="DL778" s="21">
        <v>450.51549</v>
      </c>
      <c r="DM778" s="21">
        <v>443.38182999999998</v>
      </c>
      <c r="DN778" s="21">
        <v>436.14830000000001</v>
      </c>
      <c r="DO778" s="21">
        <v>458.94501000000002</v>
      </c>
      <c r="DP778" s="21">
        <v>430.91052999999999</v>
      </c>
      <c r="DQ778" s="21">
        <v>371.37686000000002</v>
      </c>
      <c r="DR778" s="21">
        <v>365.49806999999998</v>
      </c>
      <c r="DS778" s="21">
        <v>359.53518000000003</v>
      </c>
      <c r="DT778" s="21">
        <v>378.35097999999999</v>
      </c>
      <c r="DU778" s="21">
        <v>355.21746000000002</v>
      </c>
      <c r="DV778" s="21">
        <v>129.04974999999999</v>
      </c>
      <c r="DW778" s="21">
        <v>126.95614999999999</v>
      </c>
      <c r="DX778" s="21">
        <v>125.12782</v>
      </c>
      <c r="DY778" s="21">
        <v>131.38615999999999</v>
      </c>
      <c r="DZ778" s="21">
        <v>123.42167999999999</v>
      </c>
      <c r="EA778" s="21">
        <v>197.73770999999999</v>
      </c>
      <c r="EB778" s="21">
        <v>194.67768000000001</v>
      </c>
      <c r="EC778" s="21">
        <v>191.50175999999999</v>
      </c>
      <c r="ED778" s="21">
        <v>202.12961999999999</v>
      </c>
      <c r="EE778" s="21">
        <v>189.20201</v>
      </c>
      <c r="EF778" s="21">
        <v>429.89807999999999</v>
      </c>
      <c r="EG778" s="21">
        <v>423.07033000000001</v>
      </c>
      <c r="EH778" s="21">
        <v>416.16813999999999</v>
      </c>
      <c r="EI778" s="21">
        <v>437.75004999999999</v>
      </c>
      <c r="EJ778" s="21">
        <v>411.1703</v>
      </c>
    </row>
    <row r="779" spans="2:140" x14ac:dyDescent="0.25">
      <c r="B779" s="58" t="s">
        <v>937</v>
      </c>
      <c r="C779" s="21">
        <v>46017.471270000002</v>
      </c>
      <c r="D779" s="21">
        <v>45259.803399999997</v>
      </c>
      <c r="E779" s="21">
        <v>44613.324139999997</v>
      </c>
      <c r="F779" s="21">
        <v>46017.471270000002</v>
      </c>
      <c r="G779" s="21">
        <v>44022.816639999997</v>
      </c>
      <c r="H779" s="21">
        <v>87605.210470000005</v>
      </c>
      <c r="I779" s="21">
        <v>86162.742929999993</v>
      </c>
      <c r="J779" s="21">
        <v>84932.014580000003</v>
      </c>
      <c r="K779" s="21">
        <v>87605.210470000005</v>
      </c>
      <c r="L779" s="21">
        <v>83807.834180000005</v>
      </c>
      <c r="M779" s="21">
        <v>54615.781750000002</v>
      </c>
      <c r="N779" s="21">
        <v>53716.499770000002</v>
      </c>
      <c r="O779" s="21">
        <v>52949.205110000003</v>
      </c>
      <c r="P779" s="21">
        <v>54615.781750000002</v>
      </c>
      <c r="Q779" s="21">
        <v>52248.409310000003</v>
      </c>
      <c r="R779" s="21">
        <v>836.98617999999999</v>
      </c>
      <c r="S779" s="21">
        <v>812.63753999999994</v>
      </c>
      <c r="T779" s="21">
        <v>804.40521999999999</v>
      </c>
      <c r="U779" s="21">
        <v>808.65665000000001</v>
      </c>
      <c r="V779" s="21">
        <v>778.40638000000001</v>
      </c>
      <c r="W779" s="21">
        <v>518.54224999999997</v>
      </c>
      <c r="X779" s="21">
        <v>499.45096000000001</v>
      </c>
      <c r="Y779" s="21">
        <v>496.40780999999998</v>
      </c>
      <c r="Z779" s="21">
        <v>484.71244999999999</v>
      </c>
      <c r="AA779" s="21">
        <v>474.19707</v>
      </c>
      <c r="AB779" s="21">
        <v>54271.66203</v>
      </c>
      <c r="AC779" s="21">
        <v>53378.113319999997</v>
      </c>
      <c r="AD779" s="21">
        <v>52615.650659999999</v>
      </c>
      <c r="AE779" s="21">
        <v>54271.66203</v>
      </c>
      <c r="AF779" s="21">
        <v>51919.240089999999</v>
      </c>
      <c r="AG779" s="21">
        <v>128.63183000000001</v>
      </c>
      <c r="AH779" s="21">
        <v>122.57308999999999</v>
      </c>
      <c r="AI779" s="21">
        <v>124.15277</v>
      </c>
      <c r="AJ779" s="21">
        <v>112.6733</v>
      </c>
      <c r="AK779" s="21">
        <v>114.99449</v>
      </c>
      <c r="AL779" s="21">
        <v>415.81351000000001</v>
      </c>
      <c r="AM779" s="21">
        <v>405.98617000000002</v>
      </c>
      <c r="AN779" s="21">
        <v>402.64001000000002</v>
      </c>
      <c r="AO779" s="21">
        <v>408.13522</v>
      </c>
      <c r="AP779" s="21">
        <v>391.64706999999999</v>
      </c>
      <c r="AQ779" s="21">
        <v>630.90907000000004</v>
      </c>
      <c r="AR779" s="21">
        <v>617.57893000000001</v>
      </c>
      <c r="AS779" s="21">
        <v>611.08723999999995</v>
      </c>
      <c r="AT779" s="21">
        <v>626.56201999999996</v>
      </c>
      <c r="AU779" s="21">
        <v>597.42123000000004</v>
      </c>
      <c r="AV779" s="21">
        <v>214.79239000000001</v>
      </c>
      <c r="AW779" s="21">
        <v>207.99243000000001</v>
      </c>
      <c r="AX779" s="21">
        <v>207.74116000000001</v>
      </c>
      <c r="AY779" s="21">
        <v>201.75354999999999</v>
      </c>
      <c r="AZ779" s="21">
        <v>198.76009999999999</v>
      </c>
      <c r="BA779" s="21">
        <v>539.88656000000003</v>
      </c>
      <c r="BB779" s="21">
        <v>527.95784000000003</v>
      </c>
      <c r="BC779" s="21">
        <v>522.89152999999999</v>
      </c>
      <c r="BD779" s="21">
        <v>536.51679000000001</v>
      </c>
      <c r="BE779" s="21">
        <v>510.18338999999997</v>
      </c>
      <c r="BF779" s="21">
        <v>440.62527999999998</v>
      </c>
      <c r="BG779" s="21">
        <v>430.19609000000003</v>
      </c>
      <c r="BH779" s="21">
        <v>426.60629999999998</v>
      </c>
      <c r="BI779" s="21">
        <v>428.28514999999999</v>
      </c>
      <c r="BJ779" s="21">
        <v>414.95580999999999</v>
      </c>
      <c r="BK779" s="21">
        <v>8209.7378399999998</v>
      </c>
      <c r="BL779" s="21">
        <v>8072.7088400000002</v>
      </c>
      <c r="BM779" s="21">
        <v>7955.5113700000002</v>
      </c>
      <c r="BN779" s="21">
        <v>8209.7378399999998</v>
      </c>
      <c r="BO779" s="21">
        <v>7848.2787600000001</v>
      </c>
      <c r="BP779" s="21">
        <v>705.23050000000001</v>
      </c>
      <c r="BQ779" s="21">
        <v>678.78845000000001</v>
      </c>
      <c r="BR779" s="21">
        <v>674.23191999999995</v>
      </c>
      <c r="BS779" s="21">
        <v>660.46830999999997</v>
      </c>
      <c r="BT779" s="21">
        <v>643.97577999999999</v>
      </c>
      <c r="BU779" s="21">
        <v>61.512729999999998</v>
      </c>
      <c r="BV779" s="21">
        <v>52.607410000000002</v>
      </c>
      <c r="BW779" s="21">
        <v>58.616959999999999</v>
      </c>
      <c r="BX779" s="21">
        <v>29.727049999999998</v>
      </c>
      <c r="BY779" s="21">
        <v>42.664079999999998</v>
      </c>
      <c r="BZ779" s="21">
        <v>1094.9186199999999</v>
      </c>
      <c r="CA779" s="21">
        <v>1070.5241900000001</v>
      </c>
      <c r="CB779" s="21">
        <v>1060.33644</v>
      </c>
      <c r="CC779" s="21">
        <v>1070.2083700000001</v>
      </c>
      <c r="CD779" s="21">
        <v>1034.2633599999999</v>
      </c>
      <c r="CE779" s="21">
        <v>-1.77132</v>
      </c>
      <c r="CF779" s="21">
        <v>4.4735300000000002</v>
      </c>
      <c r="CG779" s="21">
        <v>-16.244579999999999</v>
      </c>
      <c r="CH779" s="21">
        <v>836.95578999999998</v>
      </c>
      <c r="CI779" s="21">
        <v>810.94475999999997</v>
      </c>
      <c r="CJ779" s="21">
        <v>803.14134000000001</v>
      </c>
      <c r="CK779" s="21">
        <v>803.48481000000004</v>
      </c>
      <c r="CL779" s="21">
        <v>774.84235999999999</v>
      </c>
      <c r="CM779" s="21">
        <v>831.64629000000002</v>
      </c>
      <c r="CN779" s="21">
        <v>806.36425999999994</v>
      </c>
      <c r="CO779" s="21">
        <v>798.81259999999997</v>
      </c>
      <c r="CP779" s="21">
        <v>798.87246000000005</v>
      </c>
      <c r="CQ779" s="21">
        <v>771.34538999999995</v>
      </c>
      <c r="CR779" s="21">
        <v>542.67303000000004</v>
      </c>
      <c r="CS779" s="21">
        <v>521.98676</v>
      </c>
      <c r="CT779" s="21">
        <v>518.87208999999996</v>
      </c>
      <c r="CU779" s="21">
        <v>506.01026999999999</v>
      </c>
      <c r="CV779" s="21">
        <v>494.61403000000001</v>
      </c>
      <c r="CW779" s="21">
        <v>451.76172000000003</v>
      </c>
      <c r="CX779" s="21">
        <v>432.93205999999998</v>
      </c>
      <c r="CY779" s="21">
        <v>430.86633999999998</v>
      </c>
      <c r="CZ779" s="21">
        <v>416.11394999999999</v>
      </c>
      <c r="DA779" s="21">
        <v>408.39661000000001</v>
      </c>
      <c r="DB779" s="21">
        <v>496.54840000000002</v>
      </c>
      <c r="DC779" s="21">
        <v>476.74896000000001</v>
      </c>
      <c r="DD779" s="21">
        <v>474.07375000000002</v>
      </c>
      <c r="DE779" s="21">
        <v>460.80056000000002</v>
      </c>
      <c r="DF779" s="21">
        <v>450.68702999999999</v>
      </c>
      <c r="DG779" s="21">
        <v>633.01403000000005</v>
      </c>
      <c r="DH779" s="21">
        <v>611.45483000000002</v>
      </c>
      <c r="DI779" s="21">
        <v>606.39152999999999</v>
      </c>
      <c r="DJ779" s="21">
        <v>601.11357999999996</v>
      </c>
      <c r="DK779" s="21">
        <v>582.06694000000005</v>
      </c>
      <c r="DL779" s="21">
        <v>607.68097</v>
      </c>
      <c r="DM779" s="21">
        <v>586.78105000000005</v>
      </c>
      <c r="DN779" s="21">
        <v>582.24216000000001</v>
      </c>
      <c r="DO779" s="21">
        <v>575.33207000000004</v>
      </c>
      <c r="DP779" s="21">
        <v>558.43263999999999</v>
      </c>
      <c r="DQ779" s="21">
        <v>293.30734000000001</v>
      </c>
      <c r="DR779" s="21">
        <v>279.29545999999999</v>
      </c>
      <c r="DS779" s="21">
        <v>279.10858000000002</v>
      </c>
      <c r="DT779" s="21">
        <v>261.94403999999997</v>
      </c>
      <c r="DU779" s="21">
        <v>261.80774000000002</v>
      </c>
      <c r="DV779" s="21">
        <v>549.65695000000005</v>
      </c>
      <c r="DW779" s="21">
        <v>535.12009999999998</v>
      </c>
      <c r="DX779" s="21">
        <v>532.07692999999995</v>
      </c>
      <c r="DY779" s="21">
        <v>534.64535000000001</v>
      </c>
      <c r="DZ779" s="21">
        <v>514.56470999999999</v>
      </c>
      <c r="EA779" s="21">
        <v>810.47913000000005</v>
      </c>
      <c r="EB779" s="21">
        <v>786.16989999999998</v>
      </c>
      <c r="EC779" s="21">
        <v>778.40467999999998</v>
      </c>
      <c r="ED779" s="21">
        <v>780.47299999999996</v>
      </c>
      <c r="EE779" s="21">
        <v>752.20887000000005</v>
      </c>
      <c r="EF779" s="21">
        <v>368.51477</v>
      </c>
      <c r="EG779" s="21">
        <v>353.82819999999998</v>
      </c>
      <c r="EH779" s="21">
        <v>352.01254999999998</v>
      </c>
      <c r="EI779" s="21">
        <v>341.18911000000003</v>
      </c>
      <c r="EJ779" s="21">
        <v>334.57915000000003</v>
      </c>
    </row>
    <row r="780" spans="2:140" x14ac:dyDescent="0.25">
      <c r="B780" s="58" t="s">
        <v>938</v>
      </c>
      <c r="C780" s="21">
        <v>35092.810559999998</v>
      </c>
      <c r="D780" s="21">
        <v>34515.014909999998</v>
      </c>
      <c r="E780" s="21">
        <v>34022.011409999999</v>
      </c>
      <c r="F780" s="21">
        <v>35092.810559999998</v>
      </c>
      <c r="G780" s="21">
        <v>33571.69184</v>
      </c>
      <c r="H780" s="21">
        <v>61104.836239999997</v>
      </c>
      <c r="I780" s="21">
        <v>60098.711810000001</v>
      </c>
      <c r="J780" s="21">
        <v>59240.275950000003</v>
      </c>
      <c r="K780" s="21">
        <v>61104.836239999997</v>
      </c>
      <c r="L780" s="21">
        <v>58456.157529999997</v>
      </c>
      <c r="M780" s="21">
        <v>45613.426010000003</v>
      </c>
      <c r="N780" s="21">
        <v>44862.37328</v>
      </c>
      <c r="O780" s="21">
        <v>44221.552309999999</v>
      </c>
      <c r="P780" s="21">
        <v>45613.426010000003</v>
      </c>
      <c r="Q780" s="21">
        <v>43636.26915</v>
      </c>
      <c r="R780" s="21">
        <v>408.98642000000001</v>
      </c>
      <c r="S780" s="21">
        <v>392.06626999999997</v>
      </c>
      <c r="T780" s="21">
        <v>390.67054000000002</v>
      </c>
      <c r="U780" s="21">
        <v>378.33796999999998</v>
      </c>
      <c r="V780" s="21">
        <v>369.72251999999997</v>
      </c>
      <c r="W780" s="21">
        <v>394.32360999999997</v>
      </c>
      <c r="X780" s="21">
        <v>377.72188</v>
      </c>
      <c r="Y780" s="21">
        <v>376.65749</v>
      </c>
      <c r="Z780" s="21">
        <v>362.97291999999999</v>
      </c>
      <c r="AA780" s="21">
        <v>355.90866</v>
      </c>
      <c r="AB780" s="21">
        <v>45126.734299999996</v>
      </c>
      <c r="AC780" s="21">
        <v>44383.751060000002</v>
      </c>
      <c r="AD780" s="21">
        <v>43749.765500000001</v>
      </c>
      <c r="AE780" s="21">
        <v>45126.734299999996</v>
      </c>
      <c r="AF780" s="21">
        <v>43170.702080000003</v>
      </c>
      <c r="AG780" s="21">
        <v>-25.30226</v>
      </c>
      <c r="AH780" s="21">
        <v>-28.601120000000002</v>
      </c>
      <c r="AI780" s="21">
        <v>-24.848960000000002</v>
      </c>
      <c r="AJ780" s="21">
        <v>-39.544249999999998</v>
      </c>
      <c r="AK780" s="21">
        <v>-31.966930000000001</v>
      </c>
      <c r="AL780" s="21">
        <v>270.92171000000002</v>
      </c>
      <c r="AM780" s="21">
        <v>263.65602000000001</v>
      </c>
      <c r="AN780" s="21">
        <v>262.35572000000002</v>
      </c>
      <c r="AO780" s="21">
        <v>263.02958999999998</v>
      </c>
      <c r="AP780" s="21">
        <v>253.28364999999999</v>
      </c>
      <c r="AQ780" s="21">
        <v>292.28825000000001</v>
      </c>
      <c r="AR780" s="21">
        <v>284.75848999999999</v>
      </c>
      <c r="AS780" s="21">
        <v>283.05243999999999</v>
      </c>
      <c r="AT780" s="21">
        <v>285.34005000000002</v>
      </c>
      <c r="AU780" s="21">
        <v>273.87810000000002</v>
      </c>
      <c r="AV780" s="21">
        <v>158.13798</v>
      </c>
      <c r="AW780" s="21">
        <v>152.43645000000001</v>
      </c>
      <c r="AX780" s="21">
        <v>152.98363000000001</v>
      </c>
      <c r="AY780" s="21">
        <v>146.49565999999999</v>
      </c>
      <c r="AZ780" s="21">
        <v>144.75241</v>
      </c>
      <c r="BA780" s="21">
        <v>860.94506000000001</v>
      </c>
      <c r="BB780" s="21">
        <v>843.77434000000005</v>
      </c>
      <c r="BC780" s="21">
        <v>834.16709000000003</v>
      </c>
      <c r="BD780" s="21">
        <v>864.00994000000003</v>
      </c>
      <c r="BE780" s="21">
        <v>817.19650000000001</v>
      </c>
      <c r="BF780" s="21">
        <v>1105.0058300000001</v>
      </c>
      <c r="BG780" s="21">
        <v>1083.59097</v>
      </c>
      <c r="BH780" s="21">
        <v>1070.6110900000001</v>
      </c>
      <c r="BI780" s="21">
        <v>1093.9252899999999</v>
      </c>
      <c r="BJ780" s="21">
        <v>1050.1528000000001</v>
      </c>
      <c r="BK780" s="21">
        <v>23770.673879999998</v>
      </c>
      <c r="BL780" s="21">
        <v>23373.916799999999</v>
      </c>
      <c r="BM780" s="21">
        <v>23034.580419999998</v>
      </c>
      <c r="BN780" s="21">
        <v>23770.673879999998</v>
      </c>
      <c r="BO780" s="21">
        <v>22724.0965</v>
      </c>
      <c r="BP780" s="21">
        <v>428.12975</v>
      </c>
      <c r="BQ780" s="21">
        <v>406.81223999999997</v>
      </c>
      <c r="BR780" s="21">
        <v>406.67680000000001</v>
      </c>
      <c r="BS780" s="21">
        <v>385.09402</v>
      </c>
      <c r="BT780" s="21">
        <v>379.68695000000002</v>
      </c>
      <c r="BU780" s="21">
        <v>-28.24389</v>
      </c>
      <c r="BV780" s="21">
        <v>-35.282139999999998</v>
      </c>
      <c r="BW780" s="21">
        <v>-28.00948</v>
      </c>
      <c r="BX780" s="21">
        <v>-56.629350000000002</v>
      </c>
      <c r="BY780" s="21">
        <v>-42.780050000000003</v>
      </c>
      <c r="BZ780" s="21">
        <v>533.65414999999996</v>
      </c>
      <c r="CA780" s="21">
        <v>518.94407000000001</v>
      </c>
      <c r="CB780" s="21">
        <v>516.68259999999998</v>
      </c>
      <c r="CC780" s="21">
        <v>511.62972000000002</v>
      </c>
      <c r="CD780" s="21">
        <v>498.03699999999998</v>
      </c>
      <c r="CE780" s="21">
        <v>-6.5989999999999993E-2</v>
      </c>
      <c r="CF780" s="21">
        <v>6.1511399999999998</v>
      </c>
      <c r="CG780" s="21">
        <v>-14.587440000000001</v>
      </c>
      <c r="CH780" s="21">
        <v>513.96663000000001</v>
      </c>
      <c r="CI780" s="21">
        <v>493.73478</v>
      </c>
      <c r="CJ780" s="21">
        <v>491.08775000000003</v>
      </c>
      <c r="CK780" s="21">
        <v>480.51695999999998</v>
      </c>
      <c r="CL780" s="21">
        <v>466.59827999999999</v>
      </c>
      <c r="CM780" s="21">
        <v>498.35741999999999</v>
      </c>
      <c r="CN780" s="21">
        <v>479.01062999999999</v>
      </c>
      <c r="CO780" s="21">
        <v>476.78025000000002</v>
      </c>
      <c r="CP780" s="21">
        <v>465.16197</v>
      </c>
      <c r="CQ780" s="21">
        <v>453.24437999999998</v>
      </c>
      <c r="CR780" s="21">
        <v>367.23759000000001</v>
      </c>
      <c r="CS780" s="21">
        <v>349.92568</v>
      </c>
      <c r="CT780" s="21">
        <v>349.60795000000002</v>
      </c>
      <c r="CU780" s="21">
        <v>332.62630999999999</v>
      </c>
      <c r="CV780" s="21">
        <v>327.41624999999999</v>
      </c>
      <c r="CW780" s="21">
        <v>316.28336999999999</v>
      </c>
      <c r="CX780" s="21">
        <v>300.14375999999999</v>
      </c>
      <c r="CY780" s="21">
        <v>300.23658</v>
      </c>
      <c r="CZ780" s="21">
        <v>283.14922000000001</v>
      </c>
      <c r="DA780" s="21">
        <v>279.36156</v>
      </c>
      <c r="DB780" s="21">
        <v>314.08778000000001</v>
      </c>
      <c r="DC780" s="21">
        <v>297.75121999999999</v>
      </c>
      <c r="DD780" s="21">
        <v>297.98570999999998</v>
      </c>
      <c r="DE780" s="21">
        <v>280.20904999999999</v>
      </c>
      <c r="DF780" s="21">
        <v>276.74865</v>
      </c>
      <c r="DG780" s="21">
        <v>563.83185000000003</v>
      </c>
      <c r="DH780" s="21">
        <v>543.87714000000005</v>
      </c>
      <c r="DI780" s="21">
        <v>539.91233999999997</v>
      </c>
      <c r="DJ780" s="21">
        <v>535.38928999999996</v>
      </c>
      <c r="DK780" s="21">
        <v>516.39932999999996</v>
      </c>
      <c r="DL780" s="21">
        <v>624.16084999999998</v>
      </c>
      <c r="DM780" s="21">
        <v>603.48194999999998</v>
      </c>
      <c r="DN780" s="21">
        <v>598.67156999999997</v>
      </c>
      <c r="DO780" s="21">
        <v>596.50627999999995</v>
      </c>
      <c r="DP780" s="21">
        <v>574.66147999999998</v>
      </c>
      <c r="DQ780" s="21">
        <v>263.40478999999999</v>
      </c>
      <c r="DR780" s="21">
        <v>250.28699</v>
      </c>
      <c r="DS780" s="21">
        <v>250.57166000000001</v>
      </c>
      <c r="DT780" s="21">
        <v>235.31556</v>
      </c>
      <c r="DU780" s="21">
        <v>233.61919</v>
      </c>
      <c r="DV780" s="21">
        <v>361.45992000000001</v>
      </c>
      <c r="DW780" s="21">
        <v>350.32697999999999</v>
      </c>
      <c r="DX780" s="21">
        <v>349.94056999999998</v>
      </c>
      <c r="DY780" s="21">
        <v>346.32850999999999</v>
      </c>
      <c r="DZ780" s="21">
        <v>334.92219999999998</v>
      </c>
      <c r="EA780" s="21">
        <v>508.61741999999998</v>
      </c>
      <c r="EB780" s="21">
        <v>489.70526999999998</v>
      </c>
      <c r="EC780" s="21">
        <v>486.75922000000003</v>
      </c>
      <c r="ED780" s="21">
        <v>478.45918999999998</v>
      </c>
      <c r="EE780" s="21">
        <v>464.12378000000001</v>
      </c>
      <c r="EF780" s="21">
        <v>263.18605000000002</v>
      </c>
      <c r="EG780" s="21">
        <v>250.59484</v>
      </c>
      <c r="EH780" s="21">
        <v>250.4573</v>
      </c>
      <c r="EI780" s="21">
        <v>237.72514000000001</v>
      </c>
      <c r="EJ780" s="21">
        <v>234.26366999999999</v>
      </c>
    </row>
    <row r="781" spans="2:140" x14ac:dyDescent="0.25">
      <c r="B781" s="58" t="s">
        <v>939</v>
      </c>
      <c r="C781" s="21">
        <v>20919.089039999999</v>
      </c>
      <c r="D781" s="21">
        <v>20574.660690000001</v>
      </c>
      <c r="E781" s="21">
        <v>20280.777590000002</v>
      </c>
      <c r="F781" s="21">
        <v>20919.089039999999</v>
      </c>
      <c r="G781" s="21">
        <v>20012.3387</v>
      </c>
      <c r="H781" s="21">
        <v>85545.258919999993</v>
      </c>
      <c r="I781" s="21">
        <v>84136.709610000005</v>
      </c>
      <c r="J781" s="21">
        <v>82934.920639999997</v>
      </c>
      <c r="K781" s="21">
        <v>85545.258919999993</v>
      </c>
      <c r="L781" s="21">
        <v>81837.17426</v>
      </c>
      <c r="M781" s="21">
        <v>68875.648639999999</v>
      </c>
      <c r="N781" s="21">
        <v>67741.569300000003</v>
      </c>
      <c r="O781" s="21">
        <v>66773.938399999999</v>
      </c>
      <c r="P781" s="21">
        <v>68875.648639999999</v>
      </c>
      <c r="Q781" s="21">
        <v>65890.168850000002</v>
      </c>
      <c r="R781" s="21">
        <v>673.79732000000001</v>
      </c>
      <c r="S781" s="21">
        <v>663.22457999999995</v>
      </c>
      <c r="T781" s="21">
        <v>652.40431999999998</v>
      </c>
      <c r="U781" s="21">
        <v>687.31646000000001</v>
      </c>
      <c r="V781" s="21">
        <v>644.56947000000002</v>
      </c>
      <c r="W781" s="21">
        <v>822.70928000000004</v>
      </c>
      <c r="X781" s="21">
        <v>809.73562000000004</v>
      </c>
      <c r="Y781" s="21">
        <v>796.52503000000002</v>
      </c>
      <c r="Z781" s="21">
        <v>838.67267000000004</v>
      </c>
      <c r="AA781" s="21">
        <v>786.95939999999996</v>
      </c>
      <c r="AB781" s="21">
        <v>67236.671709999995</v>
      </c>
      <c r="AC781" s="21">
        <v>66129.662280000004</v>
      </c>
      <c r="AD781" s="21">
        <v>65185.054179999999</v>
      </c>
      <c r="AE781" s="21">
        <v>67236.671709999995</v>
      </c>
      <c r="AF781" s="21">
        <v>64322.277430000002</v>
      </c>
      <c r="AG781" s="21">
        <v>-80.803740000000005</v>
      </c>
      <c r="AH781" s="21">
        <v>-79.344009999999997</v>
      </c>
      <c r="AI781" s="21">
        <v>-78.202510000000004</v>
      </c>
      <c r="AJ781" s="21">
        <v>-79.751400000000004</v>
      </c>
      <c r="AK781" s="21">
        <v>-77.134209999999996</v>
      </c>
      <c r="AL781" s="21">
        <v>278.96228000000002</v>
      </c>
      <c r="AM781" s="21">
        <v>274.37812000000002</v>
      </c>
      <c r="AN781" s="21">
        <v>270.42833000000002</v>
      </c>
      <c r="AO781" s="21">
        <v>282.61637000000002</v>
      </c>
      <c r="AP781" s="21">
        <v>266.73856999999998</v>
      </c>
      <c r="AQ781" s="21">
        <v>535.21599000000003</v>
      </c>
      <c r="AR781" s="21">
        <v>526.34542999999996</v>
      </c>
      <c r="AS781" s="21">
        <v>518.76607000000001</v>
      </c>
      <c r="AT781" s="21">
        <v>542.06696999999997</v>
      </c>
      <c r="AU781" s="21">
        <v>511.68723999999997</v>
      </c>
      <c r="AV781" s="21">
        <v>857.15382</v>
      </c>
      <c r="AW781" s="21">
        <v>842.90944999999999</v>
      </c>
      <c r="AX781" s="21">
        <v>830.77791999999999</v>
      </c>
      <c r="AY781" s="21">
        <v>858.01882999999998</v>
      </c>
      <c r="AZ781" s="21">
        <v>819.44028000000003</v>
      </c>
      <c r="BA781" s="21">
        <v>1246.1508200000001</v>
      </c>
      <c r="BB781" s="21">
        <v>1225.3841500000001</v>
      </c>
      <c r="BC781" s="21">
        <v>1207.7396900000001</v>
      </c>
      <c r="BD781" s="21">
        <v>1267.08537</v>
      </c>
      <c r="BE781" s="21">
        <v>1191.25755</v>
      </c>
      <c r="BF781" s="21">
        <v>1588.2462700000001</v>
      </c>
      <c r="BG781" s="21">
        <v>1561.76785</v>
      </c>
      <c r="BH781" s="21">
        <v>1539.2911899999999</v>
      </c>
      <c r="BI781" s="21">
        <v>1589.06836</v>
      </c>
      <c r="BJ781" s="21">
        <v>1518.3100899999999</v>
      </c>
      <c r="BK781" s="21">
        <v>21042.495620000002</v>
      </c>
      <c r="BL781" s="21">
        <v>20691.274649999999</v>
      </c>
      <c r="BM781" s="21">
        <v>20390.884160000001</v>
      </c>
      <c r="BN781" s="21">
        <v>21042.495620000002</v>
      </c>
      <c r="BO781" s="21">
        <v>20116.03472</v>
      </c>
      <c r="BP781" s="21">
        <v>177.52985000000001</v>
      </c>
      <c r="BQ781" s="21">
        <v>175.03877</v>
      </c>
      <c r="BR781" s="21">
        <v>172.18332000000001</v>
      </c>
      <c r="BS781" s="21">
        <v>184.10488000000001</v>
      </c>
      <c r="BT781" s="21">
        <v>170.1156</v>
      </c>
      <c r="BU781" s="21">
        <v>-55.98028</v>
      </c>
      <c r="BV781" s="21">
        <v>-54.827260000000003</v>
      </c>
      <c r="BW781" s="21">
        <v>-54.038879999999999</v>
      </c>
      <c r="BX781" s="21">
        <v>-53.882359999999998</v>
      </c>
      <c r="BY781" s="21">
        <v>-53.301740000000002</v>
      </c>
      <c r="BZ781" s="21">
        <v>1142.8833500000001</v>
      </c>
      <c r="CA781" s="21">
        <v>1123.93083</v>
      </c>
      <c r="CB781" s="21">
        <v>1107.75629</v>
      </c>
      <c r="CC781" s="21">
        <v>1144.5151599999999</v>
      </c>
      <c r="CD781" s="21">
        <v>1092.67425</v>
      </c>
      <c r="CE781" s="21">
        <v>1.01742</v>
      </c>
      <c r="CF781" s="21">
        <v>1.0011099999999999</v>
      </c>
      <c r="CG781" s="21">
        <v>0.98914000000000002</v>
      </c>
      <c r="CH781" s="21">
        <v>593.93052999999998</v>
      </c>
      <c r="CI781" s="21">
        <v>584.67759999999998</v>
      </c>
      <c r="CJ781" s="21">
        <v>575.13885000000005</v>
      </c>
      <c r="CK781" s="21">
        <v>606.59627</v>
      </c>
      <c r="CL781" s="21">
        <v>568.23191999999995</v>
      </c>
      <c r="CM781" s="21">
        <v>766.69826</v>
      </c>
      <c r="CN781" s="21">
        <v>754.65570000000002</v>
      </c>
      <c r="CO781" s="21">
        <v>742.34375999999997</v>
      </c>
      <c r="CP781" s="21">
        <v>781.97328000000005</v>
      </c>
      <c r="CQ781" s="21">
        <v>733.42881</v>
      </c>
      <c r="CR781" s="21">
        <v>837.59654</v>
      </c>
      <c r="CS781" s="21">
        <v>824.41450999999995</v>
      </c>
      <c r="CT781" s="21">
        <v>810.96446000000003</v>
      </c>
      <c r="CU781" s="21">
        <v>854.03045999999995</v>
      </c>
      <c r="CV781" s="21">
        <v>801.22542999999996</v>
      </c>
      <c r="CW781" s="21">
        <v>849.33991000000003</v>
      </c>
      <c r="CX781" s="21">
        <v>835.94797000000005</v>
      </c>
      <c r="CY781" s="21">
        <v>822.30974000000003</v>
      </c>
      <c r="CZ781" s="21">
        <v>865.86553000000004</v>
      </c>
      <c r="DA781" s="21">
        <v>812.43445999999994</v>
      </c>
      <c r="DB781" s="21">
        <v>811.25444000000005</v>
      </c>
      <c r="DC781" s="21">
        <v>798.48168999999996</v>
      </c>
      <c r="DD781" s="21">
        <v>785.45471999999995</v>
      </c>
      <c r="DE781" s="21">
        <v>827.21969999999999</v>
      </c>
      <c r="DF781" s="21">
        <v>776.02203999999995</v>
      </c>
      <c r="DG781" s="21">
        <v>934.33887000000004</v>
      </c>
      <c r="DH781" s="21">
        <v>919.57178999999996</v>
      </c>
      <c r="DI781" s="21">
        <v>904.56924000000004</v>
      </c>
      <c r="DJ781" s="21">
        <v>952.17156999999997</v>
      </c>
      <c r="DK781" s="21">
        <v>893.70608000000004</v>
      </c>
      <c r="DL781" s="21">
        <v>1009.81643</v>
      </c>
      <c r="DM781" s="21">
        <v>993.83819000000005</v>
      </c>
      <c r="DN781" s="21">
        <v>977.62399000000005</v>
      </c>
      <c r="DO781" s="21">
        <v>1028.8049699999999</v>
      </c>
      <c r="DP781" s="21">
        <v>965.88349000000005</v>
      </c>
      <c r="DQ781" s="21">
        <v>785.58982000000003</v>
      </c>
      <c r="DR781" s="21">
        <v>773.17696000000001</v>
      </c>
      <c r="DS781" s="21">
        <v>760.56280000000004</v>
      </c>
      <c r="DT781" s="21">
        <v>800.54663000000005</v>
      </c>
      <c r="DU781" s="21">
        <v>751.42903999999999</v>
      </c>
      <c r="DV781" s="21">
        <v>221.28256999999999</v>
      </c>
      <c r="DW781" s="21">
        <v>217.73142999999999</v>
      </c>
      <c r="DX781" s="21">
        <v>214.59613999999999</v>
      </c>
      <c r="DY781" s="21">
        <v>225.65942999999999</v>
      </c>
      <c r="DZ781" s="21">
        <v>211.66907</v>
      </c>
      <c r="EA781" s="21">
        <v>714.08861000000002</v>
      </c>
      <c r="EB781" s="21">
        <v>702.87707</v>
      </c>
      <c r="EC781" s="21">
        <v>691.40989000000002</v>
      </c>
      <c r="ED781" s="21">
        <v>728.38046999999995</v>
      </c>
      <c r="EE781" s="21">
        <v>683.10661000000005</v>
      </c>
      <c r="EF781" s="21">
        <v>671.97574999999995</v>
      </c>
      <c r="EG781" s="21">
        <v>661.37873000000002</v>
      </c>
      <c r="EH781" s="21">
        <v>650.58853999999997</v>
      </c>
      <c r="EI781" s="21">
        <v>684.95615999999995</v>
      </c>
      <c r="EJ781" s="21">
        <v>642.77548999999999</v>
      </c>
    </row>
    <row r="782" spans="2:140" x14ac:dyDescent="0.25">
      <c r="B782" s="58" t="s">
        <v>940</v>
      </c>
      <c r="C782" s="21">
        <v>-5331.0346399999999</v>
      </c>
      <c r="D782" s="21">
        <v>-5243.2602900000002</v>
      </c>
      <c r="E782" s="21">
        <v>-5168.3669300000001</v>
      </c>
      <c r="F782" s="21">
        <v>-5331.0346399999999</v>
      </c>
      <c r="G782" s="21">
        <v>-5099.9577799999997</v>
      </c>
      <c r="H782" s="21">
        <v>66788.495420000007</v>
      </c>
      <c r="I782" s="21">
        <v>65688.786439999996</v>
      </c>
      <c r="J782" s="21">
        <v>64750.503270000001</v>
      </c>
      <c r="K782" s="21">
        <v>66788.495420000007</v>
      </c>
      <c r="L782" s="21">
        <v>63893.45016</v>
      </c>
      <c r="M782" s="21">
        <v>62394.926310000003</v>
      </c>
      <c r="N782" s="21">
        <v>61367.555999999997</v>
      </c>
      <c r="O782" s="21">
        <v>60490.972479999997</v>
      </c>
      <c r="P782" s="21">
        <v>62394.926310000003</v>
      </c>
      <c r="Q782" s="21">
        <v>59690.359530000002</v>
      </c>
      <c r="R782" s="21">
        <v>835.43850999999995</v>
      </c>
      <c r="S782" s="21">
        <v>822.10792000000004</v>
      </c>
      <c r="T782" s="21">
        <v>808.69548999999995</v>
      </c>
      <c r="U782" s="21">
        <v>850.06142999999997</v>
      </c>
      <c r="V782" s="21">
        <v>798.98369000000002</v>
      </c>
      <c r="W782" s="21">
        <v>1104.1004499999999</v>
      </c>
      <c r="X782" s="21">
        <v>1086.44064</v>
      </c>
      <c r="Y782" s="21">
        <v>1068.7156299999999</v>
      </c>
      <c r="Z782" s="21">
        <v>1123.0666699999999</v>
      </c>
      <c r="AA782" s="21">
        <v>1055.8811800000001</v>
      </c>
      <c r="AB782" s="21">
        <v>59466.361239999998</v>
      </c>
      <c r="AC782" s="21">
        <v>58487.285080000001</v>
      </c>
      <c r="AD782" s="21">
        <v>57651.842080000002</v>
      </c>
      <c r="AE782" s="21">
        <v>59466.361239999998</v>
      </c>
      <c r="AF782" s="21">
        <v>56888.773459999997</v>
      </c>
      <c r="AG782" s="21">
        <v>-74.599220000000003</v>
      </c>
      <c r="AH782" s="21">
        <v>-73.302099999999996</v>
      </c>
      <c r="AI782" s="21">
        <v>-72.247540000000001</v>
      </c>
      <c r="AJ782" s="21">
        <v>-74.131559999999993</v>
      </c>
      <c r="AK782" s="21">
        <v>-71.260540000000006</v>
      </c>
      <c r="AL782" s="21">
        <v>144.06007</v>
      </c>
      <c r="AM782" s="21">
        <v>141.68806000000001</v>
      </c>
      <c r="AN782" s="21">
        <v>139.64829</v>
      </c>
      <c r="AO782" s="21">
        <v>145.89035999999999</v>
      </c>
      <c r="AP782" s="21">
        <v>137.74327</v>
      </c>
      <c r="AQ782" s="21">
        <v>707.78468999999996</v>
      </c>
      <c r="AR782" s="21">
        <v>695.98659999999995</v>
      </c>
      <c r="AS782" s="21">
        <v>685.96450000000004</v>
      </c>
      <c r="AT782" s="21">
        <v>716.18030999999996</v>
      </c>
      <c r="AU782" s="21">
        <v>676.60392999999999</v>
      </c>
      <c r="AV782" s="21">
        <v>1359.8031100000001</v>
      </c>
      <c r="AW782" s="21">
        <v>1337.1046899999999</v>
      </c>
      <c r="AX782" s="21">
        <v>1317.8606400000001</v>
      </c>
      <c r="AY782" s="21">
        <v>1360.1889100000001</v>
      </c>
      <c r="AZ782" s="21">
        <v>1299.87528</v>
      </c>
      <c r="BA782" s="21">
        <v>1395.0520200000001</v>
      </c>
      <c r="BB782" s="21">
        <v>1371.7499399999999</v>
      </c>
      <c r="BC782" s="21">
        <v>1351.9979699999999</v>
      </c>
      <c r="BD782" s="21">
        <v>1417.9534200000001</v>
      </c>
      <c r="BE782" s="21">
        <v>1333.5470299999999</v>
      </c>
      <c r="BF782" s="21">
        <v>1251.0971999999999</v>
      </c>
      <c r="BG782" s="21">
        <v>1230.21163</v>
      </c>
      <c r="BH782" s="21">
        <v>1212.5065999999999</v>
      </c>
      <c r="BI782" s="21">
        <v>1251.46156</v>
      </c>
      <c r="BJ782" s="21">
        <v>1195.9798699999999</v>
      </c>
      <c r="BK782" s="21">
        <v>20781.22565</v>
      </c>
      <c r="BL782" s="21">
        <v>20434.365549999999</v>
      </c>
      <c r="BM782" s="21">
        <v>20137.70479</v>
      </c>
      <c r="BN782" s="21">
        <v>20781.22565</v>
      </c>
      <c r="BO782" s="21">
        <v>19866.267970000001</v>
      </c>
      <c r="BP782" s="21">
        <v>-116.53345</v>
      </c>
      <c r="BQ782" s="21">
        <v>-114.48744000000001</v>
      </c>
      <c r="BR782" s="21">
        <v>-112.61928</v>
      </c>
      <c r="BS782" s="21">
        <v>-116.75933999999999</v>
      </c>
      <c r="BT782" s="21">
        <v>-111.26673</v>
      </c>
      <c r="BU782" s="21">
        <v>-24.739460000000001</v>
      </c>
      <c r="BV782" s="21">
        <v>-24.22627</v>
      </c>
      <c r="BW782" s="21">
        <v>-23.87829</v>
      </c>
      <c r="BX782" s="21">
        <v>-23.807110000000002</v>
      </c>
      <c r="BY782" s="21">
        <v>-23.551410000000001</v>
      </c>
      <c r="BZ782" s="21">
        <v>1577.7890199999999</v>
      </c>
      <c r="CA782" s="21">
        <v>1551.46975</v>
      </c>
      <c r="CB782" s="21">
        <v>1529.1426899999999</v>
      </c>
      <c r="CC782" s="21">
        <v>1578.5153700000001</v>
      </c>
      <c r="CD782" s="21">
        <v>1508.3228899999999</v>
      </c>
      <c r="CE782" s="21">
        <v>0.46501999999999999</v>
      </c>
      <c r="CF782" s="21">
        <v>0.45772000000000002</v>
      </c>
      <c r="CG782" s="21">
        <v>0.45229000000000003</v>
      </c>
      <c r="CH782" s="21">
        <v>379.89006999999998</v>
      </c>
      <c r="CI782" s="21">
        <v>373.91370999999998</v>
      </c>
      <c r="CJ782" s="21">
        <v>367.81357000000003</v>
      </c>
      <c r="CK782" s="21">
        <v>387.37691999999998</v>
      </c>
      <c r="CL782" s="21">
        <v>363.39645999999999</v>
      </c>
      <c r="CM782" s="21">
        <v>674.82262000000003</v>
      </c>
      <c r="CN782" s="21">
        <v>664.09180000000003</v>
      </c>
      <c r="CO782" s="21">
        <v>653.25741000000005</v>
      </c>
      <c r="CP782" s="21">
        <v>686.97681999999998</v>
      </c>
      <c r="CQ782" s="21">
        <v>645.41232000000002</v>
      </c>
      <c r="CR782" s="21">
        <v>1001.5266</v>
      </c>
      <c r="CS782" s="21">
        <v>985.53367000000003</v>
      </c>
      <c r="CT782" s="21">
        <v>969.45497</v>
      </c>
      <c r="CU782" s="21">
        <v>1018.9442299999999</v>
      </c>
      <c r="CV782" s="21">
        <v>957.81258000000003</v>
      </c>
      <c r="CW782" s="21">
        <v>1093.9155599999999</v>
      </c>
      <c r="CX782" s="21">
        <v>1076.42471</v>
      </c>
      <c r="CY782" s="21">
        <v>1058.86312</v>
      </c>
      <c r="CZ782" s="21">
        <v>1112.77664</v>
      </c>
      <c r="DA782" s="21">
        <v>1046.1469999999999</v>
      </c>
      <c r="DB782" s="21">
        <v>1136.25369</v>
      </c>
      <c r="DC782" s="21">
        <v>1118.0833700000001</v>
      </c>
      <c r="DD782" s="21">
        <v>1099.84212</v>
      </c>
      <c r="DE782" s="21">
        <v>1155.81945</v>
      </c>
      <c r="DF782" s="21">
        <v>1086.6338800000001</v>
      </c>
      <c r="DG782" s="21">
        <v>1127.9679100000001</v>
      </c>
      <c r="DH782" s="21">
        <v>1109.9257600000001</v>
      </c>
      <c r="DI782" s="21">
        <v>1091.8175900000001</v>
      </c>
      <c r="DJ782" s="21">
        <v>1147.3492900000001</v>
      </c>
      <c r="DK782" s="21">
        <v>1078.70571</v>
      </c>
      <c r="DL782" s="21">
        <v>1072.52701</v>
      </c>
      <c r="DM782" s="21">
        <v>1055.3801599999999</v>
      </c>
      <c r="DN782" s="21">
        <v>1038.1619000000001</v>
      </c>
      <c r="DO782" s="21">
        <v>1090.9895300000001</v>
      </c>
      <c r="DP782" s="21">
        <v>1025.6943900000001</v>
      </c>
      <c r="DQ782" s="21">
        <v>986.58091999999999</v>
      </c>
      <c r="DR782" s="21">
        <v>970.79738999999995</v>
      </c>
      <c r="DS782" s="21">
        <v>954.95906000000002</v>
      </c>
      <c r="DT782" s="21">
        <v>1003.47441</v>
      </c>
      <c r="DU782" s="21">
        <v>943.49075000000005</v>
      </c>
      <c r="DV782" s="21">
        <v>-15.19303</v>
      </c>
      <c r="DW782" s="21">
        <v>-14.87018</v>
      </c>
      <c r="DX782" s="21">
        <v>-14.65657</v>
      </c>
      <c r="DY782" s="21">
        <v>-14.74916</v>
      </c>
      <c r="DZ782" s="21">
        <v>-14.455170000000001</v>
      </c>
      <c r="EA782" s="21">
        <v>552.96966999999995</v>
      </c>
      <c r="EB782" s="21">
        <v>544.19440999999995</v>
      </c>
      <c r="EC782" s="21">
        <v>535.31613000000004</v>
      </c>
      <c r="ED782" s="21">
        <v>563.10341000000005</v>
      </c>
      <c r="EE782" s="21">
        <v>528.88742000000002</v>
      </c>
      <c r="EF782" s="21">
        <v>961.55773999999997</v>
      </c>
      <c r="EG782" s="21">
        <v>946.17079999999999</v>
      </c>
      <c r="EH782" s="21">
        <v>930.73424</v>
      </c>
      <c r="EI782" s="21">
        <v>977.98374000000001</v>
      </c>
      <c r="EJ782" s="21">
        <v>919.55685000000005</v>
      </c>
    </row>
    <row r="783" spans="2:140" x14ac:dyDescent="0.25">
      <c r="B783" s="58" t="s">
        <v>941</v>
      </c>
      <c r="C783" s="21">
        <v>-28097.68705</v>
      </c>
      <c r="D783" s="21">
        <v>-27635.064610000001</v>
      </c>
      <c r="E783" s="21">
        <v>-27240.332539999999</v>
      </c>
      <c r="F783" s="21">
        <v>-28097.68705</v>
      </c>
      <c r="G783" s="21">
        <v>-26879.776109999999</v>
      </c>
      <c r="H783" s="21">
        <v>-31372.04882</v>
      </c>
      <c r="I783" s="21">
        <v>-30855.49094</v>
      </c>
      <c r="J783" s="21">
        <v>-30414.75836</v>
      </c>
      <c r="K783" s="21">
        <v>-31372.04882</v>
      </c>
      <c r="L783" s="21">
        <v>-30012.181369999998</v>
      </c>
      <c r="M783" s="21">
        <v>-20765.035550000001</v>
      </c>
      <c r="N783" s="21">
        <v>-20423.126639999999</v>
      </c>
      <c r="O783" s="21">
        <v>-20131.399590000001</v>
      </c>
      <c r="P783" s="21">
        <v>-20765.035550000001</v>
      </c>
      <c r="Q783" s="21">
        <v>-19864.955549999999</v>
      </c>
      <c r="R783" s="21">
        <v>-256.50567999999998</v>
      </c>
      <c r="S783" s="21">
        <v>-252.12582</v>
      </c>
      <c r="T783" s="21">
        <v>-248.01217</v>
      </c>
      <c r="U783" s="21">
        <v>-258.41264999999999</v>
      </c>
      <c r="V783" s="21">
        <v>-245.03368</v>
      </c>
      <c r="W783" s="21">
        <v>-305.04692</v>
      </c>
      <c r="X783" s="21">
        <v>-299.88706000000002</v>
      </c>
      <c r="Y783" s="21">
        <v>-294.99419</v>
      </c>
      <c r="Z783" s="21">
        <v>-307.69416999999999</v>
      </c>
      <c r="AA783" s="21">
        <v>-291.45148</v>
      </c>
      <c r="AB783" s="21">
        <v>-21192.279450000002</v>
      </c>
      <c r="AC783" s="21">
        <v>-20843.361919999999</v>
      </c>
      <c r="AD783" s="21">
        <v>-20545.631560000002</v>
      </c>
      <c r="AE783" s="21">
        <v>-21192.279450000002</v>
      </c>
      <c r="AF783" s="21">
        <v>-20273.69356</v>
      </c>
      <c r="AG783" s="21">
        <v>-124.42201</v>
      </c>
      <c r="AH783" s="21">
        <v>-122.24590000000001</v>
      </c>
      <c r="AI783" s="21">
        <v>-120.48699000000001</v>
      </c>
      <c r="AJ783" s="21">
        <v>-123.54382</v>
      </c>
      <c r="AK783" s="21">
        <v>-118.84162999999999</v>
      </c>
      <c r="AL783" s="21">
        <v>-255.76427000000001</v>
      </c>
      <c r="AM783" s="21">
        <v>-251.41651999999999</v>
      </c>
      <c r="AN783" s="21">
        <v>-247.79776000000001</v>
      </c>
      <c r="AO783" s="21">
        <v>-257.74785000000003</v>
      </c>
      <c r="AP783" s="21">
        <v>-244.41534999999999</v>
      </c>
      <c r="AQ783" s="21">
        <v>-149.62888000000001</v>
      </c>
      <c r="AR783" s="21">
        <v>-147.05864</v>
      </c>
      <c r="AS783" s="21">
        <v>-144.94130999999999</v>
      </c>
      <c r="AT783" s="21">
        <v>-150.70432</v>
      </c>
      <c r="AU783" s="21">
        <v>-142.96259000000001</v>
      </c>
      <c r="AV783" s="21">
        <v>1.0047999999999999</v>
      </c>
      <c r="AW783" s="21">
        <v>1.06656</v>
      </c>
      <c r="AX783" s="21">
        <v>1.05094</v>
      </c>
      <c r="AY783" s="21">
        <v>1.72228</v>
      </c>
      <c r="AZ783" s="21">
        <v>1.0374300000000001</v>
      </c>
      <c r="BA783" s="21">
        <v>-120.48922</v>
      </c>
      <c r="BB783" s="21">
        <v>-118.402</v>
      </c>
      <c r="BC783" s="21">
        <v>-116.69738</v>
      </c>
      <c r="BD783" s="21">
        <v>-121.78279000000001</v>
      </c>
      <c r="BE783" s="21">
        <v>-115.10398000000001</v>
      </c>
      <c r="BF783" s="21">
        <v>-196.63177999999999</v>
      </c>
      <c r="BG783" s="21">
        <v>-193.26956000000001</v>
      </c>
      <c r="BH783" s="21">
        <v>-190.48835</v>
      </c>
      <c r="BI783" s="21">
        <v>-195.95506</v>
      </c>
      <c r="BJ783" s="21">
        <v>-187.89105000000001</v>
      </c>
      <c r="BK783" s="21">
        <v>16991.585330000002</v>
      </c>
      <c r="BL783" s="21">
        <v>16707.978230000001</v>
      </c>
      <c r="BM783" s="21">
        <v>16465.41619</v>
      </c>
      <c r="BN783" s="21">
        <v>16991.585330000002</v>
      </c>
      <c r="BO783" s="21">
        <v>16243.47827</v>
      </c>
      <c r="BP783" s="21">
        <v>-506.63533999999999</v>
      </c>
      <c r="BQ783" s="21">
        <v>-498.14895000000001</v>
      </c>
      <c r="BR783" s="21">
        <v>-490.02136000000002</v>
      </c>
      <c r="BS783" s="21">
        <v>-511.69241</v>
      </c>
      <c r="BT783" s="21">
        <v>-484.13650000000001</v>
      </c>
      <c r="BU783" s="21">
        <v>-45.736890000000002</v>
      </c>
      <c r="BV783" s="21">
        <v>-44.78078</v>
      </c>
      <c r="BW783" s="21">
        <v>-44.137</v>
      </c>
      <c r="BX783" s="21">
        <v>-43.985619999999997</v>
      </c>
      <c r="BY783" s="21">
        <v>-43.534550000000003</v>
      </c>
      <c r="BZ783" s="21">
        <v>-180.4195</v>
      </c>
      <c r="CA783" s="21">
        <v>-177.25368</v>
      </c>
      <c r="CB783" s="21">
        <v>-174.70343</v>
      </c>
      <c r="CC783" s="21">
        <v>-179.06441000000001</v>
      </c>
      <c r="CD783" s="21">
        <v>-172.32303999999999</v>
      </c>
      <c r="CE783" s="21">
        <v>0.89729999999999999</v>
      </c>
      <c r="CF783" s="21">
        <v>0.88293999999999995</v>
      </c>
      <c r="CG783" s="21">
        <v>0.87239999999999995</v>
      </c>
      <c r="CH783" s="21">
        <v>-479.68159000000003</v>
      </c>
      <c r="CI783" s="21">
        <v>-471.67729000000003</v>
      </c>
      <c r="CJ783" s="21">
        <v>-463.98164000000003</v>
      </c>
      <c r="CK783" s="21">
        <v>-484.81898999999999</v>
      </c>
      <c r="CL783" s="21">
        <v>-458.40949999999998</v>
      </c>
      <c r="CM783" s="21">
        <v>-327.42111</v>
      </c>
      <c r="CN783" s="21">
        <v>-321.87538000000001</v>
      </c>
      <c r="CO783" s="21">
        <v>-316.62374999999997</v>
      </c>
      <c r="CP783" s="21">
        <v>-330.25321000000002</v>
      </c>
      <c r="CQ783" s="21">
        <v>-312.82128</v>
      </c>
      <c r="CR783" s="21">
        <v>-101.6494</v>
      </c>
      <c r="CS783" s="21">
        <v>-99.738299999999995</v>
      </c>
      <c r="CT783" s="21">
        <v>-98.110820000000004</v>
      </c>
      <c r="CU783" s="21">
        <v>-100.83201</v>
      </c>
      <c r="CV783" s="21">
        <v>-96.93253</v>
      </c>
      <c r="CW783" s="21">
        <v>-100.85167</v>
      </c>
      <c r="CX783" s="21">
        <v>-98.971720000000005</v>
      </c>
      <c r="CY783" s="21">
        <v>-97.356759999999994</v>
      </c>
      <c r="CZ783" s="21">
        <v>-100.10138999999999</v>
      </c>
      <c r="DA783" s="21">
        <v>-96.187529999999995</v>
      </c>
      <c r="DB783" s="21">
        <v>-303.87869000000001</v>
      </c>
      <c r="DC783" s="21">
        <v>-298.72320000000002</v>
      </c>
      <c r="DD783" s="21">
        <v>-293.84931</v>
      </c>
      <c r="DE783" s="21">
        <v>-306.35313000000002</v>
      </c>
      <c r="DF783" s="21">
        <v>-290.32033999999999</v>
      </c>
      <c r="DG783" s="21">
        <v>-253.92723000000001</v>
      </c>
      <c r="DH783" s="21">
        <v>-249.58664999999999</v>
      </c>
      <c r="DI783" s="21">
        <v>-245.51443</v>
      </c>
      <c r="DJ783" s="21">
        <v>-255.69343000000001</v>
      </c>
      <c r="DK783" s="21">
        <v>-242.56593000000001</v>
      </c>
      <c r="DL783" s="21">
        <v>-267.47611000000001</v>
      </c>
      <c r="DM783" s="21">
        <v>-262.91314999999997</v>
      </c>
      <c r="DN783" s="21">
        <v>-258.62351000000001</v>
      </c>
      <c r="DO783" s="21">
        <v>-269.51179000000002</v>
      </c>
      <c r="DP783" s="21">
        <v>-255.51758000000001</v>
      </c>
      <c r="DQ783" s="21">
        <v>1.01617</v>
      </c>
      <c r="DR783" s="21">
        <v>1.2129799999999999</v>
      </c>
      <c r="DS783" s="21">
        <v>1.1933800000000001</v>
      </c>
      <c r="DT783" s="21">
        <v>2.9532699999999998</v>
      </c>
      <c r="DU783" s="21">
        <v>1.17909</v>
      </c>
      <c r="DV783" s="21">
        <v>-381.66278</v>
      </c>
      <c r="DW783" s="21">
        <v>-375.14738</v>
      </c>
      <c r="DX783" s="21">
        <v>-369.74664000000001</v>
      </c>
      <c r="DY783" s="21">
        <v>-385.49799999999999</v>
      </c>
      <c r="DZ783" s="21">
        <v>-364.69954999999999</v>
      </c>
      <c r="EA783" s="21">
        <v>-383.49477999999999</v>
      </c>
      <c r="EB783" s="21">
        <v>-377.06026000000003</v>
      </c>
      <c r="EC783" s="21">
        <v>-370.90830999999997</v>
      </c>
      <c r="ED783" s="21">
        <v>-387.34262000000001</v>
      </c>
      <c r="EE783" s="21">
        <v>-366.45391999999998</v>
      </c>
      <c r="EF783" s="21">
        <v>-270.81189000000001</v>
      </c>
      <c r="EG783" s="21">
        <v>-266.24887000000001</v>
      </c>
      <c r="EH783" s="21">
        <v>-261.90485000000001</v>
      </c>
      <c r="EI783" s="21">
        <v>-273.37362999999999</v>
      </c>
      <c r="EJ783" s="21">
        <v>-258.75952000000001</v>
      </c>
    </row>
    <row r="784" spans="2:140" x14ac:dyDescent="0.25">
      <c r="B784" s="58" t="s">
        <v>942</v>
      </c>
      <c r="C784" s="21">
        <v>-15829.977339999999</v>
      </c>
      <c r="D784" s="21">
        <v>-15569.34013</v>
      </c>
      <c r="E784" s="21">
        <v>-15346.951730000001</v>
      </c>
      <c r="F784" s="21">
        <v>-15829.977339999999</v>
      </c>
      <c r="G784" s="21">
        <v>-15143.817569999999</v>
      </c>
      <c r="H784" s="21">
        <v>-40038.373870000003</v>
      </c>
      <c r="I784" s="21">
        <v>-39379.120219999997</v>
      </c>
      <c r="J784" s="21">
        <v>-38816.638129999999</v>
      </c>
      <c r="K784" s="21">
        <v>-40038.373870000003</v>
      </c>
      <c r="L784" s="21">
        <v>-38302.851860000002</v>
      </c>
      <c r="M784" s="21">
        <v>-33074.020559999997</v>
      </c>
      <c r="N784" s="21">
        <v>-32529.436750000001</v>
      </c>
      <c r="O784" s="21">
        <v>-32064.781319999998</v>
      </c>
      <c r="P784" s="21">
        <v>-33074.020559999997</v>
      </c>
      <c r="Q784" s="21">
        <v>-31640.39603</v>
      </c>
      <c r="R784" s="21">
        <v>-434.52627999999999</v>
      </c>
      <c r="S784" s="21">
        <v>-508.37328000000002</v>
      </c>
      <c r="T784" s="21">
        <v>-484.58764000000002</v>
      </c>
      <c r="U784" s="21">
        <v>-436.52780000000001</v>
      </c>
      <c r="V784" s="21">
        <v>-476.28267</v>
      </c>
      <c r="W784" s="21">
        <v>-560.99856999999997</v>
      </c>
      <c r="X784" s="21">
        <v>-632.04479000000003</v>
      </c>
      <c r="Y784" s="21">
        <v>-606.06527000000006</v>
      </c>
      <c r="Z784" s="21">
        <v>-565.03126999999995</v>
      </c>
      <c r="AA784" s="21">
        <v>-596.30952000000002</v>
      </c>
      <c r="AB784" s="21">
        <v>-32193.68361</v>
      </c>
      <c r="AC784" s="21">
        <v>-31663.634890000001</v>
      </c>
      <c r="AD784" s="21">
        <v>-31211.34578</v>
      </c>
      <c r="AE784" s="21">
        <v>-32193.68361</v>
      </c>
      <c r="AF784" s="21">
        <v>-30798.23846</v>
      </c>
      <c r="AG784" s="21">
        <v>-74.367350000000002</v>
      </c>
      <c r="AH784" s="21">
        <v>-105.0292</v>
      </c>
      <c r="AI784" s="21">
        <v>-97.625489999999999</v>
      </c>
      <c r="AJ784" s="21">
        <v>-73.015320000000003</v>
      </c>
      <c r="AK784" s="21">
        <v>-95.025739999999999</v>
      </c>
      <c r="AL784" s="21">
        <v>-184.93688</v>
      </c>
      <c r="AM784" s="21">
        <v>-205.28056000000001</v>
      </c>
      <c r="AN784" s="21">
        <v>-197.91104000000001</v>
      </c>
      <c r="AO784" s="21">
        <v>-185.83583999999999</v>
      </c>
      <c r="AP784" s="21">
        <v>-194.26388</v>
      </c>
      <c r="AQ784" s="21">
        <v>-367.58846</v>
      </c>
      <c r="AR784" s="21">
        <v>-384.04387000000003</v>
      </c>
      <c r="AS784" s="21">
        <v>-374.29469999999998</v>
      </c>
      <c r="AT784" s="21">
        <v>-370.80079000000001</v>
      </c>
      <c r="AU784" s="21">
        <v>-368.27316999999999</v>
      </c>
      <c r="AV784" s="21">
        <v>-598.80242999999996</v>
      </c>
      <c r="AW784" s="21">
        <v>-614.82879000000003</v>
      </c>
      <c r="AX784" s="21">
        <v>-601.17066</v>
      </c>
      <c r="AY784" s="21">
        <v>-597.70308</v>
      </c>
      <c r="AZ784" s="21">
        <v>-591.93386999999996</v>
      </c>
      <c r="BA784" s="21">
        <v>-432.55225999999999</v>
      </c>
      <c r="BB784" s="21">
        <v>-448.86212999999998</v>
      </c>
      <c r="BC784" s="21">
        <v>-437.91413999999997</v>
      </c>
      <c r="BD784" s="21">
        <v>-438.53273000000002</v>
      </c>
      <c r="BE784" s="21">
        <v>-430.98142999999999</v>
      </c>
      <c r="BF784" s="21">
        <v>-213.47890000000001</v>
      </c>
      <c r="BG784" s="21">
        <v>-234.55672000000001</v>
      </c>
      <c r="BH784" s="21">
        <v>-226.61433</v>
      </c>
      <c r="BI784" s="21">
        <v>-212.43752000000001</v>
      </c>
      <c r="BJ784" s="21">
        <v>-222.57905</v>
      </c>
      <c r="BK784" s="21">
        <v>25089.209800000001</v>
      </c>
      <c r="BL784" s="21">
        <v>24670.44499</v>
      </c>
      <c r="BM784" s="21">
        <v>24312.285950000001</v>
      </c>
      <c r="BN784" s="21">
        <v>25089.209800000001</v>
      </c>
      <c r="BO784" s="21">
        <v>23984.5798</v>
      </c>
      <c r="BP784" s="21">
        <v>-251.01934</v>
      </c>
      <c r="BQ784" s="21">
        <v>-356.61667999999997</v>
      </c>
      <c r="BR784" s="21">
        <v>-330.79106999999999</v>
      </c>
      <c r="BS784" s="21">
        <v>-248.30700999999999</v>
      </c>
      <c r="BT784" s="21">
        <v>-323.92451</v>
      </c>
      <c r="BU784" s="21">
        <v>-23.640979999999999</v>
      </c>
      <c r="BV784" s="21">
        <v>-86.91816</v>
      </c>
      <c r="BW784" s="21">
        <v>-73.731250000000003</v>
      </c>
      <c r="BX784" s="21">
        <v>-20.945409999999999</v>
      </c>
      <c r="BY784" s="21">
        <v>-70.262169999999998</v>
      </c>
      <c r="BZ784" s="21">
        <v>-658.79727000000003</v>
      </c>
      <c r="CA784" s="21">
        <v>-696.78204000000005</v>
      </c>
      <c r="CB784" s="21">
        <v>-677.61104999999998</v>
      </c>
      <c r="CC784" s="21">
        <v>-656.71559999999999</v>
      </c>
      <c r="CD784" s="21">
        <v>-666.46759999999995</v>
      </c>
      <c r="CE784" s="21">
        <v>-107.52764000000001</v>
      </c>
      <c r="CF784" s="21">
        <v>-86.394369999999995</v>
      </c>
      <c r="CG784" s="21">
        <v>-82.166110000000003</v>
      </c>
      <c r="CH784" s="21">
        <v>-353.14769999999999</v>
      </c>
      <c r="CI784" s="21">
        <v>-440.00252</v>
      </c>
      <c r="CJ784" s="21">
        <v>-416.23638999999997</v>
      </c>
      <c r="CK784" s="21">
        <v>-353.20519000000002</v>
      </c>
      <c r="CL784" s="21">
        <v>-408.61183</v>
      </c>
      <c r="CM784" s="21">
        <v>-412.12007999999997</v>
      </c>
      <c r="CN784" s="21">
        <v>-494.06385999999998</v>
      </c>
      <c r="CO784" s="21">
        <v>-468.71690999999998</v>
      </c>
      <c r="CP784" s="21">
        <v>-413.30784999999997</v>
      </c>
      <c r="CQ784" s="21">
        <v>-460.36457999999999</v>
      </c>
      <c r="CR784" s="21">
        <v>-309.42248999999998</v>
      </c>
      <c r="CS784" s="21">
        <v>-393.87213000000003</v>
      </c>
      <c r="CT784" s="21">
        <v>-370.72066999999998</v>
      </c>
      <c r="CU784" s="21">
        <v>-308.88461000000001</v>
      </c>
      <c r="CV784" s="21">
        <v>-363.50999000000002</v>
      </c>
      <c r="CW784" s="21">
        <v>-417.99545999999998</v>
      </c>
      <c r="CX784" s="21">
        <v>-496.69675999999998</v>
      </c>
      <c r="CY784" s="21">
        <v>-473.27758999999998</v>
      </c>
      <c r="CZ784" s="21">
        <v>-419.56177000000002</v>
      </c>
      <c r="DA784" s="21">
        <v>-465.18200000000002</v>
      </c>
      <c r="DB784" s="21">
        <v>-604.48806000000002</v>
      </c>
      <c r="DC784" s="21">
        <v>-681.76712999999995</v>
      </c>
      <c r="DD784" s="21">
        <v>-655.04417000000001</v>
      </c>
      <c r="DE784" s="21">
        <v>-608.96702000000005</v>
      </c>
      <c r="DF784" s="21">
        <v>-644.72479999999996</v>
      </c>
      <c r="DG784" s="21">
        <v>-497.04487999999998</v>
      </c>
      <c r="DH784" s="21">
        <v>-572.73668999999995</v>
      </c>
      <c r="DI784" s="21">
        <v>-548.38725999999997</v>
      </c>
      <c r="DJ784" s="21">
        <v>-499.99963000000002</v>
      </c>
      <c r="DK784" s="21">
        <v>-539.44331999999997</v>
      </c>
      <c r="DL784" s="21">
        <v>-432.99018000000001</v>
      </c>
      <c r="DM784" s="21">
        <v>-508.95411999999999</v>
      </c>
      <c r="DN784" s="21">
        <v>-485.09811000000002</v>
      </c>
      <c r="DO784" s="21">
        <v>-434.84793999999999</v>
      </c>
      <c r="DP784" s="21">
        <v>-476.70623000000001</v>
      </c>
      <c r="DQ784" s="21">
        <v>-255.83749</v>
      </c>
      <c r="DR784" s="21">
        <v>-321.37067000000002</v>
      </c>
      <c r="DS784" s="21">
        <v>-302.57587999999998</v>
      </c>
      <c r="DT784" s="21">
        <v>-255.66976</v>
      </c>
      <c r="DU784" s="21">
        <v>-296.80432000000002</v>
      </c>
      <c r="DV784" s="21">
        <v>-222.7234</v>
      </c>
      <c r="DW784" s="21">
        <v>-262.63745</v>
      </c>
      <c r="DX784" s="21">
        <v>-250.59052</v>
      </c>
      <c r="DY784" s="21">
        <v>-223.79419999999999</v>
      </c>
      <c r="DZ784" s="21">
        <v>-245.40386000000001</v>
      </c>
      <c r="EA784" s="21">
        <v>-364.33087</v>
      </c>
      <c r="EB784" s="21">
        <v>-442.33776999999998</v>
      </c>
      <c r="EC784" s="21">
        <v>-419.54101000000003</v>
      </c>
      <c r="ED784" s="21">
        <v>-364.99385999999998</v>
      </c>
      <c r="EE784" s="21">
        <v>-411.93570999999997</v>
      </c>
      <c r="EF784" s="21">
        <v>-509.76197000000002</v>
      </c>
      <c r="EG784" s="21">
        <v>-566.81038000000001</v>
      </c>
      <c r="EH784" s="21">
        <v>-545.35625000000005</v>
      </c>
      <c r="EI784" s="21">
        <v>-513.93391999999994</v>
      </c>
      <c r="EJ784" s="21">
        <v>-536.79358999999999</v>
      </c>
    </row>
    <row r="785" spans="2:140" x14ac:dyDescent="0.25">
      <c r="B785" s="58" t="s">
        <v>943</v>
      </c>
      <c r="C785" s="21">
        <v>17358.84431</v>
      </c>
      <c r="D785" s="21">
        <v>17073.034629999998</v>
      </c>
      <c r="E785" s="21">
        <v>16829.167839999998</v>
      </c>
      <c r="F785" s="21">
        <v>17358.84431</v>
      </c>
      <c r="G785" s="21">
        <v>16606.41489</v>
      </c>
      <c r="H785" s="21">
        <v>21679.676769999998</v>
      </c>
      <c r="I785" s="21">
        <v>21322.709080000001</v>
      </c>
      <c r="J785" s="21">
        <v>21018.140510000001</v>
      </c>
      <c r="K785" s="21">
        <v>21679.676769999998</v>
      </c>
      <c r="L785" s="21">
        <v>20739.93939</v>
      </c>
      <c r="M785" s="21">
        <v>23719.433809999999</v>
      </c>
      <c r="N785" s="21">
        <v>23328.878939999999</v>
      </c>
      <c r="O785" s="21">
        <v>22995.645680000001</v>
      </c>
      <c r="P785" s="21">
        <v>23719.433809999999</v>
      </c>
      <c r="Q785" s="21">
        <v>22691.29264</v>
      </c>
      <c r="R785" s="21">
        <v>214.68810999999999</v>
      </c>
      <c r="S785" s="21">
        <v>129.67801</v>
      </c>
      <c r="T785" s="21">
        <v>143.17152999999999</v>
      </c>
      <c r="U785" s="21">
        <v>222.82417000000001</v>
      </c>
      <c r="V785" s="21">
        <v>143.95684</v>
      </c>
      <c r="W785" s="21">
        <v>325.53082999999998</v>
      </c>
      <c r="X785" s="21">
        <v>239.25801000000001</v>
      </c>
      <c r="Y785" s="21">
        <v>251.18292</v>
      </c>
      <c r="Z785" s="21">
        <v>335.45645000000002</v>
      </c>
      <c r="AA785" s="21">
        <v>250.67007000000001</v>
      </c>
      <c r="AB785" s="21">
        <v>22936.765820000001</v>
      </c>
      <c r="AC785" s="21">
        <v>22559.126420000001</v>
      </c>
      <c r="AD785" s="21">
        <v>22236.887770000001</v>
      </c>
      <c r="AE785" s="21">
        <v>22936.765820000001</v>
      </c>
      <c r="AF785" s="21">
        <v>21942.564630000001</v>
      </c>
      <c r="AG785" s="21">
        <v>-18.474599999999999</v>
      </c>
      <c r="AH785" s="21">
        <v>-50.099319999999999</v>
      </c>
      <c r="AI785" s="21">
        <v>-43.484119999999997</v>
      </c>
      <c r="AJ785" s="21">
        <v>-17.25572</v>
      </c>
      <c r="AK785" s="21">
        <v>-41.62285</v>
      </c>
      <c r="AL785" s="21">
        <v>87.820030000000003</v>
      </c>
      <c r="AM785" s="21">
        <v>62.849870000000003</v>
      </c>
      <c r="AN785" s="21">
        <v>66.369460000000004</v>
      </c>
      <c r="AO785" s="21">
        <v>89.632599999999996</v>
      </c>
      <c r="AP785" s="21">
        <v>66.412099999999995</v>
      </c>
      <c r="AQ785" s="21">
        <v>109.74744</v>
      </c>
      <c r="AR785" s="21">
        <v>85.206879999999998</v>
      </c>
      <c r="AS785" s="21">
        <v>88.215990000000005</v>
      </c>
      <c r="AT785" s="21">
        <v>111.87827</v>
      </c>
      <c r="AU785" s="21">
        <v>87.929329999999993</v>
      </c>
      <c r="AV785" s="21">
        <v>34.05885</v>
      </c>
      <c r="AW785" s="21">
        <v>7.3133900000000001</v>
      </c>
      <c r="AX785" s="21">
        <v>12.03997</v>
      </c>
      <c r="AY785" s="21">
        <v>35.054279999999999</v>
      </c>
      <c r="AZ785" s="21">
        <v>12.912520000000001</v>
      </c>
      <c r="BA785" s="21">
        <v>312.85577000000001</v>
      </c>
      <c r="BB785" s="21">
        <v>283.91878000000003</v>
      </c>
      <c r="BC785" s="21">
        <v>284.34190999999998</v>
      </c>
      <c r="BD785" s="21">
        <v>318.83019000000002</v>
      </c>
      <c r="BE785" s="21">
        <v>281.42320000000001</v>
      </c>
      <c r="BF785" s="21">
        <v>544.86758999999995</v>
      </c>
      <c r="BG785" s="21">
        <v>510.94747999999998</v>
      </c>
      <c r="BH785" s="21">
        <v>508.18768999999998</v>
      </c>
      <c r="BI785" s="21">
        <v>545.81169999999997</v>
      </c>
      <c r="BJ785" s="21">
        <v>502.21280000000002</v>
      </c>
      <c r="BK785" s="21">
        <v>20323.55026</v>
      </c>
      <c r="BL785" s="21">
        <v>19984.329229999999</v>
      </c>
      <c r="BM785" s="21">
        <v>19694.201980000002</v>
      </c>
      <c r="BN785" s="21">
        <v>20323.55026</v>
      </c>
      <c r="BO785" s="21">
        <v>19428.743149999998</v>
      </c>
      <c r="BP785" s="21">
        <v>194.54791</v>
      </c>
      <c r="BQ785" s="21">
        <v>81.260490000000004</v>
      </c>
      <c r="BR785" s="21">
        <v>100.02290000000001</v>
      </c>
      <c r="BS785" s="21">
        <v>203.97739999999999</v>
      </c>
      <c r="BT785" s="21">
        <v>101.72892</v>
      </c>
      <c r="BU785" s="21">
        <v>-16.835699999999999</v>
      </c>
      <c r="BV785" s="21">
        <v>-80.263229999999993</v>
      </c>
      <c r="BW785" s="21">
        <v>-67.171869999999998</v>
      </c>
      <c r="BX785" s="21">
        <v>-14.40638</v>
      </c>
      <c r="BY785" s="21">
        <v>-63.791969999999999</v>
      </c>
      <c r="BZ785" s="21">
        <v>354.66244999999998</v>
      </c>
      <c r="CA785" s="21">
        <v>299.50081</v>
      </c>
      <c r="CB785" s="21">
        <v>304.37060000000002</v>
      </c>
      <c r="CC785" s="21">
        <v>356.54597000000001</v>
      </c>
      <c r="CD785" s="21">
        <v>302.15082000000001</v>
      </c>
      <c r="CE785" s="21">
        <v>-107.69291</v>
      </c>
      <c r="CF785" s="21">
        <v>-86.556979999999996</v>
      </c>
      <c r="CG785" s="21">
        <v>-82.326769999999996</v>
      </c>
      <c r="CH785" s="21">
        <v>170.77889999999999</v>
      </c>
      <c r="CI785" s="21">
        <v>74.901020000000003</v>
      </c>
      <c r="CJ785" s="21">
        <v>90.361469999999997</v>
      </c>
      <c r="CK785" s="21">
        <v>178.78134</v>
      </c>
      <c r="CL785" s="21">
        <v>91.91771</v>
      </c>
      <c r="CM785" s="21">
        <v>87.185190000000006</v>
      </c>
      <c r="CN785" s="21">
        <v>-3.3589000000000002</v>
      </c>
      <c r="CO785" s="21">
        <v>14.072710000000001</v>
      </c>
      <c r="CP785" s="21">
        <v>93.683530000000005</v>
      </c>
      <c r="CQ785" s="21">
        <v>16.641919999999999</v>
      </c>
      <c r="CR785" s="21">
        <v>320.54676000000001</v>
      </c>
      <c r="CS785" s="21">
        <v>225.25874999999999</v>
      </c>
      <c r="CT785" s="21">
        <v>238.42328000000001</v>
      </c>
      <c r="CU785" s="21">
        <v>330.87592999999998</v>
      </c>
      <c r="CV785" s="21">
        <v>238.33729</v>
      </c>
      <c r="CW785" s="21">
        <v>199.27216000000001</v>
      </c>
      <c r="CX785" s="21">
        <v>109.95344</v>
      </c>
      <c r="CY785" s="21">
        <v>123.58701000000001</v>
      </c>
      <c r="CZ785" s="21">
        <v>207.30407</v>
      </c>
      <c r="DA785" s="21">
        <v>124.53301999999999</v>
      </c>
      <c r="DB785" s="21">
        <v>294.65834000000001</v>
      </c>
      <c r="DC785" s="21">
        <v>201.93395000000001</v>
      </c>
      <c r="DD785" s="21">
        <v>214.40232</v>
      </c>
      <c r="DE785" s="21">
        <v>304.31887999999998</v>
      </c>
      <c r="DF785" s="21">
        <v>214.30697000000001</v>
      </c>
      <c r="DG785" s="21">
        <v>274.15937000000002</v>
      </c>
      <c r="DH785" s="21">
        <v>185.21505999999999</v>
      </c>
      <c r="DI785" s="21">
        <v>197.3383</v>
      </c>
      <c r="DJ785" s="21">
        <v>283.29433</v>
      </c>
      <c r="DK785" s="21">
        <v>197.34951000000001</v>
      </c>
      <c r="DL785" s="21">
        <v>325.56044000000003</v>
      </c>
      <c r="DM785" s="21">
        <v>236.55987999999999</v>
      </c>
      <c r="DN785" s="21">
        <v>248.39034000000001</v>
      </c>
      <c r="DO785" s="21">
        <v>335.59658999999999</v>
      </c>
      <c r="DP785" s="21">
        <v>247.99608000000001</v>
      </c>
      <c r="DQ785" s="21">
        <v>266.17498999999998</v>
      </c>
      <c r="DR785" s="21">
        <v>191.66329999999999</v>
      </c>
      <c r="DS785" s="21">
        <v>202.18257</v>
      </c>
      <c r="DT785" s="21">
        <v>274.47320000000002</v>
      </c>
      <c r="DU785" s="21">
        <v>201.90783999999999</v>
      </c>
      <c r="DV785" s="21">
        <v>140.18603999999999</v>
      </c>
      <c r="DW785" s="21">
        <v>94.108159999999998</v>
      </c>
      <c r="DX785" s="21">
        <v>101.03166</v>
      </c>
      <c r="DY785" s="21">
        <v>143.7304</v>
      </c>
      <c r="DZ785" s="21">
        <v>101.42274</v>
      </c>
      <c r="EA785" s="21">
        <v>127.29412000000001</v>
      </c>
      <c r="EB785" s="21">
        <v>40.821080000000002</v>
      </c>
      <c r="EC785" s="21">
        <v>55.824219999999997</v>
      </c>
      <c r="ED785" s="21">
        <v>134.21010999999999</v>
      </c>
      <c r="EE785" s="21">
        <v>57.735320000000002</v>
      </c>
      <c r="EF785" s="21">
        <v>301.63377000000003</v>
      </c>
      <c r="EG785" s="21">
        <v>230.65375</v>
      </c>
      <c r="EH785" s="21">
        <v>239.24432999999999</v>
      </c>
      <c r="EI785" s="21">
        <v>310.28021999999999</v>
      </c>
      <c r="EJ785" s="21">
        <v>238.40861000000001</v>
      </c>
    </row>
    <row r="786" spans="2:140" x14ac:dyDescent="0.25">
      <c r="B786" s="58" t="s">
        <v>944</v>
      </c>
      <c r="C786" s="21">
        <v>10200.745860000001</v>
      </c>
      <c r="D786" s="21">
        <v>10032.792750000001</v>
      </c>
      <c r="E786" s="21">
        <v>9889.4869400000007</v>
      </c>
      <c r="F786" s="21">
        <v>10200.745860000001</v>
      </c>
      <c r="G786" s="21">
        <v>9758.5884700000006</v>
      </c>
      <c r="H786" s="21">
        <v>43348.940710000003</v>
      </c>
      <c r="I786" s="21">
        <v>42635.176769999998</v>
      </c>
      <c r="J786" s="21">
        <v>42026.185940000003</v>
      </c>
      <c r="K786" s="21">
        <v>43348.940710000003</v>
      </c>
      <c r="L786" s="21">
        <v>41469.91732</v>
      </c>
      <c r="M786" s="21">
        <v>43361.640319999999</v>
      </c>
      <c r="N786" s="21">
        <v>42647.66461</v>
      </c>
      <c r="O786" s="21">
        <v>42038.478869999999</v>
      </c>
      <c r="P786" s="21">
        <v>43361.640319999999</v>
      </c>
      <c r="Q786" s="21">
        <v>41482.089229999998</v>
      </c>
      <c r="R786" s="21">
        <v>524.96024</v>
      </c>
      <c r="S786" s="21">
        <v>516.55759999999998</v>
      </c>
      <c r="T786" s="21">
        <v>508.13020999999998</v>
      </c>
      <c r="U786" s="21">
        <v>533.91972999999996</v>
      </c>
      <c r="V786" s="21">
        <v>502.02798000000001</v>
      </c>
      <c r="W786" s="21">
        <v>622.90083000000004</v>
      </c>
      <c r="X786" s="21">
        <v>612.91983000000005</v>
      </c>
      <c r="Y786" s="21">
        <v>602.92029000000002</v>
      </c>
      <c r="Z786" s="21">
        <v>633.44407000000001</v>
      </c>
      <c r="AA786" s="21">
        <v>595.67970000000003</v>
      </c>
      <c r="AB786" s="21">
        <v>41746.565450000002</v>
      </c>
      <c r="AC786" s="21">
        <v>41059.234559999997</v>
      </c>
      <c r="AD786" s="21">
        <v>40472.737000000001</v>
      </c>
      <c r="AE786" s="21">
        <v>41746.565450000002</v>
      </c>
      <c r="AF786" s="21">
        <v>39937.047689999999</v>
      </c>
      <c r="AG786" s="21">
        <v>-26.836500000000001</v>
      </c>
      <c r="AH786" s="21">
        <v>-26.366289999999999</v>
      </c>
      <c r="AI786" s="21">
        <v>-25.987179999999999</v>
      </c>
      <c r="AJ786" s="21">
        <v>-26.63083</v>
      </c>
      <c r="AK786" s="21">
        <v>-25.631509999999999</v>
      </c>
      <c r="AL786" s="21">
        <v>89.898899999999998</v>
      </c>
      <c r="AM786" s="21">
        <v>88.411559999999994</v>
      </c>
      <c r="AN786" s="21">
        <v>87.138670000000005</v>
      </c>
      <c r="AO786" s="21">
        <v>90.977040000000002</v>
      </c>
      <c r="AP786" s="21">
        <v>85.950239999999994</v>
      </c>
      <c r="AQ786" s="21">
        <v>425.43380000000002</v>
      </c>
      <c r="AR786" s="21">
        <v>418.33614</v>
      </c>
      <c r="AS786" s="21">
        <v>412.31205999999997</v>
      </c>
      <c r="AT786" s="21">
        <v>430.42552000000001</v>
      </c>
      <c r="AU786" s="21">
        <v>406.68599999999998</v>
      </c>
      <c r="AV786" s="21">
        <v>687.33637999999996</v>
      </c>
      <c r="AW786" s="21">
        <v>675.85994000000005</v>
      </c>
      <c r="AX786" s="21">
        <v>666.13259000000005</v>
      </c>
      <c r="AY786" s="21">
        <v>687.50518</v>
      </c>
      <c r="AZ786" s="21">
        <v>657.04202999999995</v>
      </c>
      <c r="BA786" s="21">
        <v>620.77704000000006</v>
      </c>
      <c r="BB786" s="21">
        <v>610.40737999999999</v>
      </c>
      <c r="BC786" s="21">
        <v>601.61792000000003</v>
      </c>
      <c r="BD786" s="21">
        <v>630.96500000000003</v>
      </c>
      <c r="BE786" s="21">
        <v>593.40796</v>
      </c>
      <c r="BF786" s="21">
        <v>577.01697999999999</v>
      </c>
      <c r="BG786" s="21">
        <v>567.38313000000005</v>
      </c>
      <c r="BH786" s="21">
        <v>559.21731</v>
      </c>
      <c r="BI786" s="21">
        <v>577.17634999999996</v>
      </c>
      <c r="BJ786" s="21">
        <v>551.59546</v>
      </c>
      <c r="BK786" s="21">
        <v>2475.4127199999998</v>
      </c>
      <c r="BL786" s="21">
        <v>2434.0955300000001</v>
      </c>
      <c r="BM786" s="21">
        <v>2398.7579700000001</v>
      </c>
      <c r="BN786" s="21">
        <v>2475.4127199999998</v>
      </c>
      <c r="BO786" s="21">
        <v>2366.4250299999999</v>
      </c>
      <c r="BP786" s="21">
        <v>1.9163399999999999</v>
      </c>
      <c r="BQ786" s="21">
        <v>1.95773</v>
      </c>
      <c r="BR786" s="21">
        <v>1.9260999999999999</v>
      </c>
      <c r="BS786" s="21">
        <v>2.6701299999999999</v>
      </c>
      <c r="BT786" s="21">
        <v>1.90303</v>
      </c>
      <c r="BU786" s="21">
        <v>-11.52</v>
      </c>
      <c r="BV786" s="21">
        <v>-11.284380000000001</v>
      </c>
      <c r="BW786" s="21">
        <v>-11.12265</v>
      </c>
      <c r="BX786" s="21">
        <v>-11.11002</v>
      </c>
      <c r="BY786" s="21">
        <v>-10.969329999999999</v>
      </c>
      <c r="BZ786" s="21">
        <v>1004.7765000000001</v>
      </c>
      <c r="CA786" s="21">
        <v>987.99982</v>
      </c>
      <c r="CB786" s="21">
        <v>973.78138999999999</v>
      </c>
      <c r="CC786" s="21">
        <v>1005.09516</v>
      </c>
      <c r="CD786" s="21">
        <v>960.52360999999996</v>
      </c>
      <c r="CE786" s="21">
        <v>0.19900999999999999</v>
      </c>
      <c r="CF786" s="21">
        <v>0.19605</v>
      </c>
      <c r="CG786" s="21">
        <v>0.19375999999999999</v>
      </c>
      <c r="CH786" s="21">
        <v>205.02457999999999</v>
      </c>
      <c r="CI786" s="21">
        <v>201.78300999999999</v>
      </c>
      <c r="CJ786" s="21">
        <v>198.49118000000001</v>
      </c>
      <c r="CK786" s="21">
        <v>208.92418000000001</v>
      </c>
      <c r="CL786" s="21">
        <v>196.10749999999999</v>
      </c>
      <c r="CM786" s="21">
        <v>198.57309000000001</v>
      </c>
      <c r="CN786" s="21">
        <v>195.43416999999999</v>
      </c>
      <c r="CO786" s="21">
        <v>192.24591000000001</v>
      </c>
      <c r="CP786" s="21">
        <v>202.33514</v>
      </c>
      <c r="CQ786" s="21">
        <v>189.93723</v>
      </c>
      <c r="CR786" s="21">
        <v>560.79445999999996</v>
      </c>
      <c r="CS786" s="21">
        <v>551.82023000000004</v>
      </c>
      <c r="CT786" s="21">
        <v>542.81754999999998</v>
      </c>
      <c r="CU786" s="21">
        <v>570.38392999999996</v>
      </c>
      <c r="CV786" s="21">
        <v>536.29876000000002</v>
      </c>
      <c r="CW786" s="21">
        <v>563.05133999999998</v>
      </c>
      <c r="CX786" s="21">
        <v>554.03665999999998</v>
      </c>
      <c r="CY786" s="21">
        <v>544.99780999999996</v>
      </c>
      <c r="CZ786" s="21">
        <v>572.65814999999998</v>
      </c>
      <c r="DA786" s="21">
        <v>538.45284000000004</v>
      </c>
      <c r="DB786" s="21">
        <v>652.88684999999998</v>
      </c>
      <c r="DC786" s="21">
        <v>642.42593999999997</v>
      </c>
      <c r="DD786" s="21">
        <v>631.94502</v>
      </c>
      <c r="DE786" s="21">
        <v>663.94844000000001</v>
      </c>
      <c r="DF786" s="21">
        <v>624.35587999999996</v>
      </c>
      <c r="DG786" s="21">
        <v>565.17403999999999</v>
      </c>
      <c r="DH786" s="21">
        <v>556.12401</v>
      </c>
      <c r="DI786" s="21">
        <v>547.05109000000004</v>
      </c>
      <c r="DJ786" s="21">
        <v>574.80291999999997</v>
      </c>
      <c r="DK786" s="21">
        <v>540.48145999999997</v>
      </c>
      <c r="DL786" s="21">
        <v>542.82307000000003</v>
      </c>
      <c r="DM786" s="21">
        <v>534.13405999999998</v>
      </c>
      <c r="DN786" s="21">
        <v>525.41992000000005</v>
      </c>
      <c r="DO786" s="21">
        <v>552.08090000000004</v>
      </c>
      <c r="DP786" s="21">
        <v>519.11005999999998</v>
      </c>
      <c r="DQ786" s="21">
        <v>516.35970999999995</v>
      </c>
      <c r="DR786" s="21">
        <v>508.08792999999997</v>
      </c>
      <c r="DS786" s="21">
        <v>499.79869000000002</v>
      </c>
      <c r="DT786" s="21">
        <v>525.11027999999999</v>
      </c>
      <c r="DU786" s="21">
        <v>493.79651000000001</v>
      </c>
      <c r="DV786" s="21">
        <v>31.958259999999999</v>
      </c>
      <c r="DW786" s="21">
        <v>31.453420000000001</v>
      </c>
      <c r="DX786" s="21">
        <v>31.0001</v>
      </c>
      <c r="DY786" s="21">
        <v>32.664180000000002</v>
      </c>
      <c r="DZ786" s="21">
        <v>30.578440000000001</v>
      </c>
      <c r="EA786" s="21">
        <v>208.03943000000001</v>
      </c>
      <c r="EB786" s="21">
        <v>204.74476999999999</v>
      </c>
      <c r="EC786" s="21">
        <v>201.40459999999999</v>
      </c>
      <c r="ED786" s="21">
        <v>211.9273</v>
      </c>
      <c r="EE786" s="21">
        <v>198.98591999999999</v>
      </c>
      <c r="EF786" s="21">
        <v>570.61793999999998</v>
      </c>
      <c r="EG786" s="21">
        <v>561.46919000000003</v>
      </c>
      <c r="EH786" s="21">
        <v>552.30902000000003</v>
      </c>
      <c r="EI786" s="21">
        <v>580.21244999999999</v>
      </c>
      <c r="EJ786" s="21">
        <v>545.67623000000003</v>
      </c>
    </row>
    <row r="787" spans="2:140" x14ac:dyDescent="0.25">
      <c r="B787" s="58" t="s">
        <v>945</v>
      </c>
      <c r="C787" s="21">
        <v>-7087.4218000000001</v>
      </c>
      <c r="D787" s="21">
        <v>-6970.7289099999998</v>
      </c>
      <c r="E787" s="21">
        <v>-6871.1608299999998</v>
      </c>
      <c r="F787" s="21">
        <v>-7087.4218000000001</v>
      </c>
      <c r="G787" s="21">
        <v>-6780.2132899999997</v>
      </c>
      <c r="H787" s="21">
        <v>26528.290690000002</v>
      </c>
      <c r="I787" s="21">
        <v>26091.48792</v>
      </c>
      <c r="J787" s="21">
        <v>25718.803250000001</v>
      </c>
      <c r="K787" s="21">
        <v>26528.290690000002</v>
      </c>
      <c r="L787" s="21">
        <v>25378.383030000001</v>
      </c>
      <c r="M787" s="21">
        <v>20834.88148</v>
      </c>
      <c r="N787" s="21">
        <v>20491.822520000002</v>
      </c>
      <c r="O787" s="21">
        <v>20199.11421</v>
      </c>
      <c r="P787" s="21">
        <v>20834.88148</v>
      </c>
      <c r="Q787" s="21">
        <v>19931.773949999999</v>
      </c>
      <c r="R787" s="21">
        <v>479.45519999999999</v>
      </c>
      <c r="S787" s="21">
        <v>471.56267000000003</v>
      </c>
      <c r="T787" s="21">
        <v>463.86935999999997</v>
      </c>
      <c r="U787" s="21">
        <v>485.56522999999999</v>
      </c>
      <c r="V787" s="21">
        <v>458.29867999999999</v>
      </c>
      <c r="W787" s="21">
        <v>338.59239000000002</v>
      </c>
      <c r="X787" s="21">
        <v>332.97100999999998</v>
      </c>
      <c r="Y787" s="21">
        <v>327.53883000000002</v>
      </c>
      <c r="Z787" s="21">
        <v>342.41422999999998</v>
      </c>
      <c r="AA787" s="21">
        <v>323.60536999999999</v>
      </c>
      <c r="AB787" s="21">
        <v>20421.196739999999</v>
      </c>
      <c r="AC787" s="21">
        <v>20084.974600000001</v>
      </c>
      <c r="AD787" s="21">
        <v>19798.07718</v>
      </c>
      <c r="AE787" s="21">
        <v>20421.196739999999</v>
      </c>
      <c r="AF787" s="21">
        <v>19536.033670000001</v>
      </c>
      <c r="AG787" s="21">
        <v>11.79388</v>
      </c>
      <c r="AH787" s="21">
        <v>11.532590000000001</v>
      </c>
      <c r="AI787" s="21">
        <v>11.36628</v>
      </c>
      <c r="AJ787" s="21">
        <v>11.16929</v>
      </c>
      <c r="AK787" s="21">
        <v>11.212160000000001</v>
      </c>
      <c r="AL787" s="21">
        <v>11.79895</v>
      </c>
      <c r="AM787" s="21">
        <v>11.554259999999999</v>
      </c>
      <c r="AN787" s="21">
        <v>11.387700000000001</v>
      </c>
      <c r="AO787" s="21">
        <v>11.45764</v>
      </c>
      <c r="AP787" s="21">
        <v>11.233029999999999</v>
      </c>
      <c r="AQ787" s="21">
        <v>430.56159000000002</v>
      </c>
      <c r="AR787" s="21">
        <v>423.31679000000003</v>
      </c>
      <c r="AS787" s="21">
        <v>417.22098999999997</v>
      </c>
      <c r="AT787" s="21">
        <v>435.01521000000002</v>
      </c>
      <c r="AU787" s="21">
        <v>411.52793000000003</v>
      </c>
      <c r="AV787" s="21">
        <v>416.07997</v>
      </c>
      <c r="AW787" s="21">
        <v>409.06936000000002</v>
      </c>
      <c r="AX787" s="21">
        <v>403.18169999999998</v>
      </c>
      <c r="AY787" s="21">
        <v>415.56853000000001</v>
      </c>
      <c r="AZ787" s="21">
        <v>397.67989999999998</v>
      </c>
      <c r="BA787" s="21">
        <v>451.83929000000001</v>
      </c>
      <c r="BB787" s="21">
        <v>444.23199</v>
      </c>
      <c r="BC787" s="21">
        <v>437.83526999999998</v>
      </c>
      <c r="BD787" s="21">
        <v>458.67556999999999</v>
      </c>
      <c r="BE787" s="21">
        <v>431.86058000000003</v>
      </c>
      <c r="BF787" s="21">
        <v>501.50583999999998</v>
      </c>
      <c r="BG787" s="21">
        <v>493.06887</v>
      </c>
      <c r="BH787" s="21">
        <v>485.97255999999999</v>
      </c>
      <c r="BI787" s="21">
        <v>501.02229999999997</v>
      </c>
      <c r="BJ787" s="21">
        <v>479.34910000000002</v>
      </c>
      <c r="BK787" s="21">
        <v>1425.0007700000001</v>
      </c>
      <c r="BL787" s="21">
        <v>1401.21603</v>
      </c>
      <c r="BM787" s="21">
        <v>1380.87355</v>
      </c>
      <c r="BN787" s="21">
        <v>1425.0007700000001</v>
      </c>
      <c r="BO787" s="21">
        <v>1362.2607</v>
      </c>
      <c r="BP787" s="21">
        <v>-147.45972</v>
      </c>
      <c r="BQ787" s="21">
        <v>-145.30212</v>
      </c>
      <c r="BR787" s="21">
        <v>-142.93122</v>
      </c>
      <c r="BS787" s="21">
        <v>-152.03648999999999</v>
      </c>
      <c r="BT787" s="21">
        <v>-141.21465000000001</v>
      </c>
      <c r="BU787" s="21">
        <v>30.759509999999999</v>
      </c>
      <c r="BV787" s="21">
        <v>30.1174</v>
      </c>
      <c r="BW787" s="21">
        <v>29.68329</v>
      </c>
      <c r="BX787" s="21">
        <v>29.514710000000001</v>
      </c>
      <c r="BY787" s="21">
        <v>29.281549999999999</v>
      </c>
      <c r="BZ787" s="21">
        <v>918.27031999999997</v>
      </c>
      <c r="CA787" s="21">
        <v>902.80882999999994</v>
      </c>
      <c r="CB787" s="21">
        <v>889.81636000000003</v>
      </c>
      <c r="CC787" s="21">
        <v>917.30319999999995</v>
      </c>
      <c r="CD787" s="21">
        <v>877.70186999999999</v>
      </c>
      <c r="CE787" s="21">
        <v>-0.60494999999999999</v>
      </c>
      <c r="CF787" s="21">
        <v>-0.5948</v>
      </c>
      <c r="CG787" s="21">
        <v>-0.58758999999999995</v>
      </c>
      <c r="CH787" s="21">
        <v>92.938280000000006</v>
      </c>
      <c r="CI787" s="21">
        <v>91.254320000000007</v>
      </c>
      <c r="CJ787" s="21">
        <v>89.76576</v>
      </c>
      <c r="CK787" s="21">
        <v>92.586740000000006</v>
      </c>
      <c r="CL787" s="21">
        <v>88.687799999999996</v>
      </c>
      <c r="CM787" s="21">
        <v>180.66669999999999</v>
      </c>
      <c r="CN787" s="21">
        <v>177.57302000000001</v>
      </c>
      <c r="CO787" s="21">
        <v>174.67617000000001</v>
      </c>
      <c r="CP787" s="21">
        <v>181.82656</v>
      </c>
      <c r="CQ787" s="21">
        <v>172.57848999999999</v>
      </c>
      <c r="CR787" s="21">
        <v>392.88963999999999</v>
      </c>
      <c r="CS787" s="21">
        <v>386.37468000000001</v>
      </c>
      <c r="CT787" s="21">
        <v>380.07123999999999</v>
      </c>
      <c r="CU787" s="21">
        <v>397.44578000000001</v>
      </c>
      <c r="CV787" s="21">
        <v>375.50691</v>
      </c>
      <c r="CW787" s="21">
        <v>350.40262999999999</v>
      </c>
      <c r="CX787" s="21">
        <v>344.58458000000002</v>
      </c>
      <c r="CY787" s="21">
        <v>338.96292999999997</v>
      </c>
      <c r="CZ787" s="21">
        <v>354.33474999999999</v>
      </c>
      <c r="DA787" s="21">
        <v>334.89229</v>
      </c>
      <c r="DB787" s="21">
        <v>349.88328999999999</v>
      </c>
      <c r="DC787" s="21">
        <v>344.07024000000001</v>
      </c>
      <c r="DD787" s="21">
        <v>338.45697999999999</v>
      </c>
      <c r="DE787" s="21">
        <v>353.77548999999999</v>
      </c>
      <c r="DF787" s="21">
        <v>334.39240999999998</v>
      </c>
      <c r="DG787" s="21">
        <v>357.82145000000003</v>
      </c>
      <c r="DH787" s="21">
        <v>351.88738000000001</v>
      </c>
      <c r="DI787" s="21">
        <v>346.14657999999997</v>
      </c>
      <c r="DJ787" s="21">
        <v>361.90953000000002</v>
      </c>
      <c r="DK787" s="21">
        <v>341.98966000000001</v>
      </c>
      <c r="DL787" s="21">
        <v>364.86263000000002</v>
      </c>
      <c r="DM787" s="21">
        <v>358.81234999999998</v>
      </c>
      <c r="DN787" s="21">
        <v>352.95857000000001</v>
      </c>
      <c r="DO787" s="21">
        <v>369.09938</v>
      </c>
      <c r="DP787" s="21">
        <v>348.71985000000001</v>
      </c>
      <c r="DQ787" s="21">
        <v>316.13026000000002</v>
      </c>
      <c r="DR787" s="21">
        <v>310.89285000000001</v>
      </c>
      <c r="DS787" s="21">
        <v>305.82083999999998</v>
      </c>
      <c r="DT787" s="21">
        <v>319.83467000000002</v>
      </c>
      <c r="DU787" s="21">
        <v>302.14819</v>
      </c>
      <c r="DV787" s="21">
        <v>-99.326459999999997</v>
      </c>
      <c r="DW787" s="21">
        <v>-97.753320000000002</v>
      </c>
      <c r="DX787" s="21">
        <v>-96.346379999999996</v>
      </c>
      <c r="DY787" s="21">
        <v>-101.49941</v>
      </c>
      <c r="DZ787" s="21">
        <v>-95.030209999999997</v>
      </c>
      <c r="EA787" s="21">
        <v>139.67953</v>
      </c>
      <c r="EB787" s="21">
        <v>137.25606999999999</v>
      </c>
      <c r="EC787" s="21">
        <v>135.01696999999999</v>
      </c>
      <c r="ED787" s="21">
        <v>140.26221000000001</v>
      </c>
      <c r="EE787" s="21">
        <v>133.39555999999999</v>
      </c>
      <c r="EF787" s="21">
        <v>289.36090999999999</v>
      </c>
      <c r="EG787" s="21">
        <v>284.56333999999998</v>
      </c>
      <c r="EH787" s="21">
        <v>279.92088000000001</v>
      </c>
      <c r="EI787" s="21">
        <v>292.72269</v>
      </c>
      <c r="EJ787" s="21">
        <v>276.55928</v>
      </c>
    </row>
    <row r="788" spans="2:140" x14ac:dyDescent="0.25">
      <c r="B788" s="58" t="s">
        <v>946</v>
      </c>
      <c r="C788" s="21">
        <v>14021.46092</v>
      </c>
      <c r="D788" s="21">
        <v>13790.600549999999</v>
      </c>
      <c r="E788" s="21">
        <v>13593.619189999999</v>
      </c>
      <c r="F788" s="21">
        <v>14021.46092</v>
      </c>
      <c r="G788" s="21">
        <v>13413.692359999999</v>
      </c>
      <c r="H788" s="21">
        <v>36193.440979999999</v>
      </c>
      <c r="I788" s="21">
        <v>35597.49624</v>
      </c>
      <c r="J788" s="21">
        <v>35089.029979999999</v>
      </c>
      <c r="K788" s="21">
        <v>36193.440979999999</v>
      </c>
      <c r="L788" s="21">
        <v>34624.583209999997</v>
      </c>
      <c r="M788" s="21">
        <v>29333.118539999999</v>
      </c>
      <c r="N788" s="21">
        <v>28850.130949999999</v>
      </c>
      <c r="O788" s="21">
        <v>28438.031279999999</v>
      </c>
      <c r="P788" s="21">
        <v>29333.118539999999</v>
      </c>
      <c r="Q788" s="21">
        <v>28061.646919999999</v>
      </c>
      <c r="R788" s="21">
        <v>368.12144999999998</v>
      </c>
      <c r="S788" s="21">
        <v>362.02107999999998</v>
      </c>
      <c r="T788" s="21">
        <v>356.11493999999999</v>
      </c>
      <c r="U788" s="21">
        <v>372.48917</v>
      </c>
      <c r="V788" s="21">
        <v>351.83830999999998</v>
      </c>
      <c r="W788" s="21">
        <v>350.88299000000001</v>
      </c>
      <c r="X788" s="21">
        <v>345.06171000000001</v>
      </c>
      <c r="Y788" s="21">
        <v>339.43227000000002</v>
      </c>
      <c r="Z788" s="21">
        <v>354.94601</v>
      </c>
      <c r="AA788" s="21">
        <v>335.35597999999999</v>
      </c>
      <c r="AB788" s="21">
        <v>29106.504799999999</v>
      </c>
      <c r="AC788" s="21">
        <v>28627.284540000001</v>
      </c>
      <c r="AD788" s="21">
        <v>28218.36721</v>
      </c>
      <c r="AE788" s="21">
        <v>29106.504799999999</v>
      </c>
      <c r="AF788" s="21">
        <v>27844.874370000001</v>
      </c>
      <c r="AG788" s="21">
        <v>56.158810000000003</v>
      </c>
      <c r="AH788" s="21">
        <v>55.155070000000002</v>
      </c>
      <c r="AI788" s="21">
        <v>54.360990000000001</v>
      </c>
      <c r="AJ788" s="21">
        <v>55.55124</v>
      </c>
      <c r="AK788" s="21">
        <v>53.620100000000001</v>
      </c>
      <c r="AL788" s="21">
        <v>112.15715</v>
      </c>
      <c r="AM788" s="21">
        <v>110.2337</v>
      </c>
      <c r="AN788" s="21">
        <v>108.64668</v>
      </c>
      <c r="AO788" s="21">
        <v>112.86152</v>
      </c>
      <c r="AP788" s="21">
        <v>107.16475</v>
      </c>
      <c r="AQ788" s="21">
        <v>283.81265000000002</v>
      </c>
      <c r="AR788" s="21">
        <v>279.02100000000002</v>
      </c>
      <c r="AS788" s="21">
        <v>275.00299000000001</v>
      </c>
      <c r="AT788" s="21">
        <v>286.60834999999997</v>
      </c>
      <c r="AU788" s="21">
        <v>271.25078000000002</v>
      </c>
      <c r="AV788" s="21">
        <v>381.08902</v>
      </c>
      <c r="AW788" s="21">
        <v>374.66298</v>
      </c>
      <c r="AX788" s="21">
        <v>369.27050000000003</v>
      </c>
      <c r="AY788" s="21">
        <v>380.59178000000003</v>
      </c>
      <c r="AZ788" s="21">
        <v>364.23151999999999</v>
      </c>
      <c r="BA788" s="21">
        <v>482.48885999999999</v>
      </c>
      <c r="BB788" s="21">
        <v>474.36824999999999</v>
      </c>
      <c r="BC788" s="21">
        <v>467.5376</v>
      </c>
      <c r="BD788" s="21">
        <v>489.83335</v>
      </c>
      <c r="BE788" s="21">
        <v>461.15753000000001</v>
      </c>
      <c r="BF788" s="21">
        <v>704.05391999999995</v>
      </c>
      <c r="BG788" s="21">
        <v>692.22877000000005</v>
      </c>
      <c r="BH788" s="21">
        <v>682.26620000000003</v>
      </c>
      <c r="BI788" s="21">
        <v>703.58293000000003</v>
      </c>
      <c r="BJ788" s="21">
        <v>672.96708999999998</v>
      </c>
      <c r="BK788" s="21">
        <v>-4924.3662899999999</v>
      </c>
      <c r="BL788" s="21">
        <v>-4842.1735399999998</v>
      </c>
      <c r="BM788" s="21">
        <v>-4771.8761299999996</v>
      </c>
      <c r="BN788" s="21">
        <v>-4924.3662899999999</v>
      </c>
      <c r="BO788" s="21">
        <v>-4707.5558499999997</v>
      </c>
      <c r="BP788" s="21">
        <v>190.54265000000001</v>
      </c>
      <c r="BQ788" s="21">
        <v>187.25127000000001</v>
      </c>
      <c r="BR788" s="21">
        <v>184.19657000000001</v>
      </c>
      <c r="BS788" s="21">
        <v>191.45217</v>
      </c>
      <c r="BT788" s="21">
        <v>181.98456999999999</v>
      </c>
      <c r="BU788" s="21">
        <v>30.155110000000001</v>
      </c>
      <c r="BV788" s="21">
        <v>29.521709999999999</v>
      </c>
      <c r="BW788" s="21">
        <v>29.096170000000001</v>
      </c>
      <c r="BX788" s="21">
        <v>28.944590000000002</v>
      </c>
      <c r="BY788" s="21">
        <v>28.70242</v>
      </c>
      <c r="BZ788" s="21">
        <v>572.17524000000003</v>
      </c>
      <c r="CA788" s="21">
        <v>562.50295000000006</v>
      </c>
      <c r="CB788" s="21">
        <v>554.40769999999998</v>
      </c>
      <c r="CC788" s="21">
        <v>571.23602000000005</v>
      </c>
      <c r="CD788" s="21">
        <v>546.86023999999998</v>
      </c>
      <c r="CE788" s="21">
        <v>-0.61163999999999996</v>
      </c>
      <c r="CF788" s="21">
        <v>-0.60138000000000003</v>
      </c>
      <c r="CG788" s="21">
        <v>-0.59409999999999996</v>
      </c>
      <c r="CH788" s="21">
        <v>244.35265999999999</v>
      </c>
      <c r="CI788" s="21">
        <v>240.22673</v>
      </c>
      <c r="CJ788" s="21">
        <v>236.30769000000001</v>
      </c>
      <c r="CK788" s="21">
        <v>246.48240000000001</v>
      </c>
      <c r="CL788" s="21">
        <v>233.46986999999999</v>
      </c>
      <c r="CM788" s="21">
        <v>401.42998</v>
      </c>
      <c r="CN788" s="21">
        <v>394.77688999999998</v>
      </c>
      <c r="CO788" s="21">
        <v>388.33636000000001</v>
      </c>
      <c r="CP788" s="21">
        <v>406.18221</v>
      </c>
      <c r="CQ788" s="21">
        <v>383.67277999999999</v>
      </c>
      <c r="CR788" s="21">
        <v>390.64548000000002</v>
      </c>
      <c r="CS788" s="21">
        <v>384.16462999999999</v>
      </c>
      <c r="CT788" s="21">
        <v>377.89724999999999</v>
      </c>
      <c r="CU788" s="21">
        <v>395.21472</v>
      </c>
      <c r="CV788" s="21">
        <v>373.35903000000002</v>
      </c>
      <c r="CW788" s="21">
        <v>398.25752</v>
      </c>
      <c r="CX788" s="21">
        <v>391.66642999999999</v>
      </c>
      <c r="CY788" s="21">
        <v>385.27663999999999</v>
      </c>
      <c r="CZ788" s="21">
        <v>403.00461999999999</v>
      </c>
      <c r="DA788" s="21">
        <v>380.64980000000003</v>
      </c>
      <c r="DB788" s="21">
        <v>362.7364</v>
      </c>
      <c r="DC788" s="21">
        <v>356.71427999999997</v>
      </c>
      <c r="DD788" s="21">
        <v>350.89474000000001</v>
      </c>
      <c r="DE788" s="21">
        <v>366.88261999999997</v>
      </c>
      <c r="DF788" s="21">
        <v>346.68079999999998</v>
      </c>
      <c r="DG788" s="21">
        <v>405.84408000000002</v>
      </c>
      <c r="DH788" s="21">
        <v>399.1343</v>
      </c>
      <c r="DI788" s="21">
        <v>392.62266</v>
      </c>
      <c r="DJ788" s="21">
        <v>410.74882000000002</v>
      </c>
      <c r="DK788" s="21">
        <v>387.90760999999998</v>
      </c>
      <c r="DL788" s="21">
        <v>457.19173000000001</v>
      </c>
      <c r="DM788" s="21">
        <v>449.65176000000002</v>
      </c>
      <c r="DN788" s="21">
        <v>442.31592999999998</v>
      </c>
      <c r="DO788" s="21">
        <v>462.95600000000002</v>
      </c>
      <c r="DP788" s="21">
        <v>437.00409000000002</v>
      </c>
      <c r="DQ788" s="21">
        <v>341.36698000000001</v>
      </c>
      <c r="DR788" s="21">
        <v>335.72131000000002</v>
      </c>
      <c r="DS788" s="21">
        <v>330.24421999999998</v>
      </c>
      <c r="DT788" s="21">
        <v>345.51497000000001</v>
      </c>
      <c r="DU788" s="21">
        <v>326.27827000000002</v>
      </c>
      <c r="DV788" s="21">
        <v>147.90047999999999</v>
      </c>
      <c r="DW788" s="21">
        <v>145.33756</v>
      </c>
      <c r="DX788" s="21">
        <v>143.24457000000001</v>
      </c>
      <c r="DY788" s="21">
        <v>149.01776000000001</v>
      </c>
      <c r="DZ788" s="21">
        <v>141.29121000000001</v>
      </c>
      <c r="EA788" s="21">
        <v>311.52841000000001</v>
      </c>
      <c r="EB788" s="21">
        <v>306.33384999999998</v>
      </c>
      <c r="EC788" s="21">
        <v>301.33625999999998</v>
      </c>
      <c r="ED788" s="21">
        <v>314.91586000000001</v>
      </c>
      <c r="EE788" s="21">
        <v>297.71748000000002</v>
      </c>
      <c r="EF788" s="21">
        <v>279.85885999999999</v>
      </c>
      <c r="EG788" s="21">
        <v>275.21289999999999</v>
      </c>
      <c r="EH788" s="21">
        <v>270.72298999999998</v>
      </c>
      <c r="EI788" s="21">
        <v>283.10412000000002</v>
      </c>
      <c r="EJ788" s="21">
        <v>267.47183999999999</v>
      </c>
    </row>
    <row r="789" spans="2:140" x14ac:dyDescent="0.25">
      <c r="B789" s="58" t="s">
        <v>947</v>
      </c>
      <c r="C789" s="21">
        <v>29629.47133</v>
      </c>
      <c r="D789" s="21">
        <v>29141.628390000002</v>
      </c>
      <c r="E789" s="21">
        <v>28725.376950000002</v>
      </c>
      <c r="F789" s="21">
        <v>29629.47133</v>
      </c>
      <c r="G789" s="21">
        <v>28345.164290000001</v>
      </c>
      <c r="H789" s="21">
        <v>71723.976809999993</v>
      </c>
      <c r="I789" s="21">
        <v>70543.002439999997</v>
      </c>
      <c r="J789" s="21">
        <v>69535.382790000003</v>
      </c>
      <c r="K789" s="21">
        <v>71723.976809999993</v>
      </c>
      <c r="L789" s="21">
        <v>68614.995880000002</v>
      </c>
      <c r="M789" s="21">
        <v>77819.898549999998</v>
      </c>
      <c r="N789" s="21">
        <v>76538.546709999995</v>
      </c>
      <c r="O789" s="21">
        <v>75445.258449999994</v>
      </c>
      <c r="P789" s="21">
        <v>77819.898549999998</v>
      </c>
      <c r="Q789" s="21">
        <v>74446.721839999998</v>
      </c>
      <c r="R789" s="21">
        <v>767.47859000000005</v>
      </c>
      <c r="S789" s="21">
        <v>717.74859000000004</v>
      </c>
      <c r="T789" s="21">
        <v>703.21600999999998</v>
      </c>
      <c r="U789" s="21">
        <v>826.3338</v>
      </c>
      <c r="V789" s="21">
        <v>689.00449000000003</v>
      </c>
      <c r="W789" s="21">
        <v>1271.16463</v>
      </c>
      <c r="X789" s="21">
        <v>1213.3763300000001</v>
      </c>
      <c r="Y789" s="21">
        <v>1190.6487500000001</v>
      </c>
      <c r="Z789" s="21">
        <v>1338.96894</v>
      </c>
      <c r="AA789" s="21">
        <v>1170.55925</v>
      </c>
      <c r="AB789" s="21">
        <v>75609.646179999996</v>
      </c>
      <c r="AC789" s="21">
        <v>74364.781010000006</v>
      </c>
      <c r="AD789" s="21">
        <v>73302.540980000005</v>
      </c>
      <c r="AE789" s="21">
        <v>75609.646179999996</v>
      </c>
      <c r="AF789" s="21">
        <v>72332.322740000003</v>
      </c>
      <c r="AG789" s="21">
        <v>55.83381</v>
      </c>
      <c r="AH789" s="21">
        <v>40.727849999999997</v>
      </c>
      <c r="AI789" s="21">
        <v>39.440800000000003</v>
      </c>
      <c r="AJ789" s="21">
        <v>72.926699999999997</v>
      </c>
      <c r="AK789" s="21">
        <v>36.267139999999998</v>
      </c>
      <c r="AL789" s="21">
        <v>323.66117000000003</v>
      </c>
      <c r="AM789" s="21">
        <v>307.79430000000002</v>
      </c>
      <c r="AN789" s="21">
        <v>302.85971999999998</v>
      </c>
      <c r="AO789" s="21">
        <v>339.80766</v>
      </c>
      <c r="AP789" s="21">
        <v>296.78651000000002</v>
      </c>
      <c r="AQ789" s="21">
        <v>503.81558999999999</v>
      </c>
      <c r="AR789" s="21">
        <v>485.27728000000002</v>
      </c>
      <c r="AS789" s="21">
        <v>477.79730000000001</v>
      </c>
      <c r="AT789" s="21">
        <v>521.90178000000003</v>
      </c>
      <c r="AU789" s="21">
        <v>469.39785999999998</v>
      </c>
      <c r="AV789" s="21">
        <v>1314.34437</v>
      </c>
      <c r="AW789" s="21">
        <v>1280.6474499999999</v>
      </c>
      <c r="AX789" s="21">
        <v>1261.6364699999999</v>
      </c>
      <c r="AY789" s="21">
        <v>1328.4302299999999</v>
      </c>
      <c r="AZ789" s="21">
        <v>1242.2292500000001</v>
      </c>
      <c r="BA789" s="21">
        <v>1682.1758600000001</v>
      </c>
      <c r="BB789" s="21">
        <v>1643.3919800000001</v>
      </c>
      <c r="BC789" s="21">
        <v>1619.2228299999999</v>
      </c>
      <c r="BD789" s="21">
        <v>1722.46129</v>
      </c>
      <c r="BE789" s="21">
        <v>1595.1386399999999</v>
      </c>
      <c r="BF789" s="21">
        <v>1744.5766000000001</v>
      </c>
      <c r="BG789" s="21">
        <v>1704.3250700000001</v>
      </c>
      <c r="BH789" s="21">
        <v>1679.2459699999999</v>
      </c>
      <c r="BI789" s="21">
        <v>1757.93496</v>
      </c>
      <c r="BJ789" s="21">
        <v>1654.2749200000001</v>
      </c>
      <c r="BK789" s="21">
        <v>-5173.3988099999997</v>
      </c>
      <c r="BL789" s="21">
        <v>-5087.0494500000004</v>
      </c>
      <c r="BM789" s="21">
        <v>-5013.1970000000001</v>
      </c>
      <c r="BN789" s="21">
        <v>-5173.3988099999997</v>
      </c>
      <c r="BO789" s="21">
        <v>-4945.6239400000004</v>
      </c>
      <c r="BP789" s="21">
        <v>485.23862000000003</v>
      </c>
      <c r="BQ789" s="21">
        <v>427.67863999999997</v>
      </c>
      <c r="BR789" s="21">
        <v>416.65665999999999</v>
      </c>
      <c r="BS789" s="21">
        <v>555.23280999999997</v>
      </c>
      <c r="BT789" s="21">
        <v>403.83947000000001</v>
      </c>
      <c r="BU789" s="21">
        <v>1.77925</v>
      </c>
      <c r="BV789" s="21">
        <v>-26.421869999999998</v>
      </c>
      <c r="BW789" s="21">
        <v>-27.46049</v>
      </c>
      <c r="BX789" s="21">
        <v>35.833159999999999</v>
      </c>
      <c r="BY789" s="21">
        <v>-32.437959999999997</v>
      </c>
      <c r="BZ789" s="21">
        <v>1237.90146</v>
      </c>
      <c r="CA789" s="21">
        <v>1195.3211799999999</v>
      </c>
      <c r="CB789" s="21">
        <v>1177.02495</v>
      </c>
      <c r="CC789" s="21">
        <v>1264.39464</v>
      </c>
      <c r="CD789" s="21">
        <v>1156.88715</v>
      </c>
      <c r="CE789" s="21">
        <v>-64.2136</v>
      </c>
      <c r="CF789" s="21">
        <v>-66.851740000000007</v>
      </c>
      <c r="CG789" s="21">
        <v>-73.346019999999996</v>
      </c>
      <c r="CH789" s="21">
        <v>671.01958999999999</v>
      </c>
      <c r="CI789" s="21">
        <v>617.75540000000001</v>
      </c>
      <c r="CJ789" s="21">
        <v>604.30857000000003</v>
      </c>
      <c r="CK789" s="21">
        <v>733.83873000000006</v>
      </c>
      <c r="CL789" s="21">
        <v>590.46541999999999</v>
      </c>
      <c r="CM789" s="21">
        <v>768.77405999999996</v>
      </c>
      <c r="CN789" s="21">
        <v>715.51079000000004</v>
      </c>
      <c r="CO789" s="21">
        <v>700.76567</v>
      </c>
      <c r="CP789" s="21">
        <v>832.50079000000005</v>
      </c>
      <c r="CQ789" s="21">
        <v>686.04075</v>
      </c>
      <c r="CR789" s="21">
        <v>1102.16392</v>
      </c>
      <c r="CS789" s="21">
        <v>1043.0352399999999</v>
      </c>
      <c r="CT789" s="21">
        <v>1022.84311</v>
      </c>
      <c r="CU789" s="21">
        <v>1170.76739</v>
      </c>
      <c r="CV789" s="21">
        <v>1004.15405</v>
      </c>
      <c r="CW789" s="21">
        <v>1216.2041200000001</v>
      </c>
      <c r="CX789" s="21">
        <v>1157.1211800000001</v>
      </c>
      <c r="CY789" s="21">
        <v>1135.1078199999999</v>
      </c>
      <c r="CZ789" s="21">
        <v>1283.8725400000001</v>
      </c>
      <c r="DA789" s="21">
        <v>1115.3063299999999</v>
      </c>
      <c r="DB789" s="21">
        <v>1267.4342099999999</v>
      </c>
      <c r="DC789" s="21">
        <v>1206.7054800000001</v>
      </c>
      <c r="DD789" s="21">
        <v>1183.8173999999999</v>
      </c>
      <c r="DE789" s="21">
        <v>1336.8407</v>
      </c>
      <c r="DF789" s="21">
        <v>1163.28937</v>
      </c>
      <c r="DG789" s="21">
        <v>1359.4259199999999</v>
      </c>
      <c r="DH789" s="21">
        <v>1298.7281700000001</v>
      </c>
      <c r="DI789" s="21">
        <v>1274.4587300000001</v>
      </c>
      <c r="DJ789" s="21">
        <v>1428.4469899999999</v>
      </c>
      <c r="DK789" s="21">
        <v>1253.07545</v>
      </c>
      <c r="DL789" s="21">
        <v>1355.1687999999999</v>
      </c>
      <c r="DM789" s="21">
        <v>1294.7473</v>
      </c>
      <c r="DN789" s="21">
        <v>1270.6670300000001</v>
      </c>
      <c r="DO789" s="21">
        <v>1424.3151</v>
      </c>
      <c r="DP789" s="21">
        <v>1249.4162699999999</v>
      </c>
      <c r="DQ789" s="21">
        <v>1093.5424499999999</v>
      </c>
      <c r="DR789" s="21">
        <v>1043.58719</v>
      </c>
      <c r="DS789" s="21">
        <v>1024.1260299999999</v>
      </c>
      <c r="DT789" s="21">
        <v>1151.78098</v>
      </c>
      <c r="DU789" s="21">
        <v>1006.8456200000001</v>
      </c>
      <c r="DV789" s="21">
        <v>395.51326999999998</v>
      </c>
      <c r="DW789" s="21">
        <v>369.45924000000002</v>
      </c>
      <c r="DX789" s="21">
        <v>363.20927</v>
      </c>
      <c r="DY789" s="21">
        <v>424.61452000000003</v>
      </c>
      <c r="DZ789" s="21">
        <v>354.63515000000001</v>
      </c>
      <c r="EA789" s="21">
        <v>714.11389999999994</v>
      </c>
      <c r="EB789" s="21">
        <v>663.92156999999997</v>
      </c>
      <c r="EC789" s="21">
        <v>650.10717</v>
      </c>
      <c r="ED789" s="21">
        <v>773.45253000000002</v>
      </c>
      <c r="EE789" s="21">
        <v>636.35541000000001</v>
      </c>
      <c r="EF789" s="21">
        <v>1072.6911399999999</v>
      </c>
      <c r="EG789" s="21">
        <v>1024.9648400000001</v>
      </c>
      <c r="EH789" s="21">
        <v>1005.90585</v>
      </c>
      <c r="EI789" s="21">
        <v>1127.38563</v>
      </c>
      <c r="EJ789" s="21">
        <v>989.11319000000003</v>
      </c>
    </row>
    <row r="790" spans="2:140" x14ac:dyDescent="0.25">
      <c r="B790" s="58" t="s">
        <v>948</v>
      </c>
      <c r="C790" s="21">
        <v>24256.793000000001</v>
      </c>
      <c r="D790" s="21">
        <v>23857.410059999998</v>
      </c>
      <c r="E790" s="21">
        <v>23516.637019999998</v>
      </c>
      <c r="F790" s="21">
        <v>24256.793000000001</v>
      </c>
      <c r="G790" s="21">
        <v>23205.367890000001</v>
      </c>
      <c r="H790" s="21">
        <v>89539.132159999994</v>
      </c>
      <c r="I790" s="21">
        <v>88064.821540000004</v>
      </c>
      <c r="J790" s="21">
        <v>86806.924350000001</v>
      </c>
      <c r="K790" s="21">
        <v>89539.132159999994</v>
      </c>
      <c r="L790" s="21">
        <v>85657.927200000006</v>
      </c>
      <c r="M790" s="21">
        <v>98891.141749999995</v>
      </c>
      <c r="N790" s="21">
        <v>97262.839110000001</v>
      </c>
      <c r="O790" s="21">
        <v>95873.521900000007</v>
      </c>
      <c r="P790" s="21">
        <v>98891.141749999995</v>
      </c>
      <c r="Q790" s="21">
        <v>94604.612179999996</v>
      </c>
      <c r="R790" s="21">
        <v>1013.91102</v>
      </c>
      <c r="S790" s="21">
        <v>960.38099999999997</v>
      </c>
      <c r="T790" s="21">
        <v>941.8809</v>
      </c>
      <c r="U790" s="21">
        <v>1079.51162</v>
      </c>
      <c r="V790" s="21">
        <v>924.78643999999997</v>
      </c>
      <c r="W790" s="21">
        <v>1671.4598800000001</v>
      </c>
      <c r="X790" s="21">
        <v>1607.3217400000001</v>
      </c>
      <c r="Y790" s="21">
        <v>1578.15237</v>
      </c>
      <c r="Z790" s="21">
        <v>1748.64201</v>
      </c>
      <c r="AA790" s="21">
        <v>1553.38204</v>
      </c>
      <c r="AB790" s="21">
        <v>95557.994789999997</v>
      </c>
      <c r="AC790" s="21">
        <v>93984.692620000002</v>
      </c>
      <c r="AD790" s="21">
        <v>92642.198210000002</v>
      </c>
      <c r="AE790" s="21">
        <v>95557.994789999997</v>
      </c>
      <c r="AF790" s="21">
        <v>91416.004019999993</v>
      </c>
      <c r="AG790" s="21">
        <v>-44.24689</v>
      </c>
      <c r="AH790" s="21">
        <v>-57.562710000000003</v>
      </c>
      <c r="AI790" s="21">
        <v>-57.434829999999998</v>
      </c>
      <c r="AJ790" s="21">
        <v>-26.137070000000001</v>
      </c>
      <c r="AK790" s="21">
        <v>-59.284829999999999</v>
      </c>
      <c r="AL790" s="21">
        <v>272.49898999999999</v>
      </c>
      <c r="AM790" s="21">
        <v>257.57231999999999</v>
      </c>
      <c r="AN790" s="21">
        <v>253.36088000000001</v>
      </c>
      <c r="AO790" s="21">
        <v>288.87641000000002</v>
      </c>
      <c r="AP790" s="21">
        <v>247.96396999999999</v>
      </c>
      <c r="AQ790" s="21">
        <v>758.16988000000003</v>
      </c>
      <c r="AR790" s="21">
        <v>735.43506000000002</v>
      </c>
      <c r="AS790" s="21">
        <v>724.35186999999996</v>
      </c>
      <c r="AT790" s="21">
        <v>779.91907000000003</v>
      </c>
      <c r="AU790" s="21">
        <v>712.58374000000003</v>
      </c>
      <c r="AV790" s="21">
        <v>1567.7461699999999</v>
      </c>
      <c r="AW790" s="21">
        <v>1529.87978</v>
      </c>
      <c r="AX790" s="21">
        <v>1507.2807700000001</v>
      </c>
      <c r="AY790" s="21">
        <v>1582.7070100000001</v>
      </c>
      <c r="AZ790" s="21">
        <v>1484.51701</v>
      </c>
      <c r="BA790" s="21">
        <v>2313.4953799999998</v>
      </c>
      <c r="BB790" s="21">
        <v>2264.1777000000002</v>
      </c>
      <c r="BC790" s="21">
        <v>2231.0672599999998</v>
      </c>
      <c r="BD790" s="21">
        <v>2364.83178</v>
      </c>
      <c r="BE790" s="21">
        <v>2198.62291</v>
      </c>
      <c r="BF790" s="21">
        <v>2464.7674400000001</v>
      </c>
      <c r="BG790" s="21">
        <v>2412.4943400000002</v>
      </c>
      <c r="BH790" s="21">
        <v>2377.2205100000001</v>
      </c>
      <c r="BI790" s="21">
        <v>2479.0083399999999</v>
      </c>
      <c r="BJ790" s="21">
        <v>2342.72417</v>
      </c>
      <c r="BK790" s="21">
        <v>-1655.29134</v>
      </c>
      <c r="BL790" s="21">
        <v>-1627.66282</v>
      </c>
      <c r="BM790" s="21">
        <v>-1604.0328400000001</v>
      </c>
      <c r="BN790" s="21">
        <v>-1655.29134</v>
      </c>
      <c r="BO790" s="21">
        <v>-1582.41202</v>
      </c>
      <c r="BP790" s="21">
        <v>301.74558999999999</v>
      </c>
      <c r="BQ790" s="21">
        <v>247.59557000000001</v>
      </c>
      <c r="BR790" s="21">
        <v>239.51830000000001</v>
      </c>
      <c r="BS790" s="21">
        <v>372.32479999999998</v>
      </c>
      <c r="BT790" s="21">
        <v>228.84084999999999</v>
      </c>
      <c r="BU790" s="21">
        <v>-50.930950000000003</v>
      </c>
      <c r="BV790" s="21">
        <v>-78.030190000000005</v>
      </c>
      <c r="BW790" s="21">
        <v>-78.325819999999993</v>
      </c>
      <c r="BX790" s="21">
        <v>-14.83489</v>
      </c>
      <c r="BY790" s="21">
        <v>-82.610590000000002</v>
      </c>
      <c r="BZ790" s="21">
        <v>1798.3618100000001</v>
      </c>
      <c r="CA790" s="21">
        <v>1746.5249200000001</v>
      </c>
      <c r="CB790" s="21">
        <v>1720.2941800000001</v>
      </c>
      <c r="CC790" s="21">
        <v>1826.5098700000001</v>
      </c>
      <c r="CD790" s="21">
        <v>1692.75026</v>
      </c>
      <c r="CE790" s="21">
        <v>-63.195569999999996</v>
      </c>
      <c r="CF790" s="21">
        <v>-65.850359999999995</v>
      </c>
      <c r="CG790" s="21">
        <v>-72.356729999999999</v>
      </c>
      <c r="CH790" s="21">
        <v>583.32011999999997</v>
      </c>
      <c r="CI790" s="21">
        <v>531.82510000000002</v>
      </c>
      <c r="CJ790" s="21">
        <v>519.78340000000003</v>
      </c>
      <c r="CK790" s="21">
        <v>647.72744999999998</v>
      </c>
      <c r="CL790" s="21">
        <v>506.96127000000001</v>
      </c>
      <c r="CM790" s="21">
        <v>891.26504</v>
      </c>
      <c r="CN790" s="21">
        <v>836.28197999999998</v>
      </c>
      <c r="CO790" s="21">
        <v>819.56200999999999</v>
      </c>
      <c r="CP790" s="21">
        <v>959.92178999999999</v>
      </c>
      <c r="CQ790" s="21">
        <v>803.40210000000002</v>
      </c>
      <c r="CR790" s="21">
        <v>1361.5550800000001</v>
      </c>
      <c r="CS790" s="21">
        <v>1298.44202</v>
      </c>
      <c r="CT790" s="21">
        <v>1274.07348</v>
      </c>
      <c r="CU790" s="21">
        <v>1437.4022</v>
      </c>
      <c r="CV790" s="21">
        <v>1252.3497</v>
      </c>
      <c r="CW790" s="21">
        <v>1411.25974</v>
      </c>
      <c r="CX790" s="21">
        <v>1349.2381</v>
      </c>
      <c r="CY790" s="21">
        <v>1324.0832600000001</v>
      </c>
      <c r="CZ790" s="21">
        <v>1485.0071800000001</v>
      </c>
      <c r="DA790" s="21">
        <v>1301.9990399999999</v>
      </c>
      <c r="DB790" s="21">
        <v>1615.3732299999999</v>
      </c>
      <c r="DC790" s="21">
        <v>1549.1785</v>
      </c>
      <c r="DD790" s="21">
        <v>1520.69031</v>
      </c>
      <c r="DE790" s="21">
        <v>1693.4646499999999</v>
      </c>
      <c r="DF790" s="21">
        <v>1496.09304</v>
      </c>
      <c r="DG790" s="21">
        <v>1734.47775</v>
      </c>
      <c r="DH790" s="21">
        <v>1667.85348</v>
      </c>
      <c r="DI790" s="21">
        <v>1637.54811</v>
      </c>
      <c r="DJ790" s="21">
        <v>1812.5270399999999</v>
      </c>
      <c r="DK790" s="21">
        <v>1611.7789</v>
      </c>
      <c r="DL790" s="21">
        <v>1743.6698699999999</v>
      </c>
      <c r="DM790" s="21">
        <v>1677.1036300000001</v>
      </c>
      <c r="DN790" s="21">
        <v>1646.77108</v>
      </c>
      <c r="DO790" s="21">
        <v>1822.0095200000001</v>
      </c>
      <c r="DP790" s="21">
        <v>1620.9771900000001</v>
      </c>
      <c r="DQ790" s="21">
        <v>1327.36778</v>
      </c>
      <c r="DR790" s="21">
        <v>1273.7832699999999</v>
      </c>
      <c r="DS790" s="21">
        <v>1250.5579499999999</v>
      </c>
      <c r="DT790" s="21">
        <v>1391.79793</v>
      </c>
      <c r="DU790" s="21">
        <v>1230.5423800000001</v>
      </c>
      <c r="DV790" s="21">
        <v>285.41171000000003</v>
      </c>
      <c r="DW790" s="21">
        <v>261.35789999999997</v>
      </c>
      <c r="DX790" s="21">
        <v>256.66478000000001</v>
      </c>
      <c r="DY790" s="21">
        <v>314.46406000000002</v>
      </c>
      <c r="DZ790" s="21">
        <v>249.54632000000001</v>
      </c>
      <c r="EA790" s="21">
        <v>730.46732999999995</v>
      </c>
      <c r="EB790" s="21">
        <v>680.29723000000001</v>
      </c>
      <c r="EC790" s="21">
        <v>666.21505000000002</v>
      </c>
      <c r="ED790" s="21">
        <v>792.82983999999999</v>
      </c>
      <c r="EE790" s="21">
        <v>652.26872000000003</v>
      </c>
      <c r="EF790" s="21">
        <v>1443.2808</v>
      </c>
      <c r="EG790" s="21">
        <v>1389.64483</v>
      </c>
      <c r="EH790" s="21">
        <v>1364.6226099999999</v>
      </c>
      <c r="EI790" s="21">
        <v>1506.3064199999999</v>
      </c>
      <c r="EJ790" s="21">
        <v>1343.49685</v>
      </c>
    </row>
    <row r="791" spans="2:140" x14ac:dyDescent="0.25">
      <c r="B791" s="58" t="s">
        <v>949</v>
      </c>
      <c r="C791" s="21">
        <v>31437.142179999999</v>
      </c>
      <c r="D791" s="21">
        <v>30919.536319999999</v>
      </c>
      <c r="E791" s="21">
        <v>30477.889709999999</v>
      </c>
      <c r="F791" s="21">
        <v>31437.142179999999</v>
      </c>
      <c r="G791" s="21">
        <v>30074.48057</v>
      </c>
      <c r="H791" s="21">
        <v>61982.804369999998</v>
      </c>
      <c r="I791" s="21">
        <v>60962.223709999998</v>
      </c>
      <c r="J791" s="21">
        <v>60091.453650000003</v>
      </c>
      <c r="K791" s="21">
        <v>61982.804369999998</v>
      </c>
      <c r="L791" s="21">
        <v>59296.06884</v>
      </c>
      <c r="M791" s="21">
        <v>49421.322050000002</v>
      </c>
      <c r="N791" s="21">
        <v>48607.57</v>
      </c>
      <c r="O791" s="21">
        <v>47913.252059999999</v>
      </c>
      <c r="P791" s="21">
        <v>49421.322050000002</v>
      </c>
      <c r="Q791" s="21">
        <v>47279.108350000002</v>
      </c>
      <c r="R791" s="21">
        <v>522.4624</v>
      </c>
      <c r="S791" s="21">
        <v>514.27504999999996</v>
      </c>
      <c r="T791" s="21">
        <v>505.88488999999998</v>
      </c>
      <c r="U791" s="21">
        <v>533.07250999999997</v>
      </c>
      <c r="V791" s="21">
        <v>499.80963000000003</v>
      </c>
      <c r="W791" s="21">
        <v>607.04813000000001</v>
      </c>
      <c r="X791" s="21">
        <v>597.49639000000002</v>
      </c>
      <c r="Y791" s="21">
        <v>587.74847999999997</v>
      </c>
      <c r="Z791" s="21">
        <v>619.05705</v>
      </c>
      <c r="AA791" s="21">
        <v>580.69010000000003</v>
      </c>
      <c r="AB791" s="21">
        <v>48490.151610000001</v>
      </c>
      <c r="AC791" s="21">
        <v>47691.791830000002</v>
      </c>
      <c r="AD791" s="21">
        <v>47010.553610000003</v>
      </c>
      <c r="AE791" s="21">
        <v>48490.151610000001</v>
      </c>
      <c r="AF791" s="21">
        <v>46388.331030000001</v>
      </c>
      <c r="AG791" s="21">
        <v>-25.233250000000002</v>
      </c>
      <c r="AH791" s="21">
        <v>-24.72261</v>
      </c>
      <c r="AI791" s="21">
        <v>-24.367170000000002</v>
      </c>
      <c r="AJ791" s="21">
        <v>-24.36542</v>
      </c>
      <c r="AK791" s="21">
        <v>-24.033609999999999</v>
      </c>
      <c r="AL791" s="21">
        <v>165.10213999999999</v>
      </c>
      <c r="AM791" s="21">
        <v>162.40700000000001</v>
      </c>
      <c r="AN791" s="21">
        <v>160.06898000000001</v>
      </c>
      <c r="AO791" s="21">
        <v>167.44604000000001</v>
      </c>
      <c r="AP791" s="21">
        <v>157.88527999999999</v>
      </c>
      <c r="AQ791" s="21">
        <v>443.72465</v>
      </c>
      <c r="AR791" s="21">
        <v>436.36932000000002</v>
      </c>
      <c r="AS791" s="21">
        <v>430.08557999999999</v>
      </c>
      <c r="AT791" s="21">
        <v>449.40048999999999</v>
      </c>
      <c r="AU791" s="21">
        <v>424.21695999999997</v>
      </c>
      <c r="AV791" s="21">
        <v>273.70053999999999</v>
      </c>
      <c r="AW791" s="21">
        <v>269.19628</v>
      </c>
      <c r="AX791" s="21">
        <v>265.32170000000002</v>
      </c>
      <c r="AY791" s="21">
        <v>274.41057000000001</v>
      </c>
      <c r="AZ791" s="21">
        <v>261.70139999999998</v>
      </c>
      <c r="BA791" s="21">
        <v>769.16690000000006</v>
      </c>
      <c r="BB791" s="21">
        <v>756.36496</v>
      </c>
      <c r="BC791" s="21">
        <v>745.47385999999995</v>
      </c>
      <c r="BD791" s="21">
        <v>782.25007000000005</v>
      </c>
      <c r="BE791" s="21">
        <v>735.30061000000001</v>
      </c>
      <c r="BF791" s="21">
        <v>715.84230000000002</v>
      </c>
      <c r="BG791" s="21">
        <v>703.93853000000001</v>
      </c>
      <c r="BH791" s="21">
        <v>693.80744000000004</v>
      </c>
      <c r="BI791" s="21">
        <v>716.51541999999995</v>
      </c>
      <c r="BJ791" s="21">
        <v>684.351</v>
      </c>
      <c r="BK791" s="21">
        <v>-3161.34647</v>
      </c>
      <c r="BL791" s="21">
        <v>-3108.58034</v>
      </c>
      <c r="BM791" s="21">
        <v>-3063.4507899999999</v>
      </c>
      <c r="BN791" s="21">
        <v>-3161.34647</v>
      </c>
      <c r="BO791" s="21">
        <v>-3022.15843</v>
      </c>
      <c r="BP791" s="21">
        <v>349.87889999999999</v>
      </c>
      <c r="BQ791" s="21">
        <v>344.54307</v>
      </c>
      <c r="BR791" s="21">
        <v>338.92216000000002</v>
      </c>
      <c r="BS791" s="21">
        <v>358.57474999999999</v>
      </c>
      <c r="BT791" s="21">
        <v>334.85203000000001</v>
      </c>
      <c r="BU791" s="21">
        <v>-45.156860000000002</v>
      </c>
      <c r="BV791" s="21">
        <v>-44.224910000000001</v>
      </c>
      <c r="BW791" s="21">
        <v>-43.589109999999998</v>
      </c>
      <c r="BX791" s="21">
        <v>-43.427309999999999</v>
      </c>
      <c r="BY791" s="21">
        <v>-42.994129999999998</v>
      </c>
      <c r="BZ791" s="21">
        <v>799.21834999999999</v>
      </c>
      <c r="CA791" s="21">
        <v>785.98415999999997</v>
      </c>
      <c r="CB791" s="21">
        <v>774.67286999999999</v>
      </c>
      <c r="CC791" s="21">
        <v>800.56179999999995</v>
      </c>
      <c r="CD791" s="21">
        <v>764.12621000000001</v>
      </c>
      <c r="CE791" s="21">
        <v>0.82770999999999995</v>
      </c>
      <c r="CF791" s="21">
        <v>0.81449000000000005</v>
      </c>
      <c r="CG791" s="21">
        <v>0.80476999999999999</v>
      </c>
      <c r="CH791" s="21">
        <v>293.37941999999998</v>
      </c>
      <c r="CI791" s="21">
        <v>288.90949000000001</v>
      </c>
      <c r="CJ791" s="21">
        <v>284.19619999999998</v>
      </c>
      <c r="CK791" s="21">
        <v>300.65755999999999</v>
      </c>
      <c r="CL791" s="21">
        <v>280.78327000000002</v>
      </c>
      <c r="CM791" s="21">
        <v>618.33756000000005</v>
      </c>
      <c r="CN791" s="21">
        <v>608.62747999999999</v>
      </c>
      <c r="CO791" s="21">
        <v>598.69799</v>
      </c>
      <c r="CP791" s="21">
        <v>630.70522000000005</v>
      </c>
      <c r="CQ791" s="21">
        <v>591.50810999999999</v>
      </c>
      <c r="CR791" s="21">
        <v>437.48887000000002</v>
      </c>
      <c r="CS791" s="21">
        <v>430.69418999999999</v>
      </c>
      <c r="CT791" s="21">
        <v>423.66768000000002</v>
      </c>
      <c r="CU791" s="21">
        <v>446.95855999999998</v>
      </c>
      <c r="CV791" s="21">
        <v>418.57979</v>
      </c>
      <c r="CW791" s="21">
        <v>359.54951</v>
      </c>
      <c r="CX791" s="21">
        <v>353.99345</v>
      </c>
      <c r="CY791" s="21">
        <v>348.21829000000002</v>
      </c>
      <c r="CZ791" s="21">
        <v>367.68364000000003</v>
      </c>
      <c r="DA791" s="21">
        <v>344.03649999999999</v>
      </c>
      <c r="DB791" s="21">
        <v>546.14188999999999</v>
      </c>
      <c r="DC791" s="21">
        <v>537.58465000000001</v>
      </c>
      <c r="DD791" s="21">
        <v>528.81421</v>
      </c>
      <c r="DE791" s="21">
        <v>557.32411000000002</v>
      </c>
      <c r="DF791" s="21">
        <v>522.46360000000004</v>
      </c>
      <c r="DG791" s="21">
        <v>619.42571999999996</v>
      </c>
      <c r="DH791" s="21">
        <v>609.67846999999995</v>
      </c>
      <c r="DI791" s="21">
        <v>599.73181</v>
      </c>
      <c r="DJ791" s="21">
        <v>631.69300999999996</v>
      </c>
      <c r="DK791" s="21">
        <v>592.52953000000002</v>
      </c>
      <c r="DL791" s="21">
        <v>597.17929000000004</v>
      </c>
      <c r="DM791" s="21">
        <v>587.79421000000002</v>
      </c>
      <c r="DN791" s="21">
        <v>578.20460000000003</v>
      </c>
      <c r="DO791" s="21">
        <v>609.03935999999999</v>
      </c>
      <c r="DP791" s="21">
        <v>571.26083000000006</v>
      </c>
      <c r="DQ791" s="21">
        <v>317.60172</v>
      </c>
      <c r="DR791" s="21">
        <v>312.68243000000001</v>
      </c>
      <c r="DS791" s="21">
        <v>307.58121</v>
      </c>
      <c r="DT791" s="21">
        <v>324.61403999999999</v>
      </c>
      <c r="DU791" s="21">
        <v>303.88742999999999</v>
      </c>
      <c r="DV791" s="21">
        <v>293.11619000000002</v>
      </c>
      <c r="DW791" s="21">
        <v>288.33595000000003</v>
      </c>
      <c r="DX791" s="21">
        <v>284.18412000000001</v>
      </c>
      <c r="DY791" s="21">
        <v>298.18777999999998</v>
      </c>
      <c r="DZ791" s="21">
        <v>280.30745000000002</v>
      </c>
      <c r="EA791" s="21">
        <v>422.65064000000001</v>
      </c>
      <c r="EB791" s="21">
        <v>416.07949000000002</v>
      </c>
      <c r="EC791" s="21">
        <v>409.29140000000001</v>
      </c>
      <c r="ED791" s="21">
        <v>431.75551000000002</v>
      </c>
      <c r="EE791" s="21">
        <v>404.37616000000003</v>
      </c>
      <c r="EF791" s="21">
        <v>512.50716999999997</v>
      </c>
      <c r="EG791" s="21">
        <v>504.43648999999999</v>
      </c>
      <c r="EH791" s="21">
        <v>496.20681000000002</v>
      </c>
      <c r="EI791" s="21">
        <v>522.53695000000005</v>
      </c>
      <c r="EJ791" s="21">
        <v>490.24777</v>
      </c>
    </row>
    <row r="792" spans="2:140" x14ac:dyDescent="0.25">
      <c r="B792" s="58" t="s">
        <v>950</v>
      </c>
      <c r="C792" s="21">
        <v>50618.111539999998</v>
      </c>
      <c r="D792" s="21">
        <v>49784.695099999997</v>
      </c>
      <c r="E792" s="21">
        <v>49073.583460000002</v>
      </c>
      <c r="F792" s="21">
        <v>50618.111539999998</v>
      </c>
      <c r="G792" s="21">
        <v>48424.039420000001</v>
      </c>
      <c r="H792" s="21">
        <v>38999.691740000002</v>
      </c>
      <c r="I792" s="21">
        <v>38357.540560000001</v>
      </c>
      <c r="J792" s="21">
        <v>37809.65047</v>
      </c>
      <c r="K792" s="21">
        <v>38999.691740000002</v>
      </c>
      <c r="L792" s="21">
        <v>37309.192920000001</v>
      </c>
      <c r="M792" s="21">
        <v>22244.22452</v>
      </c>
      <c r="N792" s="21">
        <v>21877.959869999999</v>
      </c>
      <c r="O792" s="21">
        <v>21565.45176</v>
      </c>
      <c r="P792" s="21">
        <v>22244.22452</v>
      </c>
      <c r="Q792" s="21">
        <v>21280.027679999999</v>
      </c>
      <c r="R792" s="21">
        <v>326.08179999999999</v>
      </c>
      <c r="S792" s="21">
        <v>320.83389</v>
      </c>
      <c r="T792" s="21">
        <v>315.59971999999999</v>
      </c>
      <c r="U792" s="21">
        <v>331.51850000000002</v>
      </c>
      <c r="V792" s="21">
        <v>311.80964999999998</v>
      </c>
      <c r="W792" s="21">
        <v>111.17440000000001</v>
      </c>
      <c r="X792" s="21">
        <v>109.38899000000001</v>
      </c>
      <c r="Y792" s="21">
        <v>107.60453</v>
      </c>
      <c r="Z792" s="21">
        <v>113.15637</v>
      </c>
      <c r="AA792" s="21">
        <v>106.31233</v>
      </c>
      <c r="AB792" s="21">
        <v>22368.90742</v>
      </c>
      <c r="AC792" s="21">
        <v>22000.617460000001</v>
      </c>
      <c r="AD792" s="21">
        <v>21686.356640000002</v>
      </c>
      <c r="AE792" s="21">
        <v>22368.90742</v>
      </c>
      <c r="AF792" s="21">
        <v>21399.320230000001</v>
      </c>
      <c r="AG792" s="21">
        <v>100.70968999999999</v>
      </c>
      <c r="AH792" s="21">
        <v>99.028540000000007</v>
      </c>
      <c r="AI792" s="21">
        <v>97.603080000000006</v>
      </c>
      <c r="AJ792" s="21">
        <v>100.7869</v>
      </c>
      <c r="AK792" s="21">
        <v>96.272030000000001</v>
      </c>
      <c r="AL792" s="21">
        <v>269.90881000000002</v>
      </c>
      <c r="AM792" s="21">
        <v>265.39726999999999</v>
      </c>
      <c r="AN792" s="21">
        <v>261.57677000000001</v>
      </c>
      <c r="AO792" s="21">
        <v>272.74516999999997</v>
      </c>
      <c r="AP792" s="21">
        <v>258.00779</v>
      </c>
      <c r="AQ792" s="21">
        <v>196.13542000000001</v>
      </c>
      <c r="AR792" s="21">
        <v>192.85791</v>
      </c>
      <c r="AS792" s="21">
        <v>190.0806</v>
      </c>
      <c r="AT792" s="21">
        <v>198.42400000000001</v>
      </c>
      <c r="AU792" s="21">
        <v>187.48732000000001</v>
      </c>
      <c r="AV792" s="21">
        <v>-309.55999000000003</v>
      </c>
      <c r="AW792" s="21">
        <v>-304.38121999999998</v>
      </c>
      <c r="AX792" s="21">
        <v>-300.00080000000003</v>
      </c>
      <c r="AY792" s="21">
        <v>-309.49714</v>
      </c>
      <c r="AZ792" s="21">
        <v>-295.90555999999998</v>
      </c>
      <c r="BA792" s="21">
        <v>-348.97721000000001</v>
      </c>
      <c r="BB792" s="21">
        <v>-343.13682</v>
      </c>
      <c r="BC792" s="21">
        <v>-338.19628999999998</v>
      </c>
      <c r="BD792" s="21">
        <v>-354.56040999999999</v>
      </c>
      <c r="BE792" s="21">
        <v>-333.57992000000002</v>
      </c>
      <c r="BF792" s="21">
        <v>-520.58916999999997</v>
      </c>
      <c r="BG792" s="21">
        <v>-511.88051000000002</v>
      </c>
      <c r="BH792" s="21">
        <v>-504.51396999999997</v>
      </c>
      <c r="BI792" s="21">
        <v>-520.5299</v>
      </c>
      <c r="BJ792" s="21">
        <v>-497.63621999999998</v>
      </c>
      <c r="BK792" s="21">
        <v>-788.08036000000004</v>
      </c>
      <c r="BL792" s="21">
        <v>-774.92647999999997</v>
      </c>
      <c r="BM792" s="21">
        <v>-763.67629999999997</v>
      </c>
      <c r="BN792" s="21">
        <v>-788.08036000000004</v>
      </c>
      <c r="BO792" s="21">
        <v>-753.38269000000003</v>
      </c>
      <c r="BP792" s="21">
        <v>786.39256</v>
      </c>
      <c r="BQ792" s="21">
        <v>773.73003000000006</v>
      </c>
      <c r="BR792" s="21">
        <v>761.10695999999996</v>
      </c>
      <c r="BS792" s="21">
        <v>799.30274999999995</v>
      </c>
      <c r="BT792" s="21">
        <v>751.96668999999997</v>
      </c>
      <c r="BU792" s="21">
        <v>-3.7088399999999999</v>
      </c>
      <c r="BV792" s="21">
        <v>-3.6417199999999998</v>
      </c>
      <c r="BW792" s="21">
        <v>-3.59</v>
      </c>
      <c r="BX792" s="21">
        <v>-3.55504</v>
      </c>
      <c r="BY792" s="21">
        <v>-3.5390999999999999</v>
      </c>
      <c r="BZ792" s="21">
        <v>266.86896999999999</v>
      </c>
      <c r="CA792" s="21">
        <v>262.40814999999998</v>
      </c>
      <c r="CB792" s="21">
        <v>258.63141999999999</v>
      </c>
      <c r="CC792" s="21">
        <v>266.98815999999999</v>
      </c>
      <c r="CD792" s="21">
        <v>255.11135999999999</v>
      </c>
      <c r="CE792" s="21">
        <v>2.0410000000000001E-2</v>
      </c>
      <c r="CF792" s="21">
        <v>2.036E-2</v>
      </c>
      <c r="CG792" s="21">
        <v>2.017E-2</v>
      </c>
      <c r="CH792" s="21">
        <v>423.36849000000001</v>
      </c>
      <c r="CI792" s="21">
        <v>416.55378999999999</v>
      </c>
      <c r="CJ792" s="21">
        <v>409.75797999999998</v>
      </c>
      <c r="CK792" s="21">
        <v>430.39855999999997</v>
      </c>
      <c r="CL792" s="21">
        <v>404.83715000000001</v>
      </c>
      <c r="CM792" s="21">
        <v>433.59751999999997</v>
      </c>
      <c r="CN792" s="21">
        <v>426.61788999999999</v>
      </c>
      <c r="CO792" s="21">
        <v>419.65787999999998</v>
      </c>
      <c r="CP792" s="21">
        <v>440.78111000000001</v>
      </c>
      <c r="CQ792" s="21">
        <v>414.61815000000001</v>
      </c>
      <c r="CR792" s="21">
        <v>169.23764</v>
      </c>
      <c r="CS792" s="21">
        <v>166.51738</v>
      </c>
      <c r="CT792" s="21">
        <v>163.80090000000001</v>
      </c>
      <c r="CU792" s="21">
        <v>172.17285999999999</v>
      </c>
      <c r="CV792" s="21">
        <v>161.83382</v>
      </c>
      <c r="CW792" s="21">
        <v>31.506519999999998</v>
      </c>
      <c r="CX792" s="21">
        <v>31.004909999999999</v>
      </c>
      <c r="CY792" s="21">
        <v>30.499300000000002</v>
      </c>
      <c r="CZ792" s="21">
        <v>32.219180000000001</v>
      </c>
      <c r="DA792" s="21">
        <v>30.13308</v>
      </c>
      <c r="DB792" s="21">
        <v>116.71584</v>
      </c>
      <c r="DC792" s="21">
        <v>114.84148</v>
      </c>
      <c r="DD792" s="21">
        <v>112.96808</v>
      </c>
      <c r="DE792" s="21">
        <v>118.80204999999999</v>
      </c>
      <c r="DF792" s="21">
        <v>111.61147</v>
      </c>
      <c r="DG792" s="21">
        <v>55.422840000000001</v>
      </c>
      <c r="DH792" s="21">
        <v>54.535769999999999</v>
      </c>
      <c r="DI792" s="21">
        <v>53.646250000000002</v>
      </c>
      <c r="DJ792" s="21">
        <v>56.515450000000001</v>
      </c>
      <c r="DK792" s="21">
        <v>53.002049999999997</v>
      </c>
      <c r="DL792" s="21">
        <v>16.036629999999999</v>
      </c>
      <c r="DM792" s="21">
        <v>15.78426</v>
      </c>
      <c r="DN792" s="21">
        <v>15.52697</v>
      </c>
      <c r="DO792" s="21">
        <v>16.493289999999998</v>
      </c>
      <c r="DP792" s="21">
        <v>15.34055</v>
      </c>
      <c r="DQ792" s="21">
        <v>-0.44851000000000002</v>
      </c>
      <c r="DR792" s="21">
        <v>-0.43625000000000003</v>
      </c>
      <c r="DS792" s="21">
        <v>-0.42893999999999999</v>
      </c>
      <c r="DT792" s="21">
        <v>-0.28753000000000001</v>
      </c>
      <c r="DU792" s="21">
        <v>-0.42375000000000002</v>
      </c>
      <c r="DV792" s="21">
        <v>579.83489999999995</v>
      </c>
      <c r="DW792" s="21">
        <v>570.14036999999996</v>
      </c>
      <c r="DX792" s="21">
        <v>561.93125999999995</v>
      </c>
      <c r="DY792" s="21">
        <v>587.60492999999997</v>
      </c>
      <c r="DZ792" s="21">
        <v>554.26435000000004</v>
      </c>
      <c r="EA792" s="21">
        <v>363.04664000000002</v>
      </c>
      <c r="EB792" s="21">
        <v>357.20337000000001</v>
      </c>
      <c r="EC792" s="21">
        <v>351.37583999999998</v>
      </c>
      <c r="ED792" s="21">
        <v>369.08586000000003</v>
      </c>
      <c r="EE792" s="21">
        <v>347.15613000000002</v>
      </c>
      <c r="EF792" s="21">
        <v>83.750519999999995</v>
      </c>
      <c r="EG792" s="21">
        <v>82.405889999999999</v>
      </c>
      <c r="EH792" s="21">
        <v>81.061620000000005</v>
      </c>
      <c r="EI792" s="21">
        <v>85.25421</v>
      </c>
      <c r="EJ792" s="21">
        <v>80.088170000000005</v>
      </c>
    </row>
    <row r="793" spans="2:140" x14ac:dyDescent="0.25">
      <c r="B793" s="58" t="s">
        <v>951</v>
      </c>
      <c r="C793" s="21">
        <v>45106.34532</v>
      </c>
      <c r="D793" s="21">
        <v>44363.678939999998</v>
      </c>
      <c r="E793" s="21">
        <v>43729.999689999997</v>
      </c>
      <c r="F793" s="21">
        <v>45106.34532</v>
      </c>
      <c r="G793" s="21">
        <v>43151.183980000002</v>
      </c>
      <c r="H793" s="21">
        <v>43905.322390000001</v>
      </c>
      <c r="I793" s="21">
        <v>43182.39733</v>
      </c>
      <c r="J793" s="21">
        <v>42565.590120000001</v>
      </c>
      <c r="K793" s="21">
        <v>43905.322390000001</v>
      </c>
      <c r="L793" s="21">
        <v>42002.181819999998</v>
      </c>
      <c r="M793" s="21">
        <v>35787.576670000002</v>
      </c>
      <c r="N793" s="21">
        <v>35198.312510000003</v>
      </c>
      <c r="O793" s="21">
        <v>34695.534449999999</v>
      </c>
      <c r="P793" s="21">
        <v>35787.576670000002</v>
      </c>
      <c r="Q793" s="21">
        <v>34236.33049</v>
      </c>
      <c r="R793" s="21">
        <v>444.30538000000001</v>
      </c>
      <c r="S793" s="21">
        <v>437.27645000000001</v>
      </c>
      <c r="T793" s="21">
        <v>430.14251999999999</v>
      </c>
      <c r="U793" s="21">
        <v>452.77703000000002</v>
      </c>
      <c r="V793" s="21">
        <v>424.97687000000002</v>
      </c>
      <c r="W793" s="21">
        <v>371.48372999999998</v>
      </c>
      <c r="X793" s="21">
        <v>365.62696999999997</v>
      </c>
      <c r="Y793" s="21">
        <v>359.66199999999998</v>
      </c>
      <c r="Z793" s="21">
        <v>378.80381</v>
      </c>
      <c r="AA793" s="21">
        <v>355.34276999999997</v>
      </c>
      <c r="AB793" s="21">
        <v>35084.801879999999</v>
      </c>
      <c r="AC793" s="21">
        <v>34507.152730000002</v>
      </c>
      <c r="AD793" s="21">
        <v>34014.246290000003</v>
      </c>
      <c r="AE793" s="21">
        <v>35084.801879999999</v>
      </c>
      <c r="AF793" s="21">
        <v>33564.04032</v>
      </c>
      <c r="AG793" s="21">
        <v>55.482050000000001</v>
      </c>
      <c r="AH793" s="21">
        <v>54.604619999999997</v>
      </c>
      <c r="AI793" s="21">
        <v>53.818460000000002</v>
      </c>
      <c r="AJ793" s="21">
        <v>56.00459</v>
      </c>
      <c r="AK793" s="21">
        <v>53.084960000000002</v>
      </c>
      <c r="AL793" s="21">
        <v>294.26236999999998</v>
      </c>
      <c r="AM793" s="21">
        <v>289.37882000000002</v>
      </c>
      <c r="AN793" s="21">
        <v>285.21312</v>
      </c>
      <c r="AO793" s="21">
        <v>297.68013000000002</v>
      </c>
      <c r="AP793" s="21">
        <v>281.32157999999998</v>
      </c>
      <c r="AQ793" s="21">
        <v>274.55597</v>
      </c>
      <c r="AR793" s="21">
        <v>270.00134000000003</v>
      </c>
      <c r="AS793" s="21">
        <v>266.11320000000001</v>
      </c>
      <c r="AT793" s="21">
        <v>278.05689000000001</v>
      </c>
      <c r="AU793" s="21">
        <v>262.48230999999998</v>
      </c>
      <c r="AV793" s="21">
        <v>149.66136</v>
      </c>
      <c r="AW793" s="21">
        <v>147.19963999999999</v>
      </c>
      <c r="AX793" s="21">
        <v>145.08082999999999</v>
      </c>
      <c r="AY793" s="21">
        <v>150.08828</v>
      </c>
      <c r="AZ793" s="21">
        <v>143.10158999999999</v>
      </c>
      <c r="BA793" s="21">
        <v>93.558779999999999</v>
      </c>
      <c r="BB793" s="21">
        <v>92.030829999999995</v>
      </c>
      <c r="BC793" s="21">
        <v>90.705410000000001</v>
      </c>
      <c r="BD793" s="21">
        <v>95.460589999999996</v>
      </c>
      <c r="BE793" s="21">
        <v>89.468249999999998</v>
      </c>
      <c r="BF793" s="21">
        <v>145.99898999999999</v>
      </c>
      <c r="BG793" s="21">
        <v>143.59569999999999</v>
      </c>
      <c r="BH793" s="21">
        <v>141.52886000000001</v>
      </c>
      <c r="BI793" s="21">
        <v>146.40231</v>
      </c>
      <c r="BJ793" s="21">
        <v>139.60048</v>
      </c>
      <c r="BK793" s="21">
        <v>228.47200000000001</v>
      </c>
      <c r="BL793" s="21">
        <v>224.65855999999999</v>
      </c>
      <c r="BM793" s="21">
        <v>221.39703</v>
      </c>
      <c r="BN793" s="21">
        <v>228.47200000000001</v>
      </c>
      <c r="BO793" s="21">
        <v>218.41281000000001</v>
      </c>
      <c r="BP793" s="21">
        <v>701.64296999999999</v>
      </c>
      <c r="BQ793" s="21">
        <v>690.50845000000004</v>
      </c>
      <c r="BR793" s="21">
        <v>679.24312999999995</v>
      </c>
      <c r="BS793" s="21">
        <v>714.77390000000003</v>
      </c>
      <c r="BT793" s="21">
        <v>671.08599000000004</v>
      </c>
      <c r="BU793" s="21">
        <v>-25.69143</v>
      </c>
      <c r="BV793" s="21">
        <v>-25.16198</v>
      </c>
      <c r="BW793" s="21">
        <v>-24.800529999999998</v>
      </c>
      <c r="BX793" s="21">
        <v>-24.650449999999999</v>
      </c>
      <c r="BY793" s="21">
        <v>-24.46114</v>
      </c>
      <c r="BZ793" s="21">
        <v>570.58907999999997</v>
      </c>
      <c r="CA793" s="21">
        <v>561.12021000000004</v>
      </c>
      <c r="CB793" s="21">
        <v>553.04485</v>
      </c>
      <c r="CC793" s="21">
        <v>571.39688999999998</v>
      </c>
      <c r="CD793" s="21">
        <v>545.51597000000004</v>
      </c>
      <c r="CE793" s="21">
        <v>0.46577000000000002</v>
      </c>
      <c r="CF793" s="21">
        <v>0.45845999999999998</v>
      </c>
      <c r="CG793" s="21">
        <v>0.45301999999999998</v>
      </c>
      <c r="CH793" s="21">
        <v>486.15215000000001</v>
      </c>
      <c r="CI793" s="21">
        <v>478.46431999999999</v>
      </c>
      <c r="CJ793" s="21">
        <v>470.65845000000002</v>
      </c>
      <c r="CK793" s="21">
        <v>495.5104</v>
      </c>
      <c r="CL793" s="21">
        <v>465.00623999999999</v>
      </c>
      <c r="CM793" s="21">
        <v>436.60466000000002</v>
      </c>
      <c r="CN793" s="21">
        <v>429.71202</v>
      </c>
      <c r="CO793" s="21">
        <v>422.70152999999999</v>
      </c>
      <c r="CP793" s="21">
        <v>445.08091999999999</v>
      </c>
      <c r="CQ793" s="21">
        <v>417.62524999999999</v>
      </c>
      <c r="CR793" s="21">
        <v>440.67736000000002</v>
      </c>
      <c r="CS793" s="21">
        <v>433.72028999999998</v>
      </c>
      <c r="CT793" s="21">
        <v>426.64440999999999</v>
      </c>
      <c r="CU793" s="21">
        <v>449.22742</v>
      </c>
      <c r="CV793" s="21">
        <v>421.52078</v>
      </c>
      <c r="CW793" s="21">
        <v>361.54442</v>
      </c>
      <c r="CX793" s="21">
        <v>355.85269</v>
      </c>
      <c r="CY793" s="21">
        <v>350.04719999999998</v>
      </c>
      <c r="CZ793" s="21">
        <v>368.77186</v>
      </c>
      <c r="DA793" s="21">
        <v>345.84343999999999</v>
      </c>
      <c r="DB793" s="21">
        <v>400.44315999999998</v>
      </c>
      <c r="DC793" s="21">
        <v>394.12736999999998</v>
      </c>
      <c r="DD793" s="21">
        <v>387.69743</v>
      </c>
      <c r="DE793" s="21">
        <v>408.32276999999999</v>
      </c>
      <c r="DF793" s="21">
        <v>383.04151999999999</v>
      </c>
      <c r="DG793" s="21">
        <v>335.27746000000002</v>
      </c>
      <c r="DH793" s="21">
        <v>330.00617</v>
      </c>
      <c r="DI793" s="21">
        <v>324.62236000000001</v>
      </c>
      <c r="DJ793" s="21">
        <v>342.05153999999999</v>
      </c>
      <c r="DK793" s="21">
        <v>320.72394000000003</v>
      </c>
      <c r="DL793" s="21">
        <v>345.05115999999998</v>
      </c>
      <c r="DM793" s="21">
        <v>339.62455999999997</v>
      </c>
      <c r="DN793" s="21">
        <v>334.08382999999998</v>
      </c>
      <c r="DO793" s="21">
        <v>351.95389999999998</v>
      </c>
      <c r="DP793" s="21">
        <v>330.07177000000001</v>
      </c>
      <c r="DQ793" s="21">
        <v>317.58237000000003</v>
      </c>
      <c r="DR793" s="21">
        <v>312.57693999999998</v>
      </c>
      <c r="DS793" s="21">
        <v>307.47744999999998</v>
      </c>
      <c r="DT793" s="21">
        <v>323.83474999999999</v>
      </c>
      <c r="DU793" s="21">
        <v>303.78491000000002</v>
      </c>
      <c r="DV793" s="21">
        <v>540.33216000000004</v>
      </c>
      <c r="DW793" s="21">
        <v>531.36389999999994</v>
      </c>
      <c r="DX793" s="21">
        <v>523.71307000000002</v>
      </c>
      <c r="DY793" s="21">
        <v>548.19501000000002</v>
      </c>
      <c r="DZ793" s="21">
        <v>516.56768999999997</v>
      </c>
      <c r="EA793" s="21">
        <v>412.68651</v>
      </c>
      <c r="EB793" s="21">
        <v>406.17165999999997</v>
      </c>
      <c r="EC793" s="21">
        <v>399.54521999999997</v>
      </c>
      <c r="ED793" s="21">
        <v>420.71028999999999</v>
      </c>
      <c r="EE793" s="21">
        <v>394.74702000000002</v>
      </c>
      <c r="EF793" s="21">
        <v>315.50941999999998</v>
      </c>
      <c r="EG793" s="21">
        <v>310.53082999999998</v>
      </c>
      <c r="EH793" s="21">
        <v>305.46471000000003</v>
      </c>
      <c r="EI793" s="21">
        <v>321.65575999999999</v>
      </c>
      <c r="EJ793" s="21">
        <v>301.79633999999999</v>
      </c>
    </row>
    <row r="794" spans="2:140" x14ac:dyDescent="0.25">
      <c r="B794" s="58" t="s">
        <v>952</v>
      </c>
      <c r="C794" s="21">
        <v>13822.901390000001</v>
      </c>
      <c r="D794" s="21">
        <v>13595.31026</v>
      </c>
      <c r="E794" s="21">
        <v>13401.11838</v>
      </c>
      <c r="F794" s="21">
        <v>13822.901390000001</v>
      </c>
      <c r="G794" s="21">
        <v>13223.739509999999</v>
      </c>
      <c r="H794" s="21">
        <v>19676.3541</v>
      </c>
      <c r="I794" s="21">
        <v>19352.372210000001</v>
      </c>
      <c r="J794" s="21">
        <v>19075.947469999999</v>
      </c>
      <c r="K794" s="21">
        <v>19676.3541</v>
      </c>
      <c r="L794" s="21">
        <v>18823.453689999998</v>
      </c>
      <c r="M794" s="21">
        <v>7966.2767599999997</v>
      </c>
      <c r="N794" s="21">
        <v>7835.10718</v>
      </c>
      <c r="O794" s="21">
        <v>7723.1893200000004</v>
      </c>
      <c r="P794" s="21">
        <v>7966.2767599999997</v>
      </c>
      <c r="Q794" s="21">
        <v>7620.9709999999995</v>
      </c>
      <c r="R794" s="21">
        <v>146.70930999999999</v>
      </c>
      <c r="S794" s="21">
        <v>120.36033</v>
      </c>
      <c r="T794" s="21">
        <v>119.9516</v>
      </c>
      <c r="U794" s="21">
        <v>122.78952</v>
      </c>
      <c r="V794" s="21">
        <v>116.65519999999999</v>
      </c>
      <c r="W794" s="21">
        <v>-9.3428299999999993</v>
      </c>
      <c r="X794" s="21">
        <v>-32.943950000000001</v>
      </c>
      <c r="Y794" s="21">
        <v>-30.843070000000001</v>
      </c>
      <c r="Z794" s="21">
        <v>-36.058480000000003</v>
      </c>
      <c r="AA794" s="21">
        <v>-32.32188</v>
      </c>
      <c r="AB794" s="21">
        <v>8558.5890500000005</v>
      </c>
      <c r="AC794" s="21">
        <v>8417.6772700000001</v>
      </c>
      <c r="AD794" s="21">
        <v>8297.4376400000001</v>
      </c>
      <c r="AE794" s="21">
        <v>8558.5890500000005</v>
      </c>
      <c r="AF794" s="21">
        <v>8187.6143599999996</v>
      </c>
      <c r="AG794" s="21">
        <v>-68.507859999999994</v>
      </c>
      <c r="AH794" s="21">
        <v>-76.641620000000003</v>
      </c>
      <c r="AI794" s="21">
        <v>-74.830470000000005</v>
      </c>
      <c r="AJ794" s="21">
        <v>-78.641289999999998</v>
      </c>
      <c r="AK794" s="21">
        <v>-74.635249999999999</v>
      </c>
      <c r="AL794" s="21">
        <v>137.78360000000001</v>
      </c>
      <c r="AM794" s="21">
        <v>128.65217999999999</v>
      </c>
      <c r="AN794" s="21">
        <v>127.34809</v>
      </c>
      <c r="AO794" s="21">
        <v>131.60299000000001</v>
      </c>
      <c r="AP794" s="21">
        <v>125.00637999999999</v>
      </c>
      <c r="AQ794" s="21">
        <v>100.51495</v>
      </c>
      <c r="AR794" s="21">
        <v>92.241410000000002</v>
      </c>
      <c r="AS794" s="21">
        <v>91.430899999999994</v>
      </c>
      <c r="AT794" s="21">
        <v>94.356039999999993</v>
      </c>
      <c r="AU794" s="21">
        <v>89.599450000000004</v>
      </c>
      <c r="AV794" s="21">
        <v>-120.48254</v>
      </c>
      <c r="AW794" s="21">
        <v>-126.07011</v>
      </c>
      <c r="AX794" s="21">
        <v>-123.67563</v>
      </c>
      <c r="AY794" s="21">
        <v>-128.75129999999999</v>
      </c>
      <c r="AZ794" s="21">
        <v>-122.66867999999999</v>
      </c>
      <c r="BA794" s="21">
        <v>-24.32002</v>
      </c>
      <c r="BB794" s="21">
        <v>-30.777380000000001</v>
      </c>
      <c r="BC794" s="21">
        <v>-29.76857</v>
      </c>
      <c r="BD794" s="21">
        <v>-32.389000000000003</v>
      </c>
      <c r="BE794" s="21">
        <v>-29.972819999999999</v>
      </c>
      <c r="BF794" s="21">
        <v>-216.94586000000001</v>
      </c>
      <c r="BG794" s="21">
        <v>-220.50946999999999</v>
      </c>
      <c r="BH794" s="21">
        <v>-216.78712999999999</v>
      </c>
      <c r="BI794" s="21">
        <v>-224.75058999999999</v>
      </c>
      <c r="BJ794" s="21">
        <v>-214.48478</v>
      </c>
      <c r="BK794" s="21">
        <v>19706.651969999999</v>
      </c>
      <c r="BL794" s="21">
        <v>19377.727610000002</v>
      </c>
      <c r="BM794" s="21">
        <v>19096.406849999999</v>
      </c>
      <c r="BN794" s="21">
        <v>19706.651969999999</v>
      </c>
      <c r="BO794" s="21">
        <v>18839.005710000001</v>
      </c>
      <c r="BP794" s="21">
        <v>205.96941000000001</v>
      </c>
      <c r="BQ794" s="21">
        <v>169.83987999999999</v>
      </c>
      <c r="BR794" s="21">
        <v>168.80051</v>
      </c>
      <c r="BS794" s="21">
        <v>174.07865000000001</v>
      </c>
      <c r="BT794" s="21">
        <v>164.13037</v>
      </c>
      <c r="BU794" s="21">
        <v>-51.117649999999998</v>
      </c>
      <c r="BV794" s="21">
        <v>-68.851330000000004</v>
      </c>
      <c r="BW794" s="21">
        <v>-66.425989999999999</v>
      </c>
      <c r="BX794" s="21">
        <v>-71.318349999999995</v>
      </c>
      <c r="BY794" s="21">
        <v>-67.225809999999996</v>
      </c>
      <c r="BZ794" s="21">
        <v>179.96627000000001</v>
      </c>
      <c r="CA794" s="21">
        <v>162.62161</v>
      </c>
      <c r="CB794" s="21">
        <v>161.38395</v>
      </c>
      <c r="CC794" s="21">
        <v>164.31312</v>
      </c>
      <c r="CD794" s="21">
        <v>157.89129</v>
      </c>
      <c r="CE794" s="21">
        <v>-20.84338</v>
      </c>
      <c r="CF794" s="21">
        <v>-18.704039999999999</v>
      </c>
      <c r="CG794" s="21">
        <v>-20.84582</v>
      </c>
      <c r="CH794" s="21">
        <v>241.20670000000001</v>
      </c>
      <c r="CI794" s="21">
        <v>209.77561</v>
      </c>
      <c r="CJ794" s="21">
        <v>207.7921</v>
      </c>
      <c r="CK794" s="21">
        <v>215.69852</v>
      </c>
      <c r="CL794" s="21">
        <v>203.11868999999999</v>
      </c>
      <c r="CM794" s="21">
        <v>157.52286000000001</v>
      </c>
      <c r="CN794" s="21">
        <v>128.72470999999999</v>
      </c>
      <c r="CO794" s="21">
        <v>128.41023000000001</v>
      </c>
      <c r="CP794" s="21">
        <v>130.95124000000001</v>
      </c>
      <c r="CQ794" s="21">
        <v>124.83605</v>
      </c>
      <c r="CR794" s="21">
        <v>108.58203</v>
      </c>
      <c r="CS794" s="21">
        <v>80.366919999999993</v>
      </c>
      <c r="CT794" s="21">
        <v>80.651330000000002</v>
      </c>
      <c r="CU794" s="21">
        <v>81.752359999999996</v>
      </c>
      <c r="CV794" s="21">
        <v>77.627930000000006</v>
      </c>
      <c r="CW794" s="21">
        <v>32.23677</v>
      </c>
      <c r="CX794" s="21">
        <v>6.3023300000000004</v>
      </c>
      <c r="CY794" s="21">
        <v>7.5266000000000002</v>
      </c>
      <c r="CZ794" s="21">
        <v>5.8420199999999998</v>
      </c>
      <c r="DA794" s="21">
        <v>5.4064899999999998</v>
      </c>
      <c r="DB794" s="21">
        <v>-32.97786</v>
      </c>
      <c r="DC794" s="21">
        <v>-58.370730000000002</v>
      </c>
      <c r="DD794" s="21">
        <v>-56.064920000000001</v>
      </c>
      <c r="DE794" s="21">
        <v>-60.900970000000001</v>
      </c>
      <c r="DF794" s="21">
        <v>-57.467939999999999</v>
      </c>
      <c r="DG794" s="21">
        <v>45.061959999999999</v>
      </c>
      <c r="DH794" s="21">
        <v>19.401299999999999</v>
      </c>
      <c r="DI794" s="21">
        <v>20.38654</v>
      </c>
      <c r="DJ794" s="21">
        <v>19.455480000000001</v>
      </c>
      <c r="DK794" s="21">
        <v>18.142969999999998</v>
      </c>
      <c r="DL794" s="21">
        <v>1.3282400000000001</v>
      </c>
      <c r="DM794" s="21">
        <v>-23.250779999999999</v>
      </c>
      <c r="DN794" s="21">
        <v>-21.378769999999999</v>
      </c>
      <c r="DO794" s="21">
        <v>-25.1052</v>
      </c>
      <c r="DP794" s="21">
        <v>-23.034559999999999</v>
      </c>
      <c r="DQ794" s="21">
        <v>42.290999999999997</v>
      </c>
      <c r="DR794" s="21">
        <v>21.005389999999998</v>
      </c>
      <c r="DS794" s="21">
        <v>22.052679999999999</v>
      </c>
      <c r="DT794" s="21">
        <v>20.128250000000001</v>
      </c>
      <c r="DU794" s="21">
        <v>20.19595</v>
      </c>
      <c r="DV794" s="21">
        <v>184.88201000000001</v>
      </c>
      <c r="DW794" s="21">
        <v>169.08763999999999</v>
      </c>
      <c r="DX794" s="21">
        <v>167.68609000000001</v>
      </c>
      <c r="DY794" s="21">
        <v>173.15451999999999</v>
      </c>
      <c r="DZ794" s="21">
        <v>164.27124000000001</v>
      </c>
      <c r="EA794" s="21">
        <v>203.26241999999999</v>
      </c>
      <c r="EB794" s="21">
        <v>175.11422999999999</v>
      </c>
      <c r="EC794" s="21">
        <v>173.7253</v>
      </c>
      <c r="ED794" s="21">
        <v>179.51768999999999</v>
      </c>
      <c r="EE794" s="21">
        <v>169.72298000000001</v>
      </c>
      <c r="EF794" s="21">
        <v>-47.71857</v>
      </c>
      <c r="EG794" s="21">
        <v>-66.308800000000005</v>
      </c>
      <c r="EH794" s="21">
        <v>-64.059629999999999</v>
      </c>
      <c r="EI794" s="21">
        <v>-69.386409999999998</v>
      </c>
      <c r="EJ794" s="21">
        <v>-64.793490000000006</v>
      </c>
    </row>
    <row r="795" spans="2:140" x14ac:dyDescent="0.25">
      <c r="B795" s="58" t="s">
        <v>953</v>
      </c>
      <c r="C795" s="21">
        <v>-8952.4460500000005</v>
      </c>
      <c r="D795" s="21">
        <v>-8805.0459300000002</v>
      </c>
      <c r="E795" s="21">
        <v>-8679.2769399999997</v>
      </c>
      <c r="F795" s="21">
        <v>-8952.4460500000005</v>
      </c>
      <c r="G795" s="21">
        <v>-8564.3969500000003</v>
      </c>
      <c r="H795" s="21">
        <v>-9664.4879899999996</v>
      </c>
      <c r="I795" s="21">
        <v>-9505.3569299999999</v>
      </c>
      <c r="J795" s="21">
        <v>-9369.5846500000007</v>
      </c>
      <c r="K795" s="21">
        <v>-9664.4879899999996</v>
      </c>
      <c r="L795" s="21">
        <v>-9245.5665900000004</v>
      </c>
      <c r="M795" s="21">
        <v>-22557.021970000002</v>
      </c>
      <c r="N795" s="21">
        <v>-22185.606919999998</v>
      </c>
      <c r="O795" s="21">
        <v>-21868.70433</v>
      </c>
      <c r="P795" s="21">
        <v>-22557.021970000002</v>
      </c>
      <c r="Q795" s="21">
        <v>-21579.266629999998</v>
      </c>
      <c r="R795" s="21">
        <v>-239.8716</v>
      </c>
      <c r="S795" s="21">
        <v>-260.07044999999999</v>
      </c>
      <c r="T795" s="21">
        <v>-254.27850000000001</v>
      </c>
      <c r="U795" s="21">
        <v>-271.74599999999998</v>
      </c>
      <c r="V795" s="21">
        <v>-253.07216</v>
      </c>
      <c r="W795" s="21">
        <v>-564.32673</v>
      </c>
      <c r="X795" s="21">
        <v>-579.01192000000003</v>
      </c>
      <c r="Y795" s="21">
        <v>-568.01062999999999</v>
      </c>
      <c r="Z795" s="21">
        <v>-601.67033000000004</v>
      </c>
      <c r="AA795" s="21">
        <v>-563.02623000000006</v>
      </c>
      <c r="AB795" s="21">
        <v>-21734.908080000001</v>
      </c>
      <c r="AC795" s="21">
        <v>-21377.056519999998</v>
      </c>
      <c r="AD795" s="21">
        <v>-21071.70276</v>
      </c>
      <c r="AE795" s="21">
        <v>-21734.908080000001</v>
      </c>
      <c r="AF795" s="21">
        <v>-20792.801780000002</v>
      </c>
      <c r="AG795" s="21">
        <v>-77.084100000000007</v>
      </c>
      <c r="AH795" s="21">
        <v>-85.149050000000003</v>
      </c>
      <c r="AI795" s="21">
        <v>-83.215500000000006</v>
      </c>
      <c r="AJ795" s="21">
        <v>-87.956860000000006</v>
      </c>
      <c r="AK795" s="21">
        <v>-82.905810000000002</v>
      </c>
      <c r="AL795" s="21">
        <v>-118.77589</v>
      </c>
      <c r="AM795" s="21">
        <v>-123.65825</v>
      </c>
      <c r="AN795" s="21">
        <v>-121.33154</v>
      </c>
      <c r="AO795" s="21">
        <v>-128.12998999999999</v>
      </c>
      <c r="AP795" s="21">
        <v>-120.27829</v>
      </c>
      <c r="AQ795" s="21">
        <v>-135.80784</v>
      </c>
      <c r="AR795" s="21">
        <v>-140.17049</v>
      </c>
      <c r="AS795" s="21">
        <v>-137.63541000000001</v>
      </c>
      <c r="AT795" s="21">
        <v>-145.17198999999999</v>
      </c>
      <c r="AU795" s="21">
        <v>-136.33964</v>
      </c>
      <c r="AV795" s="21">
        <v>-491.05416000000002</v>
      </c>
      <c r="AW795" s="21">
        <v>-490.48527999999999</v>
      </c>
      <c r="AX795" s="21">
        <v>-482.84766999999999</v>
      </c>
      <c r="AY795" s="21">
        <v>-499.90217000000001</v>
      </c>
      <c r="AZ795" s="21">
        <v>-476.93691999999999</v>
      </c>
      <c r="BA795" s="21">
        <v>-877.88532999999995</v>
      </c>
      <c r="BB795" s="21">
        <v>-870.07016999999996</v>
      </c>
      <c r="BC795" s="21">
        <v>-856.98006999999996</v>
      </c>
      <c r="BD795" s="21">
        <v>-900.24498000000006</v>
      </c>
      <c r="BE795" s="21">
        <v>-845.89058999999997</v>
      </c>
      <c r="BF795" s="21">
        <v>-995.10405000000003</v>
      </c>
      <c r="BG795" s="21">
        <v>-985.66693999999995</v>
      </c>
      <c r="BH795" s="21">
        <v>-970.93605000000002</v>
      </c>
      <c r="BI795" s="21">
        <v>-1003.42724</v>
      </c>
      <c r="BJ795" s="21">
        <v>-958.35019999999997</v>
      </c>
      <c r="BK795" s="21">
        <v>28979.693370000001</v>
      </c>
      <c r="BL795" s="21">
        <v>28495.99238</v>
      </c>
      <c r="BM795" s="21">
        <v>28082.295040000001</v>
      </c>
      <c r="BN795" s="21">
        <v>28979.693370000001</v>
      </c>
      <c r="BO795" s="21">
        <v>27703.772809999999</v>
      </c>
      <c r="BP795" s="21">
        <v>-278.10271999999998</v>
      </c>
      <c r="BQ795" s="21">
        <v>-306.54273000000001</v>
      </c>
      <c r="BR795" s="21">
        <v>-299.81751000000003</v>
      </c>
      <c r="BS795" s="21">
        <v>-320.21919000000003</v>
      </c>
      <c r="BT795" s="21">
        <v>-298.84922999999998</v>
      </c>
      <c r="BU795" s="21">
        <v>-14.749700000000001</v>
      </c>
      <c r="BV795" s="21">
        <v>-33.243090000000002</v>
      </c>
      <c r="BW795" s="21">
        <v>-31.330079999999999</v>
      </c>
      <c r="BX795" s="21">
        <v>-36.427700000000002</v>
      </c>
      <c r="BY795" s="21">
        <v>-32.607469999999999</v>
      </c>
      <c r="BZ795" s="21">
        <v>-383.61813000000001</v>
      </c>
      <c r="CA795" s="21">
        <v>-391.61768000000001</v>
      </c>
      <c r="CB795" s="21">
        <v>-384.88191999999998</v>
      </c>
      <c r="CC795" s="21">
        <v>-400.37691999999998</v>
      </c>
      <c r="CD795" s="21">
        <v>-380.93367000000001</v>
      </c>
      <c r="CE795" s="21">
        <v>-21.544319999999999</v>
      </c>
      <c r="CF795" s="21">
        <v>-19.393560000000001</v>
      </c>
      <c r="CG795" s="21">
        <v>-21.52704</v>
      </c>
      <c r="CH795" s="21">
        <v>-204.76840999999999</v>
      </c>
      <c r="CI795" s="21">
        <v>-229.09780000000001</v>
      </c>
      <c r="CJ795" s="21">
        <v>-223.92807999999999</v>
      </c>
      <c r="CK795" s="21">
        <v>-239.47089</v>
      </c>
      <c r="CL795" s="21">
        <v>-223.40702999999999</v>
      </c>
      <c r="CM795" s="21">
        <v>-251.31791999999999</v>
      </c>
      <c r="CN795" s="21">
        <v>-273.61905000000002</v>
      </c>
      <c r="CO795" s="21">
        <v>-267.37569000000002</v>
      </c>
      <c r="CP795" s="21">
        <v>-286.37678</v>
      </c>
      <c r="CQ795" s="21">
        <v>-266.18777</v>
      </c>
      <c r="CR795" s="21">
        <v>-399.86293999999998</v>
      </c>
      <c r="CS795" s="21">
        <v>-419.94796000000002</v>
      </c>
      <c r="CT795" s="21">
        <v>-411.50887</v>
      </c>
      <c r="CU795" s="21">
        <v>-436.75551999999999</v>
      </c>
      <c r="CV795" s="21">
        <v>-408.61059</v>
      </c>
      <c r="CW795" s="21">
        <v>-442.63895000000002</v>
      </c>
      <c r="CX795" s="21">
        <v>-460.97973000000002</v>
      </c>
      <c r="CY795" s="21">
        <v>-452.13920000000002</v>
      </c>
      <c r="CZ795" s="21">
        <v>-478.49820999999997</v>
      </c>
      <c r="DA795" s="21">
        <v>-448.72859999999997</v>
      </c>
      <c r="DB795" s="21">
        <v>-530.55201999999997</v>
      </c>
      <c r="DC795" s="21">
        <v>-547.98247000000003</v>
      </c>
      <c r="DD795" s="21">
        <v>-537.69645000000003</v>
      </c>
      <c r="DE795" s="21">
        <v>-568.33204000000001</v>
      </c>
      <c r="DF795" s="21">
        <v>-533.30445999999995</v>
      </c>
      <c r="DG795" s="21">
        <v>-606.99384999999995</v>
      </c>
      <c r="DH795" s="21">
        <v>-622.14882999999998</v>
      </c>
      <c r="DI795" s="21">
        <v>-610.70690999999999</v>
      </c>
      <c r="DJ795" s="21">
        <v>-644.80566999999996</v>
      </c>
      <c r="DK795" s="21">
        <v>-605.35715000000005</v>
      </c>
      <c r="DL795" s="21">
        <v>-624.16992000000005</v>
      </c>
      <c r="DM795" s="21">
        <v>-638.68223999999998</v>
      </c>
      <c r="DN795" s="21">
        <v>-626.77926000000002</v>
      </c>
      <c r="DO795" s="21">
        <v>-662.34860000000003</v>
      </c>
      <c r="DP795" s="21">
        <v>-621.15085999999997</v>
      </c>
      <c r="DQ795" s="21">
        <v>-403.54847999999998</v>
      </c>
      <c r="DR795" s="21">
        <v>-417.68394999999998</v>
      </c>
      <c r="DS795" s="21">
        <v>-409.48642999999998</v>
      </c>
      <c r="DT795" s="21">
        <v>-434.33888999999999</v>
      </c>
      <c r="DU795" s="21">
        <v>-406.15087</v>
      </c>
      <c r="DV795" s="21">
        <v>-212.81084000000001</v>
      </c>
      <c r="DW795" s="21">
        <v>-222.03462999999999</v>
      </c>
      <c r="DX795" s="21">
        <v>-217.80665999999999</v>
      </c>
      <c r="DY795" s="21">
        <v>-230.78863999999999</v>
      </c>
      <c r="DZ795" s="21">
        <v>-215.95899</v>
      </c>
      <c r="EA795" s="21">
        <v>-198.47671</v>
      </c>
      <c r="EB795" s="21">
        <v>-220.23318</v>
      </c>
      <c r="EC795" s="21">
        <v>-215.17831000000001</v>
      </c>
      <c r="ED795" s="21">
        <v>-230.50244000000001</v>
      </c>
      <c r="EE795" s="21">
        <v>-214.50133</v>
      </c>
      <c r="EF795" s="21">
        <v>-477.87725999999998</v>
      </c>
      <c r="EG795" s="21">
        <v>-489.56459999999998</v>
      </c>
      <c r="EH795" s="21">
        <v>-480.41676000000001</v>
      </c>
      <c r="EI795" s="21">
        <v>-507.82098999999999</v>
      </c>
      <c r="EJ795" s="21">
        <v>-476.14100000000002</v>
      </c>
    </row>
    <row r="796" spans="2:140" x14ac:dyDescent="0.25">
      <c r="B796" s="58" t="s">
        <v>954</v>
      </c>
      <c r="C796" s="21">
        <v>-33185.503660000002</v>
      </c>
      <c r="D796" s="21">
        <v>-32639.111410000001</v>
      </c>
      <c r="E796" s="21">
        <v>-32172.902829999999</v>
      </c>
      <c r="F796" s="21">
        <v>-33185.503660000002</v>
      </c>
      <c r="G796" s="21">
        <v>-31747.058290000001</v>
      </c>
      <c r="H796" s="21">
        <v>-68070.952900000004</v>
      </c>
      <c r="I796" s="21">
        <v>-66950.127559999994</v>
      </c>
      <c r="J796" s="21">
        <v>-65993.827680000002</v>
      </c>
      <c r="K796" s="21">
        <v>-68070.952900000004</v>
      </c>
      <c r="L796" s="21">
        <v>-65120.317640000001</v>
      </c>
      <c r="M796" s="21">
        <v>-54368.20203</v>
      </c>
      <c r="N796" s="21">
        <v>-53472.996599999999</v>
      </c>
      <c r="O796" s="21">
        <v>-52709.18017</v>
      </c>
      <c r="P796" s="21">
        <v>-54368.20203</v>
      </c>
      <c r="Q796" s="21">
        <v>-52011.561170000001</v>
      </c>
      <c r="R796" s="21">
        <v>-832.78765999999996</v>
      </c>
      <c r="S796" s="21">
        <v>-819.34127000000001</v>
      </c>
      <c r="T796" s="21">
        <v>-805.97352000000001</v>
      </c>
      <c r="U796" s="21">
        <v>-846.02704000000006</v>
      </c>
      <c r="V796" s="21">
        <v>-796.29431999999997</v>
      </c>
      <c r="W796" s="21">
        <v>-834.88630000000001</v>
      </c>
      <c r="X796" s="21">
        <v>-821.40632000000005</v>
      </c>
      <c r="Y796" s="21">
        <v>-808.00487999999996</v>
      </c>
      <c r="Z796" s="21">
        <v>-848.15373</v>
      </c>
      <c r="AA796" s="21">
        <v>-798.30128999999999</v>
      </c>
      <c r="AB796" s="21">
        <v>-53566.451439999997</v>
      </c>
      <c r="AC796" s="21">
        <v>-52684.513579999999</v>
      </c>
      <c r="AD796" s="21">
        <v>-51931.958420000003</v>
      </c>
      <c r="AE796" s="21">
        <v>-53566.451439999997</v>
      </c>
      <c r="AF796" s="21">
        <v>-51244.597070000003</v>
      </c>
      <c r="AG796" s="21">
        <v>-82.192869999999999</v>
      </c>
      <c r="AH796" s="21">
        <v>-80.807320000000004</v>
      </c>
      <c r="AI796" s="21">
        <v>-79.644750000000002</v>
      </c>
      <c r="AJ796" s="21">
        <v>-82.133189999999999</v>
      </c>
      <c r="AK796" s="21">
        <v>-78.55677</v>
      </c>
      <c r="AL796" s="21">
        <v>-439.89684999999997</v>
      </c>
      <c r="AM796" s="21">
        <v>-432.53244000000001</v>
      </c>
      <c r="AN796" s="21">
        <v>-426.30662000000001</v>
      </c>
      <c r="AO796" s="21">
        <v>-444.38198</v>
      </c>
      <c r="AP796" s="21">
        <v>-420.48811000000001</v>
      </c>
      <c r="AQ796" s="21">
        <v>-591.92447000000004</v>
      </c>
      <c r="AR796" s="21">
        <v>-582.01952000000006</v>
      </c>
      <c r="AS796" s="21">
        <v>-573.63896999999997</v>
      </c>
      <c r="AT796" s="21">
        <v>-598.62153999999998</v>
      </c>
      <c r="AU796" s="21">
        <v>-565.80984999999998</v>
      </c>
      <c r="AV796" s="21">
        <v>-674.81588999999997</v>
      </c>
      <c r="AW796" s="21">
        <v>-663.52178000000004</v>
      </c>
      <c r="AX796" s="21">
        <v>-653.97257000000002</v>
      </c>
      <c r="AY796" s="21">
        <v>-674.76737000000003</v>
      </c>
      <c r="AZ796" s="21">
        <v>-645.04630999999995</v>
      </c>
      <c r="BA796" s="21">
        <v>-871.33554000000004</v>
      </c>
      <c r="BB796" s="21">
        <v>-856.74933999999996</v>
      </c>
      <c r="BC796" s="21">
        <v>-844.41333999999995</v>
      </c>
      <c r="BD796" s="21">
        <v>-885.37527999999998</v>
      </c>
      <c r="BE796" s="21">
        <v>-832.88827000000003</v>
      </c>
      <c r="BF796" s="21">
        <v>-870.03169000000003</v>
      </c>
      <c r="BG796" s="21">
        <v>-855.47190000000001</v>
      </c>
      <c r="BH796" s="21">
        <v>-843.16052000000002</v>
      </c>
      <c r="BI796" s="21">
        <v>-869.98595</v>
      </c>
      <c r="BJ796" s="21">
        <v>-831.66673000000003</v>
      </c>
      <c r="BK796" s="21">
        <v>10255.582780000001</v>
      </c>
      <c r="BL796" s="21">
        <v>10084.40652</v>
      </c>
      <c r="BM796" s="21">
        <v>9938.0037599999996</v>
      </c>
      <c r="BN796" s="21">
        <v>10255.582780000001</v>
      </c>
      <c r="BO796" s="21">
        <v>9804.0490599999994</v>
      </c>
      <c r="BP796" s="21">
        <v>-717.52237000000002</v>
      </c>
      <c r="BQ796" s="21">
        <v>-705.92406000000005</v>
      </c>
      <c r="BR796" s="21">
        <v>-694.40664000000004</v>
      </c>
      <c r="BS796" s="21">
        <v>-728.84892000000002</v>
      </c>
      <c r="BT796" s="21">
        <v>-686.06724999999994</v>
      </c>
      <c r="BU796" s="21">
        <v>-4.4461199999999996</v>
      </c>
      <c r="BV796" s="21">
        <v>-4.3489899999999997</v>
      </c>
      <c r="BW796" s="21">
        <v>-4.2870799999999996</v>
      </c>
      <c r="BX796" s="21">
        <v>-4.3270799999999996</v>
      </c>
      <c r="BY796" s="21">
        <v>-4.2267200000000003</v>
      </c>
      <c r="BZ796" s="21">
        <v>-1221.326</v>
      </c>
      <c r="CA796" s="21">
        <v>-1200.8757000000001</v>
      </c>
      <c r="CB796" s="21">
        <v>-1183.59493</v>
      </c>
      <c r="CC796" s="21">
        <v>-1221.2342900000001</v>
      </c>
      <c r="CD796" s="21">
        <v>-1167.4771000000001</v>
      </c>
      <c r="CE796" s="21">
        <v>0.1041</v>
      </c>
      <c r="CF796" s="21">
        <v>0.10269</v>
      </c>
      <c r="CG796" s="21">
        <v>0.10152</v>
      </c>
      <c r="CH796" s="21">
        <v>-835.93035999999995</v>
      </c>
      <c r="CI796" s="21">
        <v>-822.42990999999995</v>
      </c>
      <c r="CJ796" s="21">
        <v>-809.01175000000001</v>
      </c>
      <c r="CK796" s="21">
        <v>-849.19451000000004</v>
      </c>
      <c r="CL796" s="21">
        <v>-799.29605000000004</v>
      </c>
      <c r="CM796" s="21">
        <v>-860.79930000000002</v>
      </c>
      <c r="CN796" s="21">
        <v>-846.89885000000004</v>
      </c>
      <c r="CO796" s="21">
        <v>-833.08148000000006</v>
      </c>
      <c r="CP796" s="21">
        <v>-874.47433000000001</v>
      </c>
      <c r="CQ796" s="21">
        <v>-823.07673</v>
      </c>
      <c r="CR796" s="21">
        <v>-877.50903000000005</v>
      </c>
      <c r="CS796" s="21">
        <v>-863.33909000000006</v>
      </c>
      <c r="CT796" s="21">
        <v>-849.25350000000003</v>
      </c>
      <c r="CU796" s="21">
        <v>-891.45156999999995</v>
      </c>
      <c r="CV796" s="21">
        <v>-839.05453999999997</v>
      </c>
      <c r="CW796" s="21">
        <v>-833.80790000000002</v>
      </c>
      <c r="CX796" s="21">
        <v>-820.3442</v>
      </c>
      <c r="CY796" s="21">
        <v>-806.96009000000004</v>
      </c>
      <c r="CZ796" s="21">
        <v>-847.05208000000005</v>
      </c>
      <c r="DA796" s="21">
        <v>-797.26903000000004</v>
      </c>
      <c r="DB796" s="21">
        <v>-842.71817999999996</v>
      </c>
      <c r="DC796" s="21">
        <v>-829.11033999999995</v>
      </c>
      <c r="DD796" s="21">
        <v>-815.58320000000003</v>
      </c>
      <c r="DE796" s="21">
        <v>-856.10262999999998</v>
      </c>
      <c r="DF796" s="21">
        <v>-805.78859</v>
      </c>
      <c r="DG796" s="21">
        <v>-900.91178000000002</v>
      </c>
      <c r="DH796" s="21">
        <v>-886.36755000000005</v>
      </c>
      <c r="DI796" s="21">
        <v>-871.90626999999995</v>
      </c>
      <c r="DJ796" s="21">
        <v>-915.23803999999996</v>
      </c>
      <c r="DK796" s="21">
        <v>-861.43525999999997</v>
      </c>
      <c r="DL796" s="21">
        <v>-889.94413999999995</v>
      </c>
      <c r="DM796" s="21">
        <v>-875.57611999999995</v>
      </c>
      <c r="DN796" s="21">
        <v>-861.29089999999997</v>
      </c>
      <c r="DO796" s="21">
        <v>-904.09875999999997</v>
      </c>
      <c r="DP796" s="21">
        <v>-850.94737999999995</v>
      </c>
      <c r="DQ796" s="21">
        <v>-723.39751000000001</v>
      </c>
      <c r="DR796" s="21">
        <v>-711.71759999999995</v>
      </c>
      <c r="DS796" s="21">
        <v>-700.10576000000003</v>
      </c>
      <c r="DT796" s="21">
        <v>-734.89824999999996</v>
      </c>
      <c r="DU796" s="21">
        <v>-691.69797000000005</v>
      </c>
      <c r="DV796" s="21">
        <v>-591.73060999999996</v>
      </c>
      <c r="DW796" s="21">
        <v>-581.81790000000001</v>
      </c>
      <c r="DX796" s="21">
        <v>-573.44159999999999</v>
      </c>
      <c r="DY796" s="21">
        <v>-599.46910000000003</v>
      </c>
      <c r="DZ796" s="21">
        <v>-565.61482999999998</v>
      </c>
      <c r="EA796" s="21">
        <v>-810.05322999999999</v>
      </c>
      <c r="EB796" s="21">
        <v>-796.97207000000003</v>
      </c>
      <c r="EC796" s="21">
        <v>-783.96927000000005</v>
      </c>
      <c r="ED796" s="21">
        <v>-822.91971000000001</v>
      </c>
      <c r="EE796" s="21">
        <v>-774.55433000000005</v>
      </c>
      <c r="EF796" s="21">
        <v>-672.85632999999996</v>
      </c>
      <c r="EG796" s="21">
        <v>-661.99219000000005</v>
      </c>
      <c r="EH796" s="21">
        <v>-651.19163000000003</v>
      </c>
      <c r="EI796" s="21">
        <v>-683.55268999999998</v>
      </c>
      <c r="EJ796" s="21">
        <v>-643.37126000000001</v>
      </c>
    </row>
    <row r="797" spans="2:140" x14ac:dyDescent="0.25">
      <c r="B797" s="58" t="s">
        <v>955</v>
      </c>
      <c r="C797" s="21">
        <v>-76223.884470000005</v>
      </c>
      <c r="D797" s="21">
        <v>-74968.874429999996</v>
      </c>
      <c r="E797" s="21">
        <v>-73898.038530000005</v>
      </c>
      <c r="F797" s="21">
        <v>-76223.884470000005</v>
      </c>
      <c r="G797" s="21">
        <v>-72919.914910000007</v>
      </c>
      <c r="H797" s="21">
        <v>-146574.36139999999</v>
      </c>
      <c r="I797" s="21">
        <v>-144160.93466</v>
      </c>
      <c r="J797" s="21">
        <v>-142101.77377999999</v>
      </c>
      <c r="K797" s="21">
        <v>-146574.36139999999</v>
      </c>
      <c r="L797" s="21">
        <v>-140220.88081</v>
      </c>
      <c r="M797" s="21">
        <v>-98271.949179999996</v>
      </c>
      <c r="N797" s="21">
        <v>-96653.841920000006</v>
      </c>
      <c r="O797" s="21">
        <v>-95273.223710000006</v>
      </c>
      <c r="P797" s="21">
        <v>-98271.949179999996</v>
      </c>
      <c r="Q797" s="21">
        <v>-94012.259090000007</v>
      </c>
      <c r="R797" s="21">
        <v>-1494.3127400000001</v>
      </c>
      <c r="S797" s="21">
        <v>-1473.10248</v>
      </c>
      <c r="T797" s="21">
        <v>-1446.61706</v>
      </c>
      <c r="U797" s="21">
        <v>-1515.06988</v>
      </c>
      <c r="V797" s="21">
        <v>-1428.60564</v>
      </c>
      <c r="W797" s="21">
        <v>-1051.3389199999999</v>
      </c>
      <c r="X797" s="21">
        <v>-1037.2591</v>
      </c>
      <c r="Y797" s="21">
        <v>-1017.83408</v>
      </c>
      <c r="Z797" s="21">
        <v>-1064.9097400000001</v>
      </c>
      <c r="AA797" s="21">
        <v>-1004.96974</v>
      </c>
      <c r="AB797" s="21">
        <v>-97443.92065</v>
      </c>
      <c r="AC797" s="21">
        <v>-95839.567899999995</v>
      </c>
      <c r="AD797" s="21">
        <v>-94470.578120000006</v>
      </c>
      <c r="AE797" s="21">
        <v>-97443.92065</v>
      </c>
      <c r="AF797" s="21">
        <v>-93220.183839999998</v>
      </c>
      <c r="AG797" s="21">
        <v>-269.42363999999998</v>
      </c>
      <c r="AH797" s="21">
        <v>-266.11676</v>
      </c>
      <c r="AI797" s="21">
        <v>-261.33868999999999</v>
      </c>
      <c r="AJ797" s="21">
        <v>-268.10068999999999</v>
      </c>
      <c r="AK797" s="21">
        <v>-257.46249999999998</v>
      </c>
      <c r="AL797" s="21">
        <v>-834.28512000000001</v>
      </c>
      <c r="AM797" s="21">
        <v>-821.20934</v>
      </c>
      <c r="AN797" s="21">
        <v>-808.68894</v>
      </c>
      <c r="AO797" s="21">
        <v>-841.90295000000003</v>
      </c>
      <c r="AP797" s="21">
        <v>-797.42537000000004</v>
      </c>
      <c r="AQ797" s="21">
        <v>-1057.07882</v>
      </c>
      <c r="AR797" s="21">
        <v>-1040.2483099999999</v>
      </c>
      <c r="AS797" s="21">
        <v>-1024.5977399999999</v>
      </c>
      <c r="AT797" s="21">
        <v>-1068.1757399999999</v>
      </c>
      <c r="AU797" s="21">
        <v>-1010.39566</v>
      </c>
      <c r="AV797" s="21">
        <v>-899.25953000000004</v>
      </c>
      <c r="AW797" s="21">
        <v>-885.19798000000003</v>
      </c>
      <c r="AX797" s="21">
        <v>-871.68481999999995</v>
      </c>
      <c r="AY797" s="21">
        <v>-898.18494999999996</v>
      </c>
      <c r="AZ797" s="21">
        <v>-859.53511000000003</v>
      </c>
      <c r="BA797" s="21">
        <v>-335.31324000000001</v>
      </c>
      <c r="BB797" s="21">
        <v>-330.58803999999998</v>
      </c>
      <c r="BC797" s="21">
        <v>-325.11748</v>
      </c>
      <c r="BD797" s="21">
        <v>-339.75364000000002</v>
      </c>
      <c r="BE797" s="21">
        <v>-320.44911999999999</v>
      </c>
      <c r="BF797" s="21">
        <v>-544.60949000000005</v>
      </c>
      <c r="BG797" s="21">
        <v>-536.42507999999998</v>
      </c>
      <c r="BH797" s="21">
        <v>-527.97104000000002</v>
      </c>
      <c r="BI797" s="21">
        <v>-543.59193000000005</v>
      </c>
      <c r="BJ797" s="21">
        <v>-520.53684999999996</v>
      </c>
      <c r="BK797" s="21">
        <v>-14280.452289999999</v>
      </c>
      <c r="BL797" s="21">
        <v>-14042.096799999999</v>
      </c>
      <c r="BM797" s="21">
        <v>-13838.23733</v>
      </c>
      <c r="BN797" s="21">
        <v>-14280.452289999999</v>
      </c>
      <c r="BO797" s="21">
        <v>-13651.711240000001</v>
      </c>
      <c r="BP797" s="21">
        <v>-1370.3255899999999</v>
      </c>
      <c r="BQ797" s="21">
        <v>-1352.1472699999999</v>
      </c>
      <c r="BR797" s="21">
        <v>-1326.7843600000001</v>
      </c>
      <c r="BS797" s="21">
        <v>-1387.7263399999999</v>
      </c>
      <c r="BT797" s="21">
        <v>-1310.01577</v>
      </c>
      <c r="BU797" s="21">
        <v>-93.580889999999997</v>
      </c>
      <c r="BV797" s="21">
        <v>-94.401690000000002</v>
      </c>
      <c r="BW797" s="21">
        <v>-91.120109999999997</v>
      </c>
      <c r="BX797" s="21">
        <v>-90.940709999999996</v>
      </c>
      <c r="BY797" s="21">
        <v>-89.259829999999994</v>
      </c>
      <c r="BZ797" s="21">
        <v>-2055.5443100000002</v>
      </c>
      <c r="CA797" s="21">
        <v>-2022.9833900000001</v>
      </c>
      <c r="CB797" s="21">
        <v>-1992.4060099999999</v>
      </c>
      <c r="CC797" s="21">
        <v>-2053.5161800000001</v>
      </c>
      <c r="CD797" s="21">
        <v>-1964.8028099999999</v>
      </c>
      <c r="CE797" s="21">
        <v>-2.4847800000000002</v>
      </c>
      <c r="CF797" s="21">
        <v>0.72618000000000005</v>
      </c>
      <c r="CG797" s="21">
        <v>1.5478400000000001</v>
      </c>
      <c r="CH797" s="21">
        <v>-1634.90167</v>
      </c>
      <c r="CI797" s="21">
        <v>-1611.8511000000001</v>
      </c>
      <c r="CJ797" s="21">
        <v>-1582.8263099999999</v>
      </c>
      <c r="CK797" s="21">
        <v>-1657.3434500000001</v>
      </c>
      <c r="CL797" s="21">
        <v>-1563.1035099999999</v>
      </c>
      <c r="CM797" s="21">
        <v>-1677.4429</v>
      </c>
      <c r="CN797" s="21">
        <v>-1653.55251</v>
      </c>
      <c r="CO797" s="21">
        <v>-1623.8673899999999</v>
      </c>
      <c r="CP797" s="21">
        <v>-1700.84583</v>
      </c>
      <c r="CQ797" s="21">
        <v>-1603.6669899999999</v>
      </c>
      <c r="CR797" s="21">
        <v>-1463.51495</v>
      </c>
      <c r="CS797" s="21">
        <v>-1443.1059700000001</v>
      </c>
      <c r="CT797" s="21">
        <v>-1416.8777700000001</v>
      </c>
      <c r="CU797" s="21">
        <v>-1483.412</v>
      </c>
      <c r="CV797" s="21">
        <v>-1399.1531399999999</v>
      </c>
      <c r="CW797" s="21">
        <v>-1353.2569599999999</v>
      </c>
      <c r="CX797" s="21">
        <v>-1334.50224</v>
      </c>
      <c r="CY797" s="21">
        <v>-1310.2040199999999</v>
      </c>
      <c r="CZ797" s="21">
        <v>-1371.47992</v>
      </c>
      <c r="DA797" s="21">
        <v>-1293.8056799999999</v>
      </c>
      <c r="DB797" s="21">
        <v>-1209.8917200000001</v>
      </c>
      <c r="DC797" s="21">
        <v>-1193.5165199999999</v>
      </c>
      <c r="DD797" s="21">
        <v>-1171.46109</v>
      </c>
      <c r="DE797" s="21">
        <v>-1225.73722</v>
      </c>
      <c r="DF797" s="21">
        <v>-1156.7132099999999</v>
      </c>
      <c r="DG797" s="21">
        <v>-1053.9525699999999</v>
      </c>
      <c r="DH797" s="21">
        <v>-1039.972</v>
      </c>
      <c r="DI797" s="21">
        <v>-1020.51935</v>
      </c>
      <c r="DJ797" s="21">
        <v>-1067.43</v>
      </c>
      <c r="DK797" s="21">
        <v>-1007.60968</v>
      </c>
      <c r="DL797" s="21">
        <v>-1097.7444399999999</v>
      </c>
      <c r="DM797" s="21">
        <v>-1083.0131699999999</v>
      </c>
      <c r="DN797" s="21">
        <v>-1062.83971</v>
      </c>
      <c r="DO797" s="21">
        <v>-1112.0228199999999</v>
      </c>
      <c r="DP797" s="21">
        <v>-1049.4131</v>
      </c>
      <c r="DQ797" s="21">
        <v>-1132.03251</v>
      </c>
      <c r="DR797" s="21">
        <v>-1116.2638400000001</v>
      </c>
      <c r="DS797" s="21">
        <v>-1095.9223999999999</v>
      </c>
      <c r="DT797" s="21">
        <v>-1147.4163699999999</v>
      </c>
      <c r="DU797" s="21">
        <v>-1082.2116000000001</v>
      </c>
      <c r="DV797" s="21">
        <v>-1100.80484</v>
      </c>
      <c r="DW797" s="21">
        <v>-1084.0253499999999</v>
      </c>
      <c r="DX797" s="21">
        <v>-1067.1104800000001</v>
      </c>
      <c r="DY797" s="21">
        <v>-1113.5437099999999</v>
      </c>
      <c r="DZ797" s="21">
        <v>-1052.12294</v>
      </c>
      <c r="EA797" s="21">
        <v>-1606.33357</v>
      </c>
      <c r="EB797" s="21">
        <v>-1583.42064</v>
      </c>
      <c r="EC797" s="21">
        <v>-1555.0820200000001</v>
      </c>
      <c r="ED797" s="21">
        <v>-1628.7206100000001</v>
      </c>
      <c r="EE797" s="21">
        <v>-1535.74821</v>
      </c>
      <c r="EF797" s="21">
        <v>-849.30890999999997</v>
      </c>
      <c r="EG797" s="21">
        <v>-837.95713000000001</v>
      </c>
      <c r="EH797" s="21">
        <v>-822.31204000000002</v>
      </c>
      <c r="EI797" s="21">
        <v>-860.29246000000001</v>
      </c>
      <c r="EJ797" s="21">
        <v>-811.91535999999996</v>
      </c>
    </row>
    <row r="798" spans="2:140" x14ac:dyDescent="0.25">
      <c r="B798" s="58" t="s">
        <v>956</v>
      </c>
      <c r="C798" s="21">
        <v>-73589.538530000005</v>
      </c>
      <c r="D798" s="21">
        <v>-72377.902430000002</v>
      </c>
      <c r="E798" s="21">
        <v>-71344.075299999997</v>
      </c>
      <c r="F798" s="21">
        <v>-73589.538530000005</v>
      </c>
      <c r="G798" s="21">
        <v>-70399.756259999995</v>
      </c>
      <c r="H798" s="21">
        <v>-81064.390159999995</v>
      </c>
      <c r="I798" s="21">
        <v>-79729.620800000004</v>
      </c>
      <c r="J798" s="21">
        <v>-78590.781650000004</v>
      </c>
      <c r="K798" s="21">
        <v>-81064.390159999995</v>
      </c>
      <c r="L798" s="21">
        <v>-77550.535319999995</v>
      </c>
      <c r="M798" s="21">
        <v>-57623.640460000002</v>
      </c>
      <c r="N798" s="21">
        <v>-56674.832260000003</v>
      </c>
      <c r="O798" s="21">
        <v>-55865.280319999998</v>
      </c>
      <c r="P798" s="21">
        <v>-57623.640460000002</v>
      </c>
      <c r="Q798" s="21">
        <v>-55125.88955</v>
      </c>
      <c r="R798" s="21">
        <v>-634.88652000000002</v>
      </c>
      <c r="S798" s="21">
        <v>-652.91110000000003</v>
      </c>
      <c r="T798" s="21">
        <v>-651.60654999999997</v>
      </c>
      <c r="U798" s="21">
        <v>-550.19236000000001</v>
      </c>
      <c r="V798" s="21">
        <v>-649.97215000000006</v>
      </c>
      <c r="W798" s="21">
        <v>-462.65136999999999</v>
      </c>
      <c r="X798" s="21">
        <v>-483.28957000000003</v>
      </c>
      <c r="Y798" s="21">
        <v>-484.98302000000001</v>
      </c>
      <c r="Z798" s="21">
        <v>-373.73892999999998</v>
      </c>
      <c r="AA798" s="21">
        <v>-485.35156999999998</v>
      </c>
      <c r="AB798" s="21">
        <v>-57353.118340000001</v>
      </c>
      <c r="AC798" s="21">
        <v>-56408.83539</v>
      </c>
      <c r="AD798" s="21">
        <v>-55603.08135</v>
      </c>
      <c r="AE798" s="21">
        <v>-57353.118340000001</v>
      </c>
      <c r="AF798" s="21">
        <v>-54867.129730000001</v>
      </c>
      <c r="AG798" s="21">
        <v>-309.10584999999998</v>
      </c>
      <c r="AH798" s="21">
        <v>-314.62472000000002</v>
      </c>
      <c r="AI798" s="21">
        <v>-313.37786</v>
      </c>
      <c r="AJ798" s="21">
        <v>-273.14857999999998</v>
      </c>
      <c r="AK798" s="21">
        <v>-312.00725999999997</v>
      </c>
      <c r="AL798" s="21">
        <v>-619.62122999999997</v>
      </c>
      <c r="AM798" s="21">
        <v>-617.10915</v>
      </c>
      <c r="AN798" s="21">
        <v>-610.64634999999998</v>
      </c>
      <c r="AO798" s="21">
        <v>-599.21191999999996</v>
      </c>
      <c r="AP798" s="21">
        <v>-604.44557999999995</v>
      </c>
      <c r="AQ798" s="21">
        <v>-280.80536000000001</v>
      </c>
      <c r="AR798" s="21">
        <v>-283.71267</v>
      </c>
      <c r="AS798" s="21">
        <v>-281.96265</v>
      </c>
      <c r="AT798" s="21">
        <v>-258.15231</v>
      </c>
      <c r="AU798" s="21">
        <v>-280.18243000000001</v>
      </c>
      <c r="AV798" s="21">
        <v>-292.37907000000001</v>
      </c>
      <c r="AW798" s="21">
        <v>-296.23700000000002</v>
      </c>
      <c r="AX798" s="21">
        <v>-294.66134</v>
      </c>
      <c r="AY798" s="21">
        <v>-263.03305</v>
      </c>
      <c r="AZ798" s="21">
        <v>-293.02857</v>
      </c>
      <c r="BA798" s="21">
        <v>140.00935000000001</v>
      </c>
      <c r="BB798" s="21">
        <v>129.71561</v>
      </c>
      <c r="BC798" s="21">
        <v>125.38739</v>
      </c>
      <c r="BD798" s="21">
        <v>169.50962000000001</v>
      </c>
      <c r="BE798" s="21">
        <v>121.50362</v>
      </c>
      <c r="BF798" s="21">
        <v>53.94594</v>
      </c>
      <c r="BG798" s="21">
        <v>44.822929999999999</v>
      </c>
      <c r="BH798" s="21">
        <v>41.626130000000003</v>
      </c>
      <c r="BI798" s="21">
        <v>81.739810000000006</v>
      </c>
      <c r="BJ798" s="21">
        <v>38.800150000000002</v>
      </c>
      <c r="BK798" s="21">
        <v>-25532.281220000001</v>
      </c>
      <c r="BL798" s="21">
        <v>-25106.121090000001</v>
      </c>
      <c r="BM798" s="21">
        <v>-24741.637019999998</v>
      </c>
      <c r="BN798" s="21">
        <v>-25532.281220000001</v>
      </c>
      <c r="BO798" s="21">
        <v>-24408.143629999999</v>
      </c>
      <c r="BP798" s="21">
        <v>-1245.9048399999999</v>
      </c>
      <c r="BQ798" s="21">
        <v>-1262.89177</v>
      </c>
      <c r="BR798" s="21">
        <v>-1254.86402</v>
      </c>
      <c r="BS798" s="21">
        <v>-1138.5069599999999</v>
      </c>
      <c r="BT798" s="21">
        <v>-1248.04251</v>
      </c>
      <c r="BU798" s="21">
        <v>-139.71781999999999</v>
      </c>
      <c r="BV798" s="21">
        <v>-158.54422</v>
      </c>
      <c r="BW798" s="21">
        <v>-162.91573</v>
      </c>
      <c r="BX798" s="21">
        <v>-67.952629999999999</v>
      </c>
      <c r="BY798" s="21">
        <v>-166.57708</v>
      </c>
      <c r="BZ798" s="21">
        <v>-622.01553999999999</v>
      </c>
      <c r="CA798" s="21">
        <v>-627.96194000000003</v>
      </c>
      <c r="CB798" s="21">
        <v>-624.02463999999998</v>
      </c>
      <c r="CC798" s="21">
        <v>-566.56642999999997</v>
      </c>
      <c r="CD798" s="21">
        <v>-620.02395000000001</v>
      </c>
      <c r="CE798" s="21">
        <v>-65.710840000000005</v>
      </c>
      <c r="CF798" s="21">
        <v>-76.642750000000007</v>
      </c>
      <c r="CG798" s="21">
        <v>-83.687250000000006</v>
      </c>
      <c r="CH798" s="21">
        <v>-1154.2753600000001</v>
      </c>
      <c r="CI798" s="21">
        <v>-1167.5319300000001</v>
      </c>
      <c r="CJ798" s="21">
        <v>-1158.9130600000001</v>
      </c>
      <c r="CK798" s="21">
        <v>-1066.68327</v>
      </c>
      <c r="CL798" s="21">
        <v>-1151.9838</v>
      </c>
      <c r="CM798" s="21">
        <v>-948.30784000000006</v>
      </c>
      <c r="CN798" s="21">
        <v>-963.87372000000005</v>
      </c>
      <c r="CO798" s="21">
        <v>-958.45054000000005</v>
      </c>
      <c r="CP798" s="21">
        <v>-858.98056999999994</v>
      </c>
      <c r="CQ798" s="21">
        <v>-953.70041000000003</v>
      </c>
      <c r="CR798" s="21">
        <v>-832.46873000000005</v>
      </c>
      <c r="CS798" s="21">
        <v>-850.20388000000003</v>
      </c>
      <c r="CT798" s="21">
        <v>-846.55525</v>
      </c>
      <c r="CU798" s="21">
        <v>-742.46068000000002</v>
      </c>
      <c r="CV798" s="21">
        <v>-843.23784000000001</v>
      </c>
      <c r="CW798" s="21">
        <v>-764.07262000000003</v>
      </c>
      <c r="CX798" s="21">
        <v>-781.26918000000001</v>
      </c>
      <c r="CY798" s="21">
        <v>-778.19770000000005</v>
      </c>
      <c r="CZ798" s="21">
        <v>-678.54876000000002</v>
      </c>
      <c r="DA798" s="21">
        <v>-775.37066000000004</v>
      </c>
      <c r="DB798" s="21">
        <v>-564.44110999999998</v>
      </c>
      <c r="DC798" s="21">
        <v>-585.52768000000003</v>
      </c>
      <c r="DD798" s="21">
        <v>-585.87447999999995</v>
      </c>
      <c r="DE798" s="21">
        <v>-473.62196999999998</v>
      </c>
      <c r="DF798" s="21">
        <v>-585.51854000000003</v>
      </c>
      <c r="DG798" s="21">
        <v>-484.42387000000002</v>
      </c>
      <c r="DH798" s="21">
        <v>-505.63623999999999</v>
      </c>
      <c r="DI798" s="21">
        <v>-506.90609999999998</v>
      </c>
      <c r="DJ798" s="21">
        <v>-396.21552000000003</v>
      </c>
      <c r="DK798" s="21">
        <v>-507.24500999999998</v>
      </c>
      <c r="DL798" s="21">
        <v>-507.05201</v>
      </c>
      <c r="DM798" s="21">
        <v>-527.91402000000005</v>
      </c>
      <c r="DN798" s="21">
        <v>-528.83573000000001</v>
      </c>
      <c r="DO798" s="21">
        <v>-419.06056999999998</v>
      </c>
      <c r="DP798" s="21">
        <v>-528.88679999999999</v>
      </c>
      <c r="DQ798" s="21">
        <v>-663.48680000000002</v>
      </c>
      <c r="DR798" s="21">
        <v>-677.0557</v>
      </c>
      <c r="DS798" s="21">
        <v>-674.10343</v>
      </c>
      <c r="DT798" s="21">
        <v>-591.85428000000002</v>
      </c>
      <c r="DU798" s="21">
        <v>-671.31563000000006</v>
      </c>
      <c r="DV798" s="21">
        <v>-947.81394</v>
      </c>
      <c r="DW798" s="21">
        <v>-946.58236999999997</v>
      </c>
      <c r="DX798" s="21">
        <v>-937.47019</v>
      </c>
      <c r="DY798" s="21">
        <v>-910.34901000000002</v>
      </c>
      <c r="DZ798" s="21">
        <v>-928.66101000000003</v>
      </c>
      <c r="EA798" s="21">
        <v>-1015.92677</v>
      </c>
      <c r="EB798" s="21">
        <v>-1028.7132300000001</v>
      </c>
      <c r="EC798" s="21">
        <v>-1021.47988</v>
      </c>
      <c r="ED798" s="21">
        <v>-934.87361999999996</v>
      </c>
      <c r="EE798" s="21">
        <v>-1015.57365</v>
      </c>
      <c r="EF798" s="21">
        <v>-336.92597999999998</v>
      </c>
      <c r="EG798" s="21">
        <v>-354.42295000000001</v>
      </c>
      <c r="EH798" s="21">
        <v>-356.16404</v>
      </c>
      <c r="EI798" s="21">
        <v>-266.23048999999997</v>
      </c>
      <c r="EJ798" s="21">
        <v>-356.92664000000002</v>
      </c>
    </row>
    <row r="799" spans="2:140" x14ac:dyDescent="0.25">
      <c r="B799" s="58" t="s">
        <v>957</v>
      </c>
      <c r="C799" s="21">
        <v>-32464.82215</v>
      </c>
      <c r="D799" s="21">
        <v>-31930.295760000001</v>
      </c>
      <c r="E799" s="21">
        <v>-31474.211719999999</v>
      </c>
      <c r="F799" s="21">
        <v>-32464.82215</v>
      </c>
      <c r="G799" s="21">
        <v>-31057.615150000001</v>
      </c>
      <c r="H799" s="21">
        <v>-70179.694040000002</v>
      </c>
      <c r="I799" s="21">
        <v>-69024.147129999998</v>
      </c>
      <c r="J799" s="21">
        <v>-68038.222450000001</v>
      </c>
      <c r="K799" s="21">
        <v>-70179.694040000002</v>
      </c>
      <c r="L799" s="21">
        <v>-67137.652310000005</v>
      </c>
      <c r="M799" s="21">
        <v>-60784.673110000003</v>
      </c>
      <c r="N799" s="21">
        <v>-59783.816590000002</v>
      </c>
      <c r="O799" s="21">
        <v>-58929.855450000003</v>
      </c>
      <c r="P799" s="21">
        <v>-60784.673110000003</v>
      </c>
      <c r="Q799" s="21">
        <v>-58149.904269999999</v>
      </c>
      <c r="R799" s="21">
        <v>-781.68122000000005</v>
      </c>
      <c r="S799" s="21">
        <v>-793.18127000000004</v>
      </c>
      <c r="T799" s="21">
        <v>-791.32663000000002</v>
      </c>
      <c r="U799" s="21">
        <v>-697.80830000000003</v>
      </c>
      <c r="V799" s="21">
        <v>-788.73240999999996</v>
      </c>
      <c r="W799" s="21">
        <v>-974.05174</v>
      </c>
      <c r="X799" s="21">
        <v>-982.20396000000005</v>
      </c>
      <c r="Y799" s="21">
        <v>-977.47</v>
      </c>
      <c r="Z799" s="21">
        <v>-892.23755000000006</v>
      </c>
      <c r="AA799" s="21">
        <v>-972.61226999999997</v>
      </c>
      <c r="AB799" s="21">
        <v>-59599.021009999997</v>
      </c>
      <c r="AC799" s="21">
        <v>-58617.760690000003</v>
      </c>
      <c r="AD799" s="21">
        <v>-57780.453950000003</v>
      </c>
      <c r="AE799" s="21">
        <v>-59599.021009999997</v>
      </c>
      <c r="AF799" s="21">
        <v>-57015.683060000003</v>
      </c>
      <c r="AG799" s="21">
        <v>-182.61639</v>
      </c>
      <c r="AH799" s="21">
        <v>-188.59707</v>
      </c>
      <c r="AI799" s="21">
        <v>-189.80779999999999</v>
      </c>
      <c r="AJ799" s="21">
        <v>-145.97390999999999</v>
      </c>
      <c r="AK799" s="21">
        <v>-190.47474</v>
      </c>
      <c r="AL799" s="21">
        <v>-446.95006000000001</v>
      </c>
      <c r="AM799" s="21">
        <v>-446.11900000000003</v>
      </c>
      <c r="AN799" s="21">
        <v>-442.59775000000002</v>
      </c>
      <c r="AO799" s="21">
        <v>-424.23084999999998</v>
      </c>
      <c r="AP799" s="21">
        <v>-438.95042999999998</v>
      </c>
      <c r="AQ799" s="21">
        <v>-521.77567999999997</v>
      </c>
      <c r="AR799" s="21">
        <v>-519.46334000000002</v>
      </c>
      <c r="AS799" s="21">
        <v>-514.77135999999996</v>
      </c>
      <c r="AT799" s="21">
        <v>-501.44671</v>
      </c>
      <c r="AU799" s="21">
        <v>-510.05824999999999</v>
      </c>
      <c r="AV799" s="21">
        <v>-747.75522000000001</v>
      </c>
      <c r="AW799" s="21">
        <v>-742.61325999999997</v>
      </c>
      <c r="AX799" s="21">
        <v>-735.12761</v>
      </c>
      <c r="AY799" s="21">
        <v>-717.97437000000002</v>
      </c>
      <c r="AZ799" s="21">
        <v>-727.76070000000004</v>
      </c>
      <c r="BA799" s="21">
        <v>-1124.10166</v>
      </c>
      <c r="BB799" s="21">
        <v>-1111.94589</v>
      </c>
      <c r="BC799" s="21">
        <v>-1098.85166</v>
      </c>
      <c r="BD799" s="21">
        <v>-1114.8161700000001</v>
      </c>
      <c r="BE799" s="21">
        <v>-1086.26432</v>
      </c>
      <c r="BF799" s="21">
        <v>-1148.8795299999999</v>
      </c>
      <c r="BG799" s="21">
        <v>-1136.5296499999999</v>
      </c>
      <c r="BH799" s="21">
        <v>-1123.1949400000001</v>
      </c>
      <c r="BI799" s="21">
        <v>-1120.8455899999999</v>
      </c>
      <c r="BJ799" s="21">
        <v>-1110.3889300000001</v>
      </c>
      <c r="BK799" s="21">
        <v>-7313.0064300000004</v>
      </c>
      <c r="BL799" s="21">
        <v>-7190.94481</v>
      </c>
      <c r="BM799" s="21">
        <v>-7086.5485600000002</v>
      </c>
      <c r="BN799" s="21">
        <v>-7313.0064300000004</v>
      </c>
      <c r="BO799" s="21">
        <v>-6991.0287200000002</v>
      </c>
      <c r="BP799" s="21">
        <v>-644.24778000000003</v>
      </c>
      <c r="BQ799" s="21">
        <v>-665.51314000000002</v>
      </c>
      <c r="BR799" s="21">
        <v>-669.61847</v>
      </c>
      <c r="BS799" s="21">
        <v>-524.17769999999996</v>
      </c>
      <c r="BT799" s="21">
        <v>-670.82235000000003</v>
      </c>
      <c r="BU799" s="21">
        <v>-112.69567000000001</v>
      </c>
      <c r="BV799" s="21">
        <v>-128.65053</v>
      </c>
      <c r="BW799" s="21">
        <v>-134.75263000000001</v>
      </c>
      <c r="BX799" s="21">
        <v>-39.613079999999997</v>
      </c>
      <c r="BY799" s="21">
        <v>-139.49736999999999</v>
      </c>
      <c r="BZ799" s="21">
        <v>-1130.09584</v>
      </c>
      <c r="CA799" s="21">
        <v>-1124.9564800000001</v>
      </c>
      <c r="CB799" s="21">
        <v>-1114.85131</v>
      </c>
      <c r="CC799" s="21">
        <v>-1073.7466400000001</v>
      </c>
      <c r="CD799" s="21">
        <v>-1104.69463</v>
      </c>
      <c r="CE799" s="21">
        <v>-61.475070000000002</v>
      </c>
      <c r="CF799" s="21">
        <v>-74.705359999999999</v>
      </c>
      <c r="CG799" s="21">
        <v>-82.712590000000006</v>
      </c>
      <c r="CH799" s="21">
        <v>-897.99802</v>
      </c>
      <c r="CI799" s="21">
        <v>-910.76754000000005</v>
      </c>
      <c r="CJ799" s="21">
        <v>-908.28417000000002</v>
      </c>
      <c r="CK799" s="21">
        <v>-804.09113000000002</v>
      </c>
      <c r="CL799" s="21">
        <v>-905.19794999999999</v>
      </c>
      <c r="CM799" s="21">
        <v>-819.72146999999995</v>
      </c>
      <c r="CN799" s="21">
        <v>-832.90579000000002</v>
      </c>
      <c r="CO799" s="21">
        <v>-831.57939999999996</v>
      </c>
      <c r="CP799" s="21">
        <v>-726.25162</v>
      </c>
      <c r="CQ799" s="21">
        <v>-829.16097000000002</v>
      </c>
      <c r="CR799" s="21">
        <v>-898.13196000000005</v>
      </c>
      <c r="CS799" s="21">
        <v>-910.25284999999997</v>
      </c>
      <c r="CT799" s="21">
        <v>-907.52274999999997</v>
      </c>
      <c r="CU799" s="21">
        <v>-807.40675999999996</v>
      </c>
      <c r="CV799" s="21">
        <v>-904.27563999999995</v>
      </c>
      <c r="CW799" s="21">
        <v>-878.49914000000001</v>
      </c>
      <c r="CX799" s="21">
        <v>-889.46198000000004</v>
      </c>
      <c r="CY799" s="21">
        <v>-886.38304000000005</v>
      </c>
      <c r="CZ799" s="21">
        <v>-793.22763999999995</v>
      </c>
      <c r="DA799" s="21">
        <v>-883.00301999999999</v>
      </c>
      <c r="DB799" s="21">
        <v>-956.80002000000002</v>
      </c>
      <c r="DC799" s="21">
        <v>-966.98915999999997</v>
      </c>
      <c r="DD799" s="21">
        <v>-962.87351999999998</v>
      </c>
      <c r="DE799" s="21">
        <v>-871.00950999999998</v>
      </c>
      <c r="DF799" s="21">
        <v>-958.73158000000001</v>
      </c>
      <c r="DG799" s="21">
        <v>-1036.5166899999999</v>
      </c>
      <c r="DH799" s="21">
        <v>-1044.38077</v>
      </c>
      <c r="DI799" s="21">
        <v>-1038.5306700000001</v>
      </c>
      <c r="DJ799" s="21">
        <v>-956.17208000000005</v>
      </c>
      <c r="DK799" s="21">
        <v>-1033.1839</v>
      </c>
      <c r="DL799" s="21">
        <v>-1028.7000800000001</v>
      </c>
      <c r="DM799" s="21">
        <v>-1036.7711200000001</v>
      </c>
      <c r="DN799" s="21">
        <v>-1031.1005</v>
      </c>
      <c r="DO799" s="21">
        <v>-948.01660000000004</v>
      </c>
      <c r="DP799" s="21">
        <v>-1025.83169</v>
      </c>
      <c r="DQ799" s="21">
        <v>-767.97618</v>
      </c>
      <c r="DR799" s="21">
        <v>-776.29679999999996</v>
      </c>
      <c r="DS799" s="21">
        <v>-773.23581999999999</v>
      </c>
      <c r="DT799" s="21">
        <v>-696.64742000000001</v>
      </c>
      <c r="DU799" s="21">
        <v>-769.87494000000004</v>
      </c>
      <c r="DV799" s="21">
        <v>-523.99980000000005</v>
      </c>
      <c r="DW799" s="21">
        <v>-527.61510999999996</v>
      </c>
      <c r="DX799" s="21">
        <v>-525.43537000000003</v>
      </c>
      <c r="DY799" s="21">
        <v>-479.91563000000002</v>
      </c>
      <c r="DZ799" s="21">
        <v>-522.73680000000002</v>
      </c>
      <c r="EA799" s="21">
        <v>-842.38710000000003</v>
      </c>
      <c r="EB799" s="21">
        <v>-853.77602999999999</v>
      </c>
      <c r="EC799" s="21">
        <v>-851.19721000000004</v>
      </c>
      <c r="ED799" s="21">
        <v>-756.58612000000005</v>
      </c>
      <c r="EE799" s="21">
        <v>-848.10068000000001</v>
      </c>
      <c r="EF799" s="21">
        <v>-797.36852999999996</v>
      </c>
      <c r="EG799" s="21">
        <v>-803.96852000000001</v>
      </c>
      <c r="EH799" s="21">
        <v>-799.71615999999995</v>
      </c>
      <c r="EI799" s="21">
        <v>-733.28188999999998</v>
      </c>
      <c r="EJ799" s="21">
        <v>-795.70835999999997</v>
      </c>
    </row>
    <row r="800" spans="2:140" x14ac:dyDescent="0.25">
      <c r="B800" s="58" t="s">
        <v>958</v>
      </c>
      <c r="C800" s="21">
        <v>15892.42085</v>
      </c>
      <c r="D800" s="21">
        <v>15630.75553</v>
      </c>
      <c r="E800" s="21">
        <v>15407.489879999999</v>
      </c>
      <c r="F800" s="21">
        <v>15892.42085</v>
      </c>
      <c r="G800" s="21">
        <v>15203.55443</v>
      </c>
      <c r="H800" s="21">
        <v>-55621.30747</v>
      </c>
      <c r="I800" s="21">
        <v>-54705.472329999997</v>
      </c>
      <c r="J800" s="21">
        <v>-53924.072229999998</v>
      </c>
      <c r="K800" s="21">
        <v>-55621.30747</v>
      </c>
      <c r="L800" s="21">
        <v>-53210.320350000002</v>
      </c>
      <c r="M800" s="21">
        <v>-58424.207920000001</v>
      </c>
      <c r="N800" s="21">
        <v>-57462.21789</v>
      </c>
      <c r="O800" s="21">
        <v>-56641.418819999999</v>
      </c>
      <c r="P800" s="21">
        <v>-58424.207920000001</v>
      </c>
      <c r="Q800" s="21">
        <v>-55891.755660000003</v>
      </c>
      <c r="R800" s="21">
        <v>-1015.44445</v>
      </c>
      <c r="S800" s="21">
        <v>-998.82902000000001</v>
      </c>
      <c r="T800" s="21">
        <v>-982.53292999999996</v>
      </c>
      <c r="U800" s="21">
        <v>-1029.4091100000001</v>
      </c>
      <c r="V800" s="21">
        <v>-970.73338999999999</v>
      </c>
      <c r="W800" s="21">
        <v>-1269.34674</v>
      </c>
      <c r="X800" s="21">
        <v>-1248.64329</v>
      </c>
      <c r="Y800" s="21">
        <v>-1228.2715000000001</v>
      </c>
      <c r="Z800" s="21">
        <v>-1287.3581200000001</v>
      </c>
      <c r="AA800" s="21">
        <v>-1213.52082</v>
      </c>
      <c r="AB800" s="21">
        <v>-56174.362999999998</v>
      </c>
      <c r="AC800" s="21">
        <v>-55249.487509999999</v>
      </c>
      <c r="AD800" s="21">
        <v>-54460.293799999999</v>
      </c>
      <c r="AE800" s="21">
        <v>-56174.362999999998</v>
      </c>
      <c r="AF800" s="21">
        <v>-53739.467900000003</v>
      </c>
      <c r="AG800" s="21">
        <v>-27.400079999999999</v>
      </c>
      <c r="AH800" s="21">
        <v>-26.842040000000001</v>
      </c>
      <c r="AI800" s="21">
        <v>-26.45609</v>
      </c>
      <c r="AJ800" s="21">
        <v>-26.456990000000001</v>
      </c>
      <c r="AK800" s="21">
        <v>-26.094010000000001</v>
      </c>
      <c r="AL800" s="21">
        <v>-160.84909999999999</v>
      </c>
      <c r="AM800" s="21">
        <v>-158.08556999999999</v>
      </c>
      <c r="AN800" s="21">
        <v>-155.81026</v>
      </c>
      <c r="AO800" s="21">
        <v>-161.80723</v>
      </c>
      <c r="AP800" s="21">
        <v>-153.68319</v>
      </c>
      <c r="AQ800" s="21">
        <v>-858.61760000000004</v>
      </c>
      <c r="AR800" s="21">
        <v>-844.19092000000001</v>
      </c>
      <c r="AS800" s="21">
        <v>-832.03524000000004</v>
      </c>
      <c r="AT800" s="21">
        <v>-867.72352000000001</v>
      </c>
      <c r="AU800" s="21">
        <v>-820.67980999999997</v>
      </c>
      <c r="AV800" s="21">
        <v>-1404.8746699999999</v>
      </c>
      <c r="AW800" s="21">
        <v>-1381.3003200000001</v>
      </c>
      <c r="AX800" s="21">
        <v>-1361.42075</v>
      </c>
      <c r="AY800" s="21">
        <v>-1404.11266</v>
      </c>
      <c r="AZ800" s="21">
        <v>-1342.83924</v>
      </c>
      <c r="BA800" s="21">
        <v>-1715.16291</v>
      </c>
      <c r="BB800" s="21">
        <v>-1686.3943300000001</v>
      </c>
      <c r="BC800" s="21">
        <v>-1662.1123500000001</v>
      </c>
      <c r="BD800" s="21">
        <v>-1742.19318</v>
      </c>
      <c r="BE800" s="21">
        <v>-1639.4275399999999</v>
      </c>
      <c r="BF800" s="21">
        <v>-1977.3414499999999</v>
      </c>
      <c r="BG800" s="21">
        <v>-1944.1953599999999</v>
      </c>
      <c r="BH800" s="21">
        <v>-1916.2154700000001</v>
      </c>
      <c r="BI800" s="21">
        <v>-1976.6253400000001</v>
      </c>
      <c r="BJ800" s="21">
        <v>-1890.095</v>
      </c>
      <c r="BK800" s="21">
        <v>-1471.8398099999999</v>
      </c>
      <c r="BL800" s="21">
        <v>-1447.2732900000001</v>
      </c>
      <c r="BM800" s="21">
        <v>-1426.26215</v>
      </c>
      <c r="BN800" s="21">
        <v>-1471.8398099999999</v>
      </c>
      <c r="BO800" s="21">
        <v>-1407.0375100000001</v>
      </c>
      <c r="BP800" s="21">
        <v>47.895090000000003</v>
      </c>
      <c r="BQ800" s="21">
        <v>47.461939999999998</v>
      </c>
      <c r="BR800" s="21">
        <v>46.687899999999999</v>
      </c>
      <c r="BS800" s="21">
        <v>51.99447</v>
      </c>
      <c r="BT800" s="21">
        <v>46.127290000000002</v>
      </c>
      <c r="BU800" s="21">
        <v>-45.869750000000003</v>
      </c>
      <c r="BV800" s="21">
        <v>-44.903660000000002</v>
      </c>
      <c r="BW800" s="21">
        <v>-44.258069999999996</v>
      </c>
      <c r="BX800" s="21">
        <v>-43.990200000000002</v>
      </c>
      <c r="BY800" s="21">
        <v>-43.654000000000003</v>
      </c>
      <c r="BZ800" s="21">
        <v>-1882.3462500000001</v>
      </c>
      <c r="CA800" s="21">
        <v>-1850.70217</v>
      </c>
      <c r="CB800" s="21">
        <v>-1824.0700400000001</v>
      </c>
      <c r="CC800" s="21">
        <v>-1880.9016300000001</v>
      </c>
      <c r="CD800" s="21">
        <v>-1799.23127</v>
      </c>
      <c r="CE800" s="21">
        <v>0.93044000000000004</v>
      </c>
      <c r="CF800" s="21">
        <v>0.91554999999999997</v>
      </c>
      <c r="CG800" s="21">
        <v>0.90461000000000003</v>
      </c>
      <c r="CH800" s="21">
        <v>-431.43481000000003</v>
      </c>
      <c r="CI800" s="21">
        <v>-424.19643000000002</v>
      </c>
      <c r="CJ800" s="21">
        <v>-417.27542999999997</v>
      </c>
      <c r="CK800" s="21">
        <v>-435.60642999999999</v>
      </c>
      <c r="CL800" s="21">
        <v>-412.26420999999999</v>
      </c>
      <c r="CM800" s="21">
        <v>-757.90639999999996</v>
      </c>
      <c r="CN800" s="21">
        <v>-745.41507999999999</v>
      </c>
      <c r="CO800" s="21">
        <v>-733.25342000000001</v>
      </c>
      <c r="CP800" s="21">
        <v>-767.49117999999999</v>
      </c>
      <c r="CQ800" s="21">
        <v>-724.44753000000003</v>
      </c>
      <c r="CR800" s="21">
        <v>-1118.4281100000001</v>
      </c>
      <c r="CS800" s="21">
        <v>-1100.12689</v>
      </c>
      <c r="CT800" s="21">
        <v>-1082.17812</v>
      </c>
      <c r="CU800" s="21">
        <v>-1133.8035299999999</v>
      </c>
      <c r="CV800" s="21">
        <v>-1069.1819</v>
      </c>
      <c r="CW800" s="21">
        <v>-1156.2437</v>
      </c>
      <c r="CX800" s="21">
        <v>-1137.3523600000001</v>
      </c>
      <c r="CY800" s="21">
        <v>-1118.79627</v>
      </c>
      <c r="CZ800" s="21">
        <v>-1172.3148900000001</v>
      </c>
      <c r="DA800" s="21">
        <v>-1105.3603000000001</v>
      </c>
      <c r="DB800" s="21">
        <v>-1284.57998</v>
      </c>
      <c r="DC800" s="21">
        <v>-1263.61609</v>
      </c>
      <c r="DD800" s="21">
        <v>-1243</v>
      </c>
      <c r="DE800" s="21">
        <v>-1302.67029</v>
      </c>
      <c r="DF800" s="21">
        <v>-1228.0724299999999</v>
      </c>
      <c r="DG800" s="21">
        <v>-1291.7555600000001</v>
      </c>
      <c r="DH800" s="21">
        <v>-1270.68676</v>
      </c>
      <c r="DI800" s="21">
        <v>-1249.95533</v>
      </c>
      <c r="DJ800" s="21">
        <v>-1310.0645300000001</v>
      </c>
      <c r="DK800" s="21">
        <v>-1234.9442300000001</v>
      </c>
      <c r="DL800" s="21">
        <v>-1329.8193000000001</v>
      </c>
      <c r="DM800" s="21">
        <v>-1308.1330599999999</v>
      </c>
      <c r="DN800" s="21">
        <v>-1286.79069</v>
      </c>
      <c r="DO800" s="21">
        <v>-1348.7953500000001</v>
      </c>
      <c r="DP800" s="21">
        <v>-1271.3372300000001</v>
      </c>
      <c r="DQ800" s="21">
        <v>-1044.95787</v>
      </c>
      <c r="DR800" s="21">
        <v>-1027.90311</v>
      </c>
      <c r="DS800" s="21">
        <v>-1011.1327199999999</v>
      </c>
      <c r="DT800" s="21">
        <v>-1059.72271</v>
      </c>
      <c r="DU800" s="21">
        <v>-998.98970999999995</v>
      </c>
      <c r="DV800" s="21">
        <v>-12.573399999999999</v>
      </c>
      <c r="DW800" s="21">
        <v>-12.2256</v>
      </c>
      <c r="DX800" s="21">
        <v>-12.050039999999999</v>
      </c>
      <c r="DY800" s="21">
        <v>-11.439830000000001</v>
      </c>
      <c r="DZ800" s="21">
        <v>-11.884230000000001</v>
      </c>
      <c r="EA800" s="21">
        <v>-579.71518000000003</v>
      </c>
      <c r="EB800" s="21">
        <v>-570.10937000000001</v>
      </c>
      <c r="EC800" s="21">
        <v>-560.80782999999997</v>
      </c>
      <c r="ED800" s="21">
        <v>-586.55206999999996</v>
      </c>
      <c r="EE800" s="21">
        <v>-554.07289000000003</v>
      </c>
      <c r="EF800" s="21">
        <v>-1109.1412800000001</v>
      </c>
      <c r="EG800" s="21">
        <v>-1091.06573</v>
      </c>
      <c r="EH800" s="21">
        <v>-1073.26485</v>
      </c>
      <c r="EI800" s="21">
        <v>-1125.0708999999999</v>
      </c>
      <c r="EJ800" s="21">
        <v>-1060.3756900000001</v>
      </c>
    </row>
    <row r="801" spans="2:140" x14ac:dyDescent="0.25">
      <c r="B801" s="58" t="s">
        <v>959</v>
      </c>
      <c r="C801" s="21">
        <v>57336.760289999998</v>
      </c>
      <c r="D801" s="21">
        <v>56392.722739999997</v>
      </c>
      <c r="E801" s="21">
        <v>55587.223749999997</v>
      </c>
      <c r="F801" s="21">
        <v>57336.760289999998</v>
      </c>
      <c r="G801" s="21">
        <v>54851.464350000002</v>
      </c>
      <c r="H801" s="21">
        <v>75807.127630000003</v>
      </c>
      <c r="I801" s="21">
        <v>74558.921960000007</v>
      </c>
      <c r="J801" s="21">
        <v>73493.939859999999</v>
      </c>
      <c r="K801" s="21">
        <v>75807.127630000003</v>
      </c>
      <c r="L801" s="21">
        <v>72521.156539999996</v>
      </c>
      <c r="M801" s="21">
        <v>58724.636939999997</v>
      </c>
      <c r="N801" s="21">
        <v>57757.700169999996</v>
      </c>
      <c r="O801" s="21">
        <v>56932.680379999998</v>
      </c>
      <c r="P801" s="21">
        <v>58724.636939999997</v>
      </c>
      <c r="Q801" s="21">
        <v>56179.16231</v>
      </c>
      <c r="R801" s="21">
        <v>455.54329000000001</v>
      </c>
      <c r="S801" s="21">
        <v>446.71949000000001</v>
      </c>
      <c r="T801" s="21">
        <v>438.68761000000001</v>
      </c>
      <c r="U801" s="21">
        <v>455.18101999999999</v>
      </c>
      <c r="V801" s="21">
        <v>433.50141000000002</v>
      </c>
      <c r="W801" s="21">
        <v>641.49356999999998</v>
      </c>
      <c r="X801" s="21">
        <v>629.68187999999998</v>
      </c>
      <c r="Y801" s="21">
        <v>618.64594999999997</v>
      </c>
      <c r="Z801" s="21">
        <v>643.97474</v>
      </c>
      <c r="AA801" s="21">
        <v>611.29862000000003</v>
      </c>
      <c r="AB801" s="21">
        <v>58583.161090000001</v>
      </c>
      <c r="AC801" s="21">
        <v>57618.626270000001</v>
      </c>
      <c r="AD801" s="21">
        <v>56795.591350000002</v>
      </c>
      <c r="AE801" s="21">
        <v>58583.161090000001</v>
      </c>
      <c r="AF801" s="21">
        <v>56043.855900000002</v>
      </c>
      <c r="AG801" s="21">
        <v>241.62332000000001</v>
      </c>
      <c r="AH801" s="21">
        <v>237.02494999999999</v>
      </c>
      <c r="AI801" s="21">
        <v>233.29947999999999</v>
      </c>
      <c r="AJ801" s="21">
        <v>238.61904000000001</v>
      </c>
      <c r="AK801" s="21">
        <v>230.15479999999999</v>
      </c>
      <c r="AL801" s="21">
        <v>499.88954999999999</v>
      </c>
      <c r="AM801" s="21">
        <v>491.11795999999998</v>
      </c>
      <c r="AN801" s="21">
        <v>483.81729000000001</v>
      </c>
      <c r="AO801" s="21">
        <v>502.79975999999999</v>
      </c>
      <c r="AP801" s="21">
        <v>477.24383</v>
      </c>
      <c r="AQ801" s="21">
        <v>182.24030999999999</v>
      </c>
      <c r="AR801" s="21">
        <v>178.79597000000001</v>
      </c>
      <c r="AS801" s="21">
        <v>175.99857</v>
      </c>
      <c r="AT801" s="21">
        <v>182.16208</v>
      </c>
      <c r="AU801" s="21">
        <v>173.62486000000001</v>
      </c>
      <c r="AV801" s="21">
        <v>383.42586</v>
      </c>
      <c r="AW801" s="21">
        <v>376.55552</v>
      </c>
      <c r="AX801" s="21">
        <v>370.87806999999998</v>
      </c>
      <c r="AY801" s="21">
        <v>380.96983999999998</v>
      </c>
      <c r="AZ801" s="21">
        <v>365.84863000000001</v>
      </c>
      <c r="BA801" s="21">
        <v>701.22564</v>
      </c>
      <c r="BB801" s="21">
        <v>689.07807000000003</v>
      </c>
      <c r="BC801" s="21">
        <v>678.92314999999996</v>
      </c>
      <c r="BD801" s="21">
        <v>710.30471999999997</v>
      </c>
      <c r="BE801" s="21">
        <v>669.68695000000002</v>
      </c>
      <c r="BF801" s="21">
        <v>284.19810999999999</v>
      </c>
      <c r="BG801" s="21">
        <v>279.00970000000001</v>
      </c>
      <c r="BH801" s="21">
        <v>274.75013000000001</v>
      </c>
      <c r="BI801" s="21">
        <v>281.87945000000002</v>
      </c>
      <c r="BJ801" s="21">
        <v>271.03545000000003</v>
      </c>
      <c r="BK801" s="21">
        <v>-4981.0047999999997</v>
      </c>
      <c r="BL801" s="21">
        <v>-4897.8666899999998</v>
      </c>
      <c r="BM801" s="21">
        <v>-4826.7607500000004</v>
      </c>
      <c r="BN801" s="21">
        <v>-4981.0047999999997</v>
      </c>
      <c r="BO801" s="21">
        <v>-4761.7006700000002</v>
      </c>
      <c r="BP801" s="21">
        <v>866.22316000000001</v>
      </c>
      <c r="BQ801" s="21">
        <v>850.21451999999999</v>
      </c>
      <c r="BR801" s="21">
        <v>835.30367000000001</v>
      </c>
      <c r="BS801" s="21">
        <v>869.49883</v>
      </c>
      <c r="BT801" s="21">
        <v>825.38049999999998</v>
      </c>
      <c r="BU801" s="21">
        <v>112.50438</v>
      </c>
      <c r="BV801" s="21">
        <v>109.49467</v>
      </c>
      <c r="BW801" s="21">
        <v>107.28283999999999</v>
      </c>
      <c r="BX801" s="21">
        <v>106.52374</v>
      </c>
      <c r="BY801" s="21">
        <v>105.9027</v>
      </c>
      <c r="BZ801" s="21">
        <v>384.01301999999998</v>
      </c>
      <c r="CA801" s="21">
        <v>376.72118</v>
      </c>
      <c r="CB801" s="21">
        <v>370.81096000000002</v>
      </c>
      <c r="CC801" s="21">
        <v>379.37731000000002</v>
      </c>
      <c r="CD801" s="21">
        <v>365.82274999999998</v>
      </c>
      <c r="CE801" s="21">
        <v>-2.7434500000000002</v>
      </c>
      <c r="CF801" s="21">
        <v>-3.6568800000000001</v>
      </c>
      <c r="CG801" s="21">
        <v>-3.5086499999999998</v>
      </c>
      <c r="CH801" s="21">
        <v>999.10630000000003</v>
      </c>
      <c r="CI801" s="21">
        <v>981.31041000000005</v>
      </c>
      <c r="CJ801" s="21">
        <v>964.43444999999997</v>
      </c>
      <c r="CK801" s="21">
        <v>1006.25602</v>
      </c>
      <c r="CL801" s="21">
        <v>952.94398999999999</v>
      </c>
      <c r="CM801" s="21">
        <v>721.17686000000003</v>
      </c>
      <c r="CN801" s="21">
        <v>707.92830000000004</v>
      </c>
      <c r="CO801" s="21">
        <v>695.56034999999997</v>
      </c>
      <c r="CP801" s="21">
        <v>724.29948000000002</v>
      </c>
      <c r="CQ801" s="21">
        <v>687.29731000000004</v>
      </c>
      <c r="CR801" s="21">
        <v>591.80799000000002</v>
      </c>
      <c r="CS801" s="21">
        <v>580.63261</v>
      </c>
      <c r="CT801" s="21">
        <v>570.33516999999995</v>
      </c>
      <c r="CU801" s="21">
        <v>592.85248000000001</v>
      </c>
      <c r="CV801" s="21">
        <v>563.57691999999997</v>
      </c>
      <c r="CW801" s="21">
        <v>626.89320999999995</v>
      </c>
      <c r="CX801" s="21">
        <v>615.22947999999997</v>
      </c>
      <c r="CY801" s="21">
        <v>604.39441999999997</v>
      </c>
      <c r="CZ801" s="21">
        <v>628.82006999999999</v>
      </c>
      <c r="DA801" s="21">
        <v>597.22077000000002</v>
      </c>
      <c r="DB801" s="21">
        <v>601.98239000000001</v>
      </c>
      <c r="DC801" s="21">
        <v>590.68874000000005</v>
      </c>
      <c r="DD801" s="21">
        <v>580.23792000000003</v>
      </c>
      <c r="DE801" s="21">
        <v>603.36050999999998</v>
      </c>
      <c r="DF801" s="21">
        <v>573.35614999999996</v>
      </c>
      <c r="DG801" s="21">
        <v>777.51783999999998</v>
      </c>
      <c r="DH801" s="21">
        <v>763.45475999999996</v>
      </c>
      <c r="DI801" s="21">
        <v>750.21523000000002</v>
      </c>
      <c r="DJ801" s="21">
        <v>782.02669000000003</v>
      </c>
      <c r="DK801" s="21">
        <v>741.28899000000001</v>
      </c>
      <c r="DL801" s="21">
        <v>669.15686000000005</v>
      </c>
      <c r="DM801" s="21">
        <v>656.84947</v>
      </c>
      <c r="DN801" s="21">
        <v>645.36639000000002</v>
      </c>
      <c r="DO801" s="21">
        <v>672.06079999999997</v>
      </c>
      <c r="DP801" s="21">
        <v>637.70097999999996</v>
      </c>
      <c r="DQ801" s="21">
        <v>496.67126000000002</v>
      </c>
      <c r="DR801" s="21">
        <v>487.39055000000002</v>
      </c>
      <c r="DS801" s="21">
        <v>478.79653000000002</v>
      </c>
      <c r="DT801" s="21">
        <v>497.99698000000001</v>
      </c>
      <c r="DU801" s="21">
        <v>473.11716000000001</v>
      </c>
      <c r="DV801" s="21">
        <v>659.32808</v>
      </c>
      <c r="DW801" s="21">
        <v>647.53390999999999</v>
      </c>
      <c r="DX801" s="21">
        <v>637.78129000000001</v>
      </c>
      <c r="DY801" s="21">
        <v>663.88459</v>
      </c>
      <c r="DZ801" s="21">
        <v>629.13225</v>
      </c>
      <c r="EA801" s="21">
        <v>875.48186999999996</v>
      </c>
      <c r="EB801" s="21">
        <v>859.83065999999997</v>
      </c>
      <c r="EC801" s="21">
        <v>845.02449999999999</v>
      </c>
      <c r="ED801" s="21">
        <v>881.50058000000001</v>
      </c>
      <c r="EE801" s="21">
        <v>834.96149000000003</v>
      </c>
      <c r="EF801" s="21">
        <v>461.48964000000001</v>
      </c>
      <c r="EG801" s="21">
        <v>452.85151000000002</v>
      </c>
      <c r="EH801" s="21">
        <v>444.85874999999999</v>
      </c>
      <c r="EI801" s="21">
        <v>462.69806999999997</v>
      </c>
      <c r="EJ801" s="21">
        <v>439.58308</v>
      </c>
    </row>
    <row r="802" spans="2:140" x14ac:dyDescent="0.25">
      <c r="B802" s="58" t="s">
        <v>960</v>
      </c>
      <c r="C802" s="21">
        <v>41111.568030000002</v>
      </c>
      <c r="D802" s="21">
        <v>40434.674809999997</v>
      </c>
      <c r="E802" s="21">
        <v>39857.116430000002</v>
      </c>
      <c r="F802" s="21">
        <v>41111.568030000002</v>
      </c>
      <c r="G802" s="21">
        <v>39329.562680000003</v>
      </c>
      <c r="H802" s="21">
        <v>87922.109179999999</v>
      </c>
      <c r="I802" s="21">
        <v>86474.423729999995</v>
      </c>
      <c r="J802" s="21">
        <v>85239.243400000007</v>
      </c>
      <c r="K802" s="21">
        <v>87922.109179999999</v>
      </c>
      <c r="L802" s="21">
        <v>84110.996450000006</v>
      </c>
      <c r="M802" s="21">
        <v>89395.198579999997</v>
      </c>
      <c r="N802" s="21">
        <v>87923.252399999998</v>
      </c>
      <c r="O802" s="21">
        <v>86667.343269999998</v>
      </c>
      <c r="P802" s="21">
        <v>89395.198579999997</v>
      </c>
      <c r="Q802" s="21">
        <v>85520.279590000006</v>
      </c>
      <c r="R802" s="21">
        <v>862.71253000000002</v>
      </c>
      <c r="S802" s="21">
        <v>848.29768999999999</v>
      </c>
      <c r="T802" s="21">
        <v>834.45797000000005</v>
      </c>
      <c r="U802" s="21">
        <v>871.94928000000004</v>
      </c>
      <c r="V802" s="21">
        <v>824.43678999999997</v>
      </c>
      <c r="W802" s="21">
        <v>1307.2105200000001</v>
      </c>
      <c r="X802" s="21">
        <v>1285.6351400000001</v>
      </c>
      <c r="Y802" s="21">
        <v>1264.6602700000001</v>
      </c>
      <c r="Z802" s="21">
        <v>1323.4801199999999</v>
      </c>
      <c r="AA802" s="21">
        <v>1249.4726800000001</v>
      </c>
      <c r="AB802" s="21">
        <v>87054.91764</v>
      </c>
      <c r="AC802" s="21">
        <v>85621.613280000005</v>
      </c>
      <c r="AD802" s="21">
        <v>84398.578609999997</v>
      </c>
      <c r="AE802" s="21">
        <v>87054.91764</v>
      </c>
      <c r="AF802" s="21">
        <v>83281.495370000004</v>
      </c>
      <c r="AG802" s="21">
        <v>167.46883</v>
      </c>
      <c r="AH802" s="21">
        <v>164.47221999999999</v>
      </c>
      <c r="AI802" s="21">
        <v>162.10496000000001</v>
      </c>
      <c r="AJ802" s="21">
        <v>165.66116</v>
      </c>
      <c r="AK802" s="21">
        <v>159.89362</v>
      </c>
      <c r="AL802" s="21">
        <v>470.64902999999998</v>
      </c>
      <c r="AM802" s="21">
        <v>462.63296000000003</v>
      </c>
      <c r="AN802" s="21">
        <v>455.97334000000001</v>
      </c>
      <c r="AO802" s="21">
        <v>474.15167000000002</v>
      </c>
      <c r="AP802" s="21">
        <v>449.75146999999998</v>
      </c>
      <c r="AQ802" s="21">
        <v>519.44958999999994</v>
      </c>
      <c r="AR802" s="21">
        <v>510.62358</v>
      </c>
      <c r="AS802" s="21">
        <v>503.27062000000001</v>
      </c>
      <c r="AT802" s="21">
        <v>524.06574000000001</v>
      </c>
      <c r="AU802" s="21">
        <v>496.40325000000001</v>
      </c>
      <c r="AV802" s="21">
        <v>1327.1569099999999</v>
      </c>
      <c r="AW802" s="21">
        <v>1304.8007500000001</v>
      </c>
      <c r="AX802" s="21">
        <v>1286.02161</v>
      </c>
      <c r="AY802" s="21">
        <v>1325.6681100000001</v>
      </c>
      <c r="AZ802" s="21">
        <v>1268.47081</v>
      </c>
      <c r="BA802" s="21">
        <v>1597.11976</v>
      </c>
      <c r="BB802" s="21">
        <v>1570.25125</v>
      </c>
      <c r="BC802" s="21">
        <v>1547.6410800000001</v>
      </c>
      <c r="BD802" s="21">
        <v>1621.57185</v>
      </c>
      <c r="BE802" s="21">
        <v>1526.5200600000001</v>
      </c>
      <c r="BF802" s="21">
        <v>2006.62733</v>
      </c>
      <c r="BG802" s="21">
        <v>1972.9137000000001</v>
      </c>
      <c r="BH802" s="21">
        <v>1944.5199700000001</v>
      </c>
      <c r="BI802" s="21">
        <v>2005.2126599999999</v>
      </c>
      <c r="BJ802" s="21">
        <v>1918.0152499999999</v>
      </c>
      <c r="BK802" s="21">
        <v>-490.82925</v>
      </c>
      <c r="BL802" s="21">
        <v>-482.63679999999999</v>
      </c>
      <c r="BM802" s="21">
        <v>-475.63001000000003</v>
      </c>
      <c r="BN802" s="21">
        <v>-490.82925</v>
      </c>
      <c r="BO802" s="21">
        <v>-469.21897000000001</v>
      </c>
      <c r="BP802" s="21">
        <v>627.83573999999999</v>
      </c>
      <c r="BQ802" s="21">
        <v>617.04789000000005</v>
      </c>
      <c r="BR802" s="21">
        <v>606.98108000000002</v>
      </c>
      <c r="BS802" s="21">
        <v>631.50639999999999</v>
      </c>
      <c r="BT802" s="21">
        <v>599.69174999999996</v>
      </c>
      <c r="BU802" s="21">
        <v>84.988510000000005</v>
      </c>
      <c r="BV802" s="21">
        <v>83.175759999999997</v>
      </c>
      <c r="BW802" s="21">
        <v>81.978020000000001</v>
      </c>
      <c r="BX802" s="21">
        <v>81.388630000000006</v>
      </c>
      <c r="BY802" s="21">
        <v>80.864949999999993</v>
      </c>
      <c r="BZ802" s="21">
        <v>1334.60041</v>
      </c>
      <c r="CA802" s="21">
        <v>1311.9690499999999</v>
      </c>
      <c r="CB802" s="21">
        <v>1293.08852</v>
      </c>
      <c r="CC802" s="21">
        <v>1331.79944</v>
      </c>
      <c r="CD802" s="21">
        <v>1275.4829400000001</v>
      </c>
      <c r="CE802" s="21">
        <v>-1.8399300000000001</v>
      </c>
      <c r="CF802" s="21">
        <v>-1.80962</v>
      </c>
      <c r="CG802" s="21">
        <v>-1.78783</v>
      </c>
      <c r="CH802" s="21">
        <v>979.48058000000003</v>
      </c>
      <c r="CI802" s="21">
        <v>963.12327000000005</v>
      </c>
      <c r="CJ802" s="21">
        <v>947.41020000000003</v>
      </c>
      <c r="CK802" s="21">
        <v>989.84023000000002</v>
      </c>
      <c r="CL802" s="21">
        <v>936.03255999999999</v>
      </c>
      <c r="CM802" s="21">
        <v>814.73293999999999</v>
      </c>
      <c r="CN802" s="21">
        <v>801.04309999999998</v>
      </c>
      <c r="CO802" s="21">
        <v>787.97436000000005</v>
      </c>
      <c r="CP802" s="21">
        <v>822.75525000000005</v>
      </c>
      <c r="CQ802" s="21">
        <v>778.51142000000004</v>
      </c>
      <c r="CR802" s="21">
        <v>1236.1860200000001</v>
      </c>
      <c r="CS802" s="21">
        <v>1215.6984199999999</v>
      </c>
      <c r="CT802" s="21">
        <v>1195.8646000000001</v>
      </c>
      <c r="CU802" s="21">
        <v>1250.92742</v>
      </c>
      <c r="CV802" s="21">
        <v>1181.5031899999999</v>
      </c>
      <c r="CW802" s="21">
        <v>1322.3388199999999</v>
      </c>
      <c r="CX802" s="21">
        <v>1300.5001600000001</v>
      </c>
      <c r="CY802" s="21">
        <v>1279.28278</v>
      </c>
      <c r="CZ802" s="21">
        <v>1338.6244799999999</v>
      </c>
      <c r="DA802" s="21">
        <v>1263.91959</v>
      </c>
      <c r="DB802" s="21">
        <v>1339.1668400000001</v>
      </c>
      <c r="DC802" s="21">
        <v>1317.0466200000001</v>
      </c>
      <c r="DD802" s="21">
        <v>1295.5592899999999</v>
      </c>
      <c r="DE802" s="21">
        <v>1355.63076</v>
      </c>
      <c r="DF802" s="21">
        <v>1280.00063</v>
      </c>
      <c r="DG802" s="21">
        <v>1380.3166900000001</v>
      </c>
      <c r="DH802" s="21">
        <v>1357.55429</v>
      </c>
      <c r="DI802" s="21">
        <v>1335.40607</v>
      </c>
      <c r="DJ802" s="21">
        <v>1397.6371799999999</v>
      </c>
      <c r="DK802" s="21">
        <v>1319.36887</v>
      </c>
      <c r="DL802" s="21">
        <v>1465.0081600000001</v>
      </c>
      <c r="DM802" s="21">
        <v>1440.87228</v>
      </c>
      <c r="DN802" s="21">
        <v>1417.36473</v>
      </c>
      <c r="DO802" s="21">
        <v>1483.79006</v>
      </c>
      <c r="DP802" s="21">
        <v>1400.3432700000001</v>
      </c>
      <c r="DQ802" s="21">
        <v>1187.4379300000001</v>
      </c>
      <c r="DR802" s="21">
        <v>1167.8603700000001</v>
      </c>
      <c r="DS802" s="21">
        <v>1148.8069700000001</v>
      </c>
      <c r="DT802" s="21">
        <v>1202.4964</v>
      </c>
      <c r="DU802" s="21">
        <v>1135.0106800000001</v>
      </c>
      <c r="DV802" s="21">
        <v>512.43767000000003</v>
      </c>
      <c r="DW802" s="21">
        <v>503.59586000000002</v>
      </c>
      <c r="DX802" s="21">
        <v>496.34483</v>
      </c>
      <c r="DY802" s="21">
        <v>516.71619999999996</v>
      </c>
      <c r="DZ802" s="21">
        <v>489.57292000000001</v>
      </c>
      <c r="EA802" s="21">
        <v>908.86567000000002</v>
      </c>
      <c r="EB802" s="21">
        <v>893.68839000000003</v>
      </c>
      <c r="EC802" s="21">
        <v>879.10811999999999</v>
      </c>
      <c r="ED802" s="21">
        <v>918.62793999999997</v>
      </c>
      <c r="EE802" s="21">
        <v>868.55073000000004</v>
      </c>
      <c r="EF802" s="21">
        <v>1104.6162300000001</v>
      </c>
      <c r="EG802" s="21">
        <v>1086.3995299999999</v>
      </c>
      <c r="EH802" s="21">
        <v>1068.6751400000001</v>
      </c>
      <c r="EI802" s="21">
        <v>1118.6000799999999</v>
      </c>
      <c r="EJ802" s="21">
        <v>1055.8411799999999</v>
      </c>
    </row>
    <row r="803" spans="2:140" x14ac:dyDescent="0.25">
      <c r="B803" s="58" t="s">
        <v>961</v>
      </c>
      <c r="C803" s="21">
        <v>-35840.043360000003</v>
      </c>
      <c r="D803" s="21">
        <v>-35249.944669999997</v>
      </c>
      <c r="E803" s="21">
        <v>-34746.443630000002</v>
      </c>
      <c r="F803" s="21">
        <v>-35840.043360000003</v>
      </c>
      <c r="G803" s="21">
        <v>-34286.535389999997</v>
      </c>
      <c r="H803" s="21">
        <v>-8387.4714700000004</v>
      </c>
      <c r="I803" s="21">
        <v>-8249.3671799999993</v>
      </c>
      <c r="J803" s="21">
        <v>-8131.5351600000004</v>
      </c>
      <c r="K803" s="21">
        <v>-8387.4714700000004</v>
      </c>
      <c r="L803" s="21">
        <v>-8023.9042200000004</v>
      </c>
      <c r="M803" s="21">
        <v>-1394.7425499999999</v>
      </c>
      <c r="N803" s="21">
        <v>-1371.77727</v>
      </c>
      <c r="O803" s="21">
        <v>-1352.1825899999999</v>
      </c>
      <c r="P803" s="21">
        <v>-1394.7425499999999</v>
      </c>
      <c r="Q803" s="21">
        <v>-1334.28612</v>
      </c>
      <c r="R803" s="21">
        <v>-24.848269999999999</v>
      </c>
      <c r="S803" s="21">
        <v>18.556940000000001</v>
      </c>
      <c r="T803" s="21">
        <v>-6.2984099999999996</v>
      </c>
      <c r="U803" s="21">
        <v>-27.98462</v>
      </c>
      <c r="V803" s="21">
        <v>-20.532699999999998</v>
      </c>
      <c r="W803" s="21">
        <v>142.19123999999999</v>
      </c>
      <c r="X803" s="21">
        <v>182.65851000000001</v>
      </c>
      <c r="Y803" s="21">
        <v>154.6788</v>
      </c>
      <c r="Z803" s="21">
        <v>141.74735000000001</v>
      </c>
      <c r="AA803" s="21">
        <v>138.50788</v>
      </c>
      <c r="AB803" s="21">
        <v>-1632.2284299999999</v>
      </c>
      <c r="AC803" s="21">
        <v>-1605.35482</v>
      </c>
      <c r="AD803" s="21">
        <v>-1582.42364</v>
      </c>
      <c r="AE803" s="21">
        <v>-1632.2284299999999</v>
      </c>
      <c r="AF803" s="21">
        <v>-1561.4789900000001</v>
      </c>
      <c r="AG803" s="21">
        <v>-174.55152000000001</v>
      </c>
      <c r="AH803" s="21">
        <v>-154.14357000000001</v>
      </c>
      <c r="AI803" s="21">
        <v>-160.50193999999999</v>
      </c>
      <c r="AJ803" s="21">
        <v>-175.49744000000001</v>
      </c>
      <c r="AK803" s="21">
        <v>-165.02182999999999</v>
      </c>
      <c r="AL803" s="21">
        <v>-143.61832000000001</v>
      </c>
      <c r="AM803" s="21">
        <v>-128.35604000000001</v>
      </c>
      <c r="AN803" s="21">
        <v>-132.89089999999999</v>
      </c>
      <c r="AO803" s="21">
        <v>-145.8124</v>
      </c>
      <c r="AP803" s="21">
        <v>-136.02350999999999</v>
      </c>
      <c r="AQ803" s="21">
        <v>69.278700000000001</v>
      </c>
      <c r="AR803" s="21">
        <v>80.56474</v>
      </c>
      <c r="AS803" s="21">
        <v>73.26576</v>
      </c>
      <c r="AT803" s="21">
        <v>69.378739999999993</v>
      </c>
      <c r="AU803" s="21">
        <v>67.474890000000002</v>
      </c>
      <c r="AV803" s="21">
        <v>347.98824000000002</v>
      </c>
      <c r="AW803" s="21">
        <v>356.55122</v>
      </c>
      <c r="AX803" s="21">
        <v>344.36610000000002</v>
      </c>
      <c r="AY803" s="21">
        <v>347.21321</v>
      </c>
      <c r="AZ803" s="21">
        <v>334.13227999999998</v>
      </c>
      <c r="BA803" s="21">
        <v>526.21132999999998</v>
      </c>
      <c r="BB803" s="21">
        <v>530.42544999999996</v>
      </c>
      <c r="BC803" s="21">
        <v>516.28399999999999</v>
      </c>
      <c r="BD803" s="21">
        <v>533.98510999999996</v>
      </c>
      <c r="BE803" s="21">
        <v>504.20325000000003</v>
      </c>
      <c r="BF803" s="21">
        <v>729.47583999999995</v>
      </c>
      <c r="BG803" s="21">
        <v>730.89197000000001</v>
      </c>
      <c r="BH803" s="21">
        <v>713.67332999999996</v>
      </c>
      <c r="BI803" s="21">
        <v>728.74139000000002</v>
      </c>
      <c r="BJ803" s="21">
        <v>698.72059000000002</v>
      </c>
      <c r="BK803" s="21">
        <v>-14086.330900000001</v>
      </c>
      <c r="BL803" s="21">
        <v>-13851.2155</v>
      </c>
      <c r="BM803" s="21">
        <v>-13650.127189999999</v>
      </c>
      <c r="BN803" s="21">
        <v>-14086.330900000001</v>
      </c>
      <c r="BO803" s="21">
        <v>-13466.13665</v>
      </c>
      <c r="BP803" s="21">
        <v>-625.05242999999996</v>
      </c>
      <c r="BQ803" s="21">
        <v>-557.20384000000001</v>
      </c>
      <c r="BR803" s="21">
        <v>-580.47805000000005</v>
      </c>
      <c r="BS803" s="21">
        <v>-638.57926999999995</v>
      </c>
      <c r="BT803" s="21">
        <v>-592.36446999999998</v>
      </c>
      <c r="BU803" s="21">
        <v>-60.398330000000001</v>
      </c>
      <c r="BV803" s="21">
        <v>-24.47345</v>
      </c>
      <c r="BW803" s="21">
        <v>-41.503540000000001</v>
      </c>
      <c r="BX803" s="21">
        <v>-62.285150000000002</v>
      </c>
      <c r="BY803" s="21">
        <v>-54.467840000000002</v>
      </c>
      <c r="BZ803" s="21">
        <v>232.02880999999999</v>
      </c>
      <c r="CA803" s="21">
        <v>255.11811</v>
      </c>
      <c r="CB803" s="21">
        <v>238.08314999999999</v>
      </c>
      <c r="CC803" s="21">
        <v>230.56643</v>
      </c>
      <c r="CD803" s="21">
        <v>224.44748999999999</v>
      </c>
      <c r="CE803" s="21">
        <v>59.179810000000003</v>
      </c>
      <c r="CF803" s="21">
        <v>27.205570000000002</v>
      </c>
      <c r="CG803" s="21">
        <v>8.5960300000000007</v>
      </c>
      <c r="CH803" s="21">
        <v>-217.02811</v>
      </c>
      <c r="CI803" s="21">
        <v>-164.50454999999999</v>
      </c>
      <c r="CJ803" s="21">
        <v>-188.78543999999999</v>
      </c>
      <c r="CK803" s="21">
        <v>-223.42985999999999</v>
      </c>
      <c r="CL803" s="21">
        <v>-202.61902000000001</v>
      </c>
      <c r="CM803" s="21">
        <v>-240.84572</v>
      </c>
      <c r="CN803" s="21">
        <v>-189.99427</v>
      </c>
      <c r="CO803" s="21">
        <v>-214.05510000000001</v>
      </c>
      <c r="CP803" s="21">
        <v>-247.73066</v>
      </c>
      <c r="CQ803" s="21">
        <v>-227.11711</v>
      </c>
      <c r="CR803" s="21">
        <v>16.600010000000001</v>
      </c>
      <c r="CS803" s="21">
        <v>63.836889999999997</v>
      </c>
      <c r="CT803" s="21">
        <v>36.065049999999999</v>
      </c>
      <c r="CU803" s="21">
        <v>13.9008</v>
      </c>
      <c r="CV803" s="21">
        <v>19.771039999999999</v>
      </c>
      <c r="CW803" s="21">
        <v>70.730890000000002</v>
      </c>
      <c r="CX803" s="21">
        <v>115.04367000000001</v>
      </c>
      <c r="CY803" s="21">
        <v>88.162809999999993</v>
      </c>
      <c r="CZ803" s="21">
        <v>69.183880000000002</v>
      </c>
      <c r="DA803" s="21">
        <v>72.104979999999998</v>
      </c>
      <c r="DB803" s="21">
        <v>124.16842</v>
      </c>
      <c r="DC803" s="21">
        <v>168.58488</v>
      </c>
      <c r="DD803" s="21">
        <v>140.29831999999999</v>
      </c>
      <c r="DE803" s="21">
        <v>123.42843999999999</v>
      </c>
      <c r="DF803" s="21">
        <v>123.27475</v>
      </c>
      <c r="DG803" s="21">
        <v>144.66573</v>
      </c>
      <c r="DH803" s="21">
        <v>186.94992999999999</v>
      </c>
      <c r="DI803" s="21">
        <v>159.35464999999999</v>
      </c>
      <c r="DJ803" s="21">
        <v>144.36299</v>
      </c>
      <c r="DK803" s="21">
        <v>142.69108</v>
      </c>
      <c r="DL803" s="21">
        <v>189.03942000000001</v>
      </c>
      <c r="DM803" s="21">
        <v>230.21943999999999</v>
      </c>
      <c r="DN803" s="21">
        <v>201.54275999999999</v>
      </c>
      <c r="DO803" s="21">
        <v>189.31537</v>
      </c>
      <c r="DP803" s="21">
        <v>184.31348</v>
      </c>
      <c r="DQ803" s="21">
        <v>95.147170000000003</v>
      </c>
      <c r="DR803" s="21">
        <v>130.66425000000001</v>
      </c>
      <c r="DS803" s="21">
        <v>107.15109</v>
      </c>
      <c r="DT803" s="21">
        <v>94.302000000000007</v>
      </c>
      <c r="DU803" s="21">
        <v>93.555850000000007</v>
      </c>
      <c r="DV803" s="21">
        <v>-417.32754999999997</v>
      </c>
      <c r="DW803" s="21">
        <v>-386.42899</v>
      </c>
      <c r="DX803" s="21">
        <v>-392.77616</v>
      </c>
      <c r="DY803" s="21">
        <v>-424.18042000000003</v>
      </c>
      <c r="DZ803" s="21">
        <v>-396.64136999999999</v>
      </c>
      <c r="EA803" s="21">
        <v>-179.5067</v>
      </c>
      <c r="EB803" s="21">
        <v>-132.12718000000001</v>
      </c>
      <c r="EC803" s="21">
        <v>-154.90975</v>
      </c>
      <c r="ED803" s="21">
        <v>-185.16670999999999</v>
      </c>
      <c r="EE803" s="21">
        <v>-167.78820999999999</v>
      </c>
      <c r="EF803" s="21">
        <v>153.94468000000001</v>
      </c>
      <c r="EG803" s="21">
        <v>186.35682</v>
      </c>
      <c r="EH803" s="21">
        <v>163.68402</v>
      </c>
      <c r="EI803" s="21">
        <v>154.24035000000001</v>
      </c>
      <c r="EJ803" s="21">
        <v>150.06994</v>
      </c>
    </row>
    <row r="804" spans="2:140" x14ac:dyDescent="0.25">
      <c r="B804" s="58" t="s">
        <v>962</v>
      </c>
      <c r="C804" s="21">
        <v>-28657.344679999998</v>
      </c>
      <c r="D804" s="21">
        <v>-28185.507600000001</v>
      </c>
      <c r="E804" s="21">
        <v>-27782.913140000001</v>
      </c>
      <c r="F804" s="21">
        <v>-28657.344679999998</v>
      </c>
      <c r="G804" s="21">
        <v>-27415.175050000002</v>
      </c>
      <c r="H804" s="21">
        <v>-27253.28427</v>
      </c>
      <c r="I804" s="21">
        <v>-26804.544099999999</v>
      </c>
      <c r="J804" s="21">
        <v>-26421.674289999999</v>
      </c>
      <c r="K804" s="21">
        <v>-27253.28427</v>
      </c>
      <c r="L804" s="21">
        <v>-26071.950710000001</v>
      </c>
      <c r="M804" s="21">
        <v>-29967.65971</v>
      </c>
      <c r="N804" s="21">
        <v>-29474.224020000001</v>
      </c>
      <c r="O804" s="21">
        <v>-29053.209709999999</v>
      </c>
      <c r="P804" s="21">
        <v>-29967.65971</v>
      </c>
      <c r="Q804" s="21">
        <v>-28668.68331</v>
      </c>
      <c r="R804" s="21">
        <v>-451.76047999999997</v>
      </c>
      <c r="S804" s="21">
        <v>-404.93275999999997</v>
      </c>
      <c r="T804" s="21">
        <v>-415.49218999999999</v>
      </c>
      <c r="U804" s="21">
        <v>-461.74680999999998</v>
      </c>
      <c r="V804" s="21">
        <v>-428.40030999999999</v>
      </c>
      <c r="W804" s="21">
        <v>-509.42741999999998</v>
      </c>
      <c r="X804" s="21">
        <v>-462.00986</v>
      </c>
      <c r="Y804" s="21">
        <v>-471.88596999999999</v>
      </c>
      <c r="Z804" s="21">
        <v>-520.32655</v>
      </c>
      <c r="AA804" s="21">
        <v>-484.07312999999999</v>
      </c>
      <c r="AB804" s="21">
        <v>-29050.413700000001</v>
      </c>
      <c r="AC804" s="21">
        <v>-28572.11695</v>
      </c>
      <c r="AD804" s="21">
        <v>-28163.987639999999</v>
      </c>
      <c r="AE804" s="21">
        <v>-29050.413700000001</v>
      </c>
      <c r="AF804" s="21">
        <v>-27791.21456</v>
      </c>
      <c r="AG804" s="21">
        <v>-169.51578000000001</v>
      </c>
      <c r="AH804" s="21">
        <v>-150.51405</v>
      </c>
      <c r="AI804" s="21">
        <v>-153.67711</v>
      </c>
      <c r="AJ804" s="21">
        <v>-170.46179000000001</v>
      </c>
      <c r="AK804" s="21">
        <v>-159.97810000000001</v>
      </c>
      <c r="AL804" s="21">
        <v>-243.83591999999999</v>
      </c>
      <c r="AM804" s="21">
        <v>-227.87985</v>
      </c>
      <c r="AN804" s="21">
        <v>-228.57219000000001</v>
      </c>
      <c r="AO804" s="21">
        <v>-247.06204</v>
      </c>
      <c r="AP804" s="21">
        <v>-231.63309000000001</v>
      </c>
      <c r="AQ804" s="21">
        <v>-257.96001999999999</v>
      </c>
      <c r="AR804" s="21">
        <v>-242.17528999999999</v>
      </c>
      <c r="AS804" s="21">
        <v>-242.49834999999999</v>
      </c>
      <c r="AT804" s="21">
        <v>-261.58418999999998</v>
      </c>
      <c r="AU804" s="21">
        <v>-245.16381000000001</v>
      </c>
      <c r="AV804" s="21">
        <v>-402.20861000000002</v>
      </c>
      <c r="AW804" s="21">
        <v>-382.26087999999999</v>
      </c>
      <c r="AX804" s="21">
        <v>-381.11792000000003</v>
      </c>
      <c r="AY804" s="21">
        <v>-402.97937999999999</v>
      </c>
      <c r="AZ804" s="21">
        <v>-382.80651</v>
      </c>
      <c r="BA804" s="21">
        <v>-408.50011999999998</v>
      </c>
      <c r="BB804" s="21">
        <v>-389.72307000000001</v>
      </c>
      <c r="BC804" s="21">
        <v>-388.13851</v>
      </c>
      <c r="BD804" s="21">
        <v>-415.83022999999997</v>
      </c>
      <c r="BE804" s="21">
        <v>-389.09035999999998</v>
      </c>
      <c r="BF804" s="21">
        <v>-1013.58372</v>
      </c>
      <c r="BG804" s="21">
        <v>-984.21474000000001</v>
      </c>
      <c r="BH804" s="21">
        <v>-974.15728000000001</v>
      </c>
      <c r="BI804" s="21">
        <v>-1014.30817</v>
      </c>
      <c r="BJ804" s="21">
        <v>-967.34195</v>
      </c>
      <c r="BK804" s="21">
        <v>-24453.73359</v>
      </c>
      <c r="BL804" s="21">
        <v>-24045.575540000002</v>
      </c>
      <c r="BM804" s="21">
        <v>-23696.48819</v>
      </c>
      <c r="BN804" s="21">
        <v>-24453.73359</v>
      </c>
      <c r="BO804" s="21">
        <v>-23377.082399999999</v>
      </c>
      <c r="BP804" s="21">
        <v>-628.64739999999995</v>
      </c>
      <c r="BQ804" s="21">
        <v>-565.09802999999999</v>
      </c>
      <c r="BR804" s="21">
        <v>-578.48558000000003</v>
      </c>
      <c r="BS804" s="21">
        <v>-642.22555999999997</v>
      </c>
      <c r="BT804" s="21">
        <v>-595.39647000000002</v>
      </c>
      <c r="BU804" s="21">
        <v>-64.913939999999997</v>
      </c>
      <c r="BV804" s="21">
        <v>-31.549340000000001</v>
      </c>
      <c r="BW804" s="21">
        <v>-41.895350000000001</v>
      </c>
      <c r="BX804" s="21">
        <v>-66.800839999999994</v>
      </c>
      <c r="BY804" s="21">
        <v>-58.290329999999997</v>
      </c>
      <c r="BZ804" s="21">
        <v>-587.87337000000002</v>
      </c>
      <c r="CA804" s="21">
        <v>-553.18371999999999</v>
      </c>
      <c r="CB804" s="21">
        <v>-553.50010999999995</v>
      </c>
      <c r="CC804" s="21">
        <v>-589.33114</v>
      </c>
      <c r="CD804" s="21">
        <v>-558.94500000000005</v>
      </c>
      <c r="CE804" s="21">
        <v>55.064309999999999</v>
      </c>
      <c r="CF804" s="21">
        <v>32.432270000000003</v>
      </c>
      <c r="CG804" s="21">
        <v>9.0592600000000001</v>
      </c>
      <c r="CH804" s="21">
        <v>-448.66633999999999</v>
      </c>
      <c r="CI804" s="21">
        <v>-396.22757999999999</v>
      </c>
      <c r="CJ804" s="21">
        <v>-408.55117000000001</v>
      </c>
      <c r="CK804" s="21">
        <v>-458.77796999999998</v>
      </c>
      <c r="CL804" s="21">
        <v>-423.90390000000002</v>
      </c>
      <c r="CM804" s="21">
        <v>-496.12956000000003</v>
      </c>
      <c r="CN804" s="21">
        <v>-444.83506999999997</v>
      </c>
      <c r="CO804" s="21">
        <v>-456.62515000000002</v>
      </c>
      <c r="CP804" s="21">
        <v>-507.11669999999998</v>
      </c>
      <c r="CQ804" s="21">
        <v>-470.73883999999998</v>
      </c>
      <c r="CR804" s="21">
        <v>-554.93399999999997</v>
      </c>
      <c r="CS804" s="21">
        <v>-502.35556000000003</v>
      </c>
      <c r="CT804" s="21">
        <v>-512.79790000000003</v>
      </c>
      <c r="CU804" s="21">
        <v>-566.79777999999999</v>
      </c>
      <c r="CV804" s="21">
        <v>-526.45624999999995</v>
      </c>
      <c r="CW804" s="21">
        <v>-538.54735000000005</v>
      </c>
      <c r="CX804" s="21">
        <v>-488.15246000000002</v>
      </c>
      <c r="CY804" s="21">
        <v>-497.52899000000002</v>
      </c>
      <c r="CZ804" s="21">
        <v>-549.86156000000005</v>
      </c>
      <c r="DA804" s="21">
        <v>-510.35172999999998</v>
      </c>
      <c r="DB804" s="21">
        <v>-563.28593000000001</v>
      </c>
      <c r="DC804" s="21">
        <v>-511.6395</v>
      </c>
      <c r="DD804" s="21">
        <v>-520.98851000000002</v>
      </c>
      <c r="DE804" s="21">
        <v>-575.04686000000004</v>
      </c>
      <c r="DF804" s="21">
        <v>-533.94402000000002</v>
      </c>
      <c r="DG804" s="21">
        <v>-491.84142000000003</v>
      </c>
      <c r="DH804" s="21">
        <v>-442.98682000000002</v>
      </c>
      <c r="DI804" s="21">
        <v>-452.77418999999998</v>
      </c>
      <c r="DJ804" s="21">
        <v>-502.34818000000001</v>
      </c>
      <c r="DK804" s="21">
        <v>-465.81741</v>
      </c>
      <c r="DL804" s="21">
        <v>-632.41993000000002</v>
      </c>
      <c r="DM804" s="21">
        <v>-581.74801000000002</v>
      </c>
      <c r="DN804" s="21">
        <v>-589.57840999999996</v>
      </c>
      <c r="DO804" s="21">
        <v>-645.31737999999996</v>
      </c>
      <c r="DP804" s="21">
        <v>-600.93877999999995</v>
      </c>
      <c r="DQ804" s="21">
        <v>-472.96899999999999</v>
      </c>
      <c r="DR804" s="21">
        <v>-431.37502999999998</v>
      </c>
      <c r="DS804" s="21">
        <v>-439.25256000000002</v>
      </c>
      <c r="DT804" s="21">
        <v>-482.93176999999997</v>
      </c>
      <c r="DU804" s="21">
        <v>-449.32906000000003</v>
      </c>
      <c r="DV804" s="21">
        <v>-451.08118999999999</v>
      </c>
      <c r="DW804" s="21">
        <v>-421.42964000000001</v>
      </c>
      <c r="DX804" s="21">
        <v>-422.78568999999999</v>
      </c>
      <c r="DY804" s="21">
        <v>-458.38177999999999</v>
      </c>
      <c r="DZ804" s="21">
        <v>-428.55070000000001</v>
      </c>
      <c r="EA804" s="21">
        <v>-420.29942999999997</v>
      </c>
      <c r="EB804" s="21">
        <v>-372.51578999999998</v>
      </c>
      <c r="EC804" s="21">
        <v>-383.87488000000002</v>
      </c>
      <c r="ED804" s="21">
        <v>-429.81898000000001</v>
      </c>
      <c r="EE804" s="21">
        <v>-397.74164999999999</v>
      </c>
      <c r="EF804" s="21">
        <v>-444.28179</v>
      </c>
      <c r="EG804" s="21">
        <v>-405.15976000000001</v>
      </c>
      <c r="EH804" s="21">
        <v>-412.20181000000002</v>
      </c>
      <c r="EI804" s="21">
        <v>-453.57936999999998</v>
      </c>
      <c r="EJ804" s="21">
        <v>-421.76692000000003</v>
      </c>
    </row>
    <row r="805" spans="2:140" x14ac:dyDescent="0.25">
      <c r="B805" s="58" t="s">
        <v>963</v>
      </c>
      <c r="C805" s="21">
        <v>10677.279759999999</v>
      </c>
      <c r="D805" s="21">
        <v>10501.48062</v>
      </c>
      <c r="E805" s="21">
        <v>10351.4802</v>
      </c>
      <c r="F805" s="21">
        <v>10677.279759999999</v>
      </c>
      <c r="G805" s="21">
        <v>10214.46672</v>
      </c>
      <c r="H805" s="21">
        <v>12624.399009999999</v>
      </c>
      <c r="I805" s="21">
        <v>12416.5314</v>
      </c>
      <c r="J805" s="21">
        <v>12239.176589999999</v>
      </c>
      <c r="K805" s="21">
        <v>12624.399009999999</v>
      </c>
      <c r="L805" s="21">
        <v>12077.175929999999</v>
      </c>
      <c r="M805" s="21">
        <v>11345.00928</v>
      </c>
      <c r="N805" s="21">
        <v>11158.206819999999</v>
      </c>
      <c r="O805" s="21">
        <v>10998.82129</v>
      </c>
      <c r="P805" s="21">
        <v>11345.00928</v>
      </c>
      <c r="Q805" s="21">
        <v>10853.249180000001</v>
      </c>
      <c r="R805" s="21">
        <v>-15.67028</v>
      </c>
      <c r="S805" s="21">
        <v>-15.857939999999999</v>
      </c>
      <c r="T805" s="21">
        <v>-10.30147</v>
      </c>
      <c r="U805" s="21">
        <v>-15.265140000000001</v>
      </c>
      <c r="V805" s="21">
        <v>-14.473649999999999</v>
      </c>
      <c r="W805" s="21">
        <v>11.1698</v>
      </c>
      <c r="X805" s="21">
        <v>10.55298</v>
      </c>
      <c r="Y805" s="21">
        <v>15.79486</v>
      </c>
      <c r="Z805" s="21">
        <v>12.018140000000001</v>
      </c>
      <c r="AA805" s="21">
        <v>11.31536</v>
      </c>
      <c r="AB805" s="21">
        <v>10992.44184</v>
      </c>
      <c r="AC805" s="21">
        <v>10811.458210000001</v>
      </c>
      <c r="AD805" s="21">
        <v>10657.025379999999</v>
      </c>
      <c r="AE805" s="21">
        <v>10992.44184</v>
      </c>
      <c r="AF805" s="21">
        <v>10515.97106</v>
      </c>
      <c r="AG805" s="21">
        <v>-18.292670000000001</v>
      </c>
      <c r="AH805" s="21">
        <v>-18.168489999999998</v>
      </c>
      <c r="AI805" s="21">
        <v>-15.40682</v>
      </c>
      <c r="AJ805" s="21">
        <v>-18.032309999999999</v>
      </c>
      <c r="AK805" s="21">
        <v>-17.178640000000001</v>
      </c>
      <c r="AL805" s="21">
        <v>-8.8433100000000007</v>
      </c>
      <c r="AM805" s="21">
        <v>-8.8288799999999998</v>
      </c>
      <c r="AN805" s="21">
        <v>-6.8499299999999996</v>
      </c>
      <c r="AO805" s="21">
        <v>-8.7414400000000008</v>
      </c>
      <c r="AP805" s="21">
        <v>-8.2132000000000005</v>
      </c>
      <c r="AQ805" s="21">
        <v>-12.36163</v>
      </c>
      <c r="AR805" s="21">
        <v>-12.28383</v>
      </c>
      <c r="AS805" s="21">
        <v>-10.32635</v>
      </c>
      <c r="AT805" s="21">
        <v>-12.31602</v>
      </c>
      <c r="AU805" s="21">
        <v>-11.59399</v>
      </c>
      <c r="AV805" s="21">
        <v>180.33501999999999</v>
      </c>
      <c r="AW805" s="21">
        <v>177.17018999999999</v>
      </c>
      <c r="AX805" s="21">
        <v>176.6721</v>
      </c>
      <c r="AY805" s="21">
        <v>180.54785000000001</v>
      </c>
      <c r="AZ805" s="21">
        <v>172.62798000000001</v>
      </c>
      <c r="BA805" s="21">
        <v>-209.77396999999999</v>
      </c>
      <c r="BB805" s="21">
        <v>-206.39850000000001</v>
      </c>
      <c r="BC805" s="21">
        <v>-201.55758</v>
      </c>
      <c r="BD805" s="21">
        <v>-212.971</v>
      </c>
      <c r="BE805" s="21">
        <v>-200.27931000000001</v>
      </c>
      <c r="BF805" s="21">
        <v>-541.16593</v>
      </c>
      <c r="BG805" s="21">
        <v>-532.25531999999998</v>
      </c>
      <c r="BH805" s="21">
        <v>-522.66310999999996</v>
      </c>
      <c r="BI805" s="21">
        <v>-540.96597999999994</v>
      </c>
      <c r="BJ805" s="21">
        <v>-517.07596999999998</v>
      </c>
      <c r="BK805" s="21">
        <v>-22984.226790000001</v>
      </c>
      <c r="BL805" s="21">
        <v>-22600.596320000001</v>
      </c>
      <c r="BM805" s="21">
        <v>-22272.486799999999</v>
      </c>
      <c r="BN805" s="21">
        <v>-22984.226790000001</v>
      </c>
      <c r="BO805" s="21">
        <v>-21972.275170000001</v>
      </c>
      <c r="BP805" s="21">
        <v>-6.7843299999999997</v>
      </c>
      <c r="BQ805" s="21">
        <v>-7.2710100000000004</v>
      </c>
      <c r="BR805" s="21">
        <v>-5.4299999999999999E-3</v>
      </c>
      <c r="BS805" s="21">
        <v>-5.9774399999999996</v>
      </c>
      <c r="BT805" s="21">
        <v>-5.8329800000000001</v>
      </c>
      <c r="BU805" s="21">
        <v>-13.18486</v>
      </c>
      <c r="BV805" s="21">
        <v>-13.32451</v>
      </c>
      <c r="BW805" s="21">
        <v>-8.0696200000000005</v>
      </c>
      <c r="BX805" s="21">
        <v>-12.66596</v>
      </c>
      <c r="BY805" s="21">
        <v>-11.9825</v>
      </c>
      <c r="BZ805" s="21">
        <v>-11.96265</v>
      </c>
      <c r="CA805" s="21">
        <v>-12.041</v>
      </c>
      <c r="CB805" s="21">
        <v>-7.9793399999999997</v>
      </c>
      <c r="CC805" s="21">
        <v>-11.560919999999999</v>
      </c>
      <c r="CD805" s="21">
        <v>-10.947950000000001</v>
      </c>
      <c r="CE805" s="21">
        <v>-0.40254000000000001</v>
      </c>
      <c r="CF805" s="21">
        <v>6.3440899999999996</v>
      </c>
      <c r="CG805" s="21">
        <v>0.78015999999999996</v>
      </c>
      <c r="CH805" s="21">
        <v>-23.27101</v>
      </c>
      <c r="CI805" s="21">
        <v>-23.40138</v>
      </c>
      <c r="CJ805" s="21">
        <v>-17.085940000000001</v>
      </c>
      <c r="CK805" s="21">
        <v>-22.88119</v>
      </c>
      <c r="CL805" s="21">
        <v>-21.78539</v>
      </c>
      <c r="CM805" s="21">
        <v>-27.9102</v>
      </c>
      <c r="CN805" s="21">
        <v>-27.942350000000001</v>
      </c>
      <c r="CO805" s="21">
        <v>-21.620180000000001</v>
      </c>
      <c r="CP805" s="21">
        <v>-27.637869999999999</v>
      </c>
      <c r="CQ805" s="21">
        <v>-26.0639</v>
      </c>
      <c r="CR805" s="21">
        <v>2.3364600000000002</v>
      </c>
      <c r="CS805" s="21">
        <v>1.8127599999999999</v>
      </c>
      <c r="CT805" s="21">
        <v>7.5730899999999997</v>
      </c>
      <c r="CU805" s="21">
        <v>3.0993200000000001</v>
      </c>
      <c r="CV805" s="21">
        <v>2.7219099999999998</v>
      </c>
      <c r="CW805" s="21">
        <v>79.164299999999997</v>
      </c>
      <c r="CX805" s="21">
        <v>77.420940000000002</v>
      </c>
      <c r="CY805" s="21">
        <v>81.648920000000004</v>
      </c>
      <c r="CZ805" s="21">
        <v>81.138710000000003</v>
      </c>
      <c r="DA805" s="21">
        <v>76.100009999999997</v>
      </c>
      <c r="DB805" s="21">
        <v>58.853839999999998</v>
      </c>
      <c r="DC805" s="21">
        <v>57.428100000000001</v>
      </c>
      <c r="DD805" s="21">
        <v>62.094349999999999</v>
      </c>
      <c r="DE805" s="21">
        <v>60.51473</v>
      </c>
      <c r="DF805" s="21">
        <v>56.678229999999999</v>
      </c>
      <c r="DG805" s="21">
        <v>-38.986559999999997</v>
      </c>
      <c r="DH805" s="21">
        <v>-38.816740000000003</v>
      </c>
      <c r="DI805" s="21">
        <v>-32.805489999999999</v>
      </c>
      <c r="DJ805" s="21">
        <v>-38.927379999999999</v>
      </c>
      <c r="DK805" s="21">
        <v>-36.897199999999998</v>
      </c>
      <c r="DL805" s="21">
        <v>-119.99030999999999</v>
      </c>
      <c r="DM805" s="21">
        <v>-118.50793</v>
      </c>
      <c r="DN805" s="21">
        <v>-111.19987999999999</v>
      </c>
      <c r="DO805" s="21">
        <v>-121.24863000000001</v>
      </c>
      <c r="DP805" s="21">
        <v>-114.29387</v>
      </c>
      <c r="DQ805" s="21">
        <v>39.664520000000003</v>
      </c>
      <c r="DR805" s="21">
        <v>38.646599999999999</v>
      </c>
      <c r="DS805" s="21">
        <v>42.623049999999999</v>
      </c>
      <c r="DT805" s="21">
        <v>40.870049999999999</v>
      </c>
      <c r="DU805" s="21">
        <v>38.419359999999998</v>
      </c>
      <c r="DV805" s="21">
        <v>-3.47018</v>
      </c>
      <c r="DW805" s="21">
        <v>-3.6604999999999999</v>
      </c>
      <c r="DX805" s="21">
        <v>-0.15409999999999999</v>
      </c>
      <c r="DY805" s="21">
        <v>-3.1572399999999998</v>
      </c>
      <c r="DZ805" s="21">
        <v>-2.87094</v>
      </c>
      <c r="EA805" s="21">
        <v>-17.751519999999999</v>
      </c>
      <c r="EB805" s="21">
        <v>-17.921659999999999</v>
      </c>
      <c r="EC805" s="21">
        <v>-12.20486</v>
      </c>
      <c r="ED805" s="21">
        <v>-17.349309999999999</v>
      </c>
      <c r="EE805" s="21">
        <v>-16.490690000000001</v>
      </c>
      <c r="EF805" s="21">
        <v>28.192599999999999</v>
      </c>
      <c r="EG805" s="21">
        <v>27.381989999999998</v>
      </c>
      <c r="EH805" s="21">
        <v>31.180430000000001</v>
      </c>
      <c r="EI805" s="21">
        <v>29.17755</v>
      </c>
      <c r="EJ805" s="21">
        <v>27.315909999999999</v>
      </c>
    </row>
    <row r="806" spans="2:140" x14ac:dyDescent="0.25">
      <c r="B806" s="58" t="s">
        <v>964</v>
      </c>
      <c r="C806" s="21">
        <v>-6824.0576600000004</v>
      </c>
      <c r="D806" s="21">
        <v>-6711.7010099999998</v>
      </c>
      <c r="E806" s="21">
        <v>-6615.8328199999996</v>
      </c>
      <c r="F806" s="21">
        <v>-6824.0576600000004</v>
      </c>
      <c r="G806" s="21">
        <v>-6528.2648300000001</v>
      </c>
      <c r="H806" s="21">
        <v>40135.161749999999</v>
      </c>
      <c r="I806" s="21">
        <v>39474.314440000002</v>
      </c>
      <c r="J806" s="21">
        <v>38910.47262</v>
      </c>
      <c r="K806" s="21">
        <v>40135.161749999999</v>
      </c>
      <c r="L806" s="21">
        <v>38395.444329999998</v>
      </c>
      <c r="M806" s="21">
        <v>34059.653389999999</v>
      </c>
      <c r="N806" s="21">
        <v>33498.840530000001</v>
      </c>
      <c r="O806" s="21">
        <v>33020.33799</v>
      </c>
      <c r="P806" s="21">
        <v>34059.653389999999</v>
      </c>
      <c r="Q806" s="21">
        <v>32583.305670000002</v>
      </c>
      <c r="R806" s="21">
        <v>462.82709999999997</v>
      </c>
      <c r="S806" s="21">
        <v>458.40956</v>
      </c>
      <c r="T806" s="21">
        <v>449.01393000000002</v>
      </c>
      <c r="U806" s="21">
        <v>473.32914</v>
      </c>
      <c r="V806" s="21">
        <v>442.95069000000001</v>
      </c>
      <c r="W806" s="21">
        <v>514.49076000000002</v>
      </c>
      <c r="X806" s="21">
        <v>509.21915999999999</v>
      </c>
      <c r="Y806" s="21">
        <v>498.97226999999998</v>
      </c>
      <c r="Z806" s="21">
        <v>525.88113999999996</v>
      </c>
      <c r="AA806" s="21">
        <v>492.30982</v>
      </c>
      <c r="AB806" s="21">
        <v>33534.671430000002</v>
      </c>
      <c r="AC806" s="21">
        <v>32982.544199999997</v>
      </c>
      <c r="AD806" s="21">
        <v>32511.415550000002</v>
      </c>
      <c r="AE806" s="21">
        <v>33534.671430000002</v>
      </c>
      <c r="AF806" s="21">
        <v>32081.100750000001</v>
      </c>
      <c r="AG806" s="21">
        <v>-105.18997</v>
      </c>
      <c r="AH806" s="21">
        <v>-102.20659999999999</v>
      </c>
      <c r="AI806" s="21">
        <v>-101.44410000000001</v>
      </c>
      <c r="AJ806" s="21">
        <v>-103.9889</v>
      </c>
      <c r="AK806" s="21">
        <v>-100.3759</v>
      </c>
      <c r="AL806" s="21">
        <v>117.37262</v>
      </c>
      <c r="AM806" s="21">
        <v>116.31238</v>
      </c>
      <c r="AN806" s="21">
        <v>114.11111</v>
      </c>
      <c r="AO806" s="21">
        <v>119.47311999999999</v>
      </c>
      <c r="AP806" s="21">
        <v>112.3199</v>
      </c>
      <c r="AQ806" s="21">
        <v>410.25734999999997</v>
      </c>
      <c r="AR806" s="21">
        <v>404.27186999999998</v>
      </c>
      <c r="AS806" s="21">
        <v>397.94254999999998</v>
      </c>
      <c r="AT806" s="21">
        <v>415.79187000000002</v>
      </c>
      <c r="AU806" s="21">
        <v>392.28509000000003</v>
      </c>
      <c r="AV806" s="21">
        <v>1039.09149</v>
      </c>
      <c r="AW806" s="21">
        <v>1022.7267000000001</v>
      </c>
      <c r="AX806" s="21">
        <v>1007.42222</v>
      </c>
      <c r="AY806" s="21">
        <v>1040.0802100000001</v>
      </c>
      <c r="AZ806" s="21">
        <v>993.41105000000005</v>
      </c>
      <c r="BA806" s="21">
        <v>512.38574000000006</v>
      </c>
      <c r="BB806" s="21">
        <v>504.72480999999999</v>
      </c>
      <c r="BC806" s="21">
        <v>496.92203000000001</v>
      </c>
      <c r="BD806" s="21">
        <v>521.56786999999997</v>
      </c>
      <c r="BE806" s="21">
        <v>489.90257000000003</v>
      </c>
      <c r="BF806" s="21">
        <v>606.03319999999997</v>
      </c>
      <c r="BG806" s="21">
        <v>596.84888000000001</v>
      </c>
      <c r="BH806" s="21">
        <v>587.70664999999997</v>
      </c>
      <c r="BI806" s="21">
        <v>606.96446000000003</v>
      </c>
      <c r="BJ806" s="21">
        <v>579.45119999999997</v>
      </c>
      <c r="BK806" s="21">
        <v>-23449.285169999999</v>
      </c>
      <c r="BL806" s="21">
        <v>-23057.892400000001</v>
      </c>
      <c r="BM806" s="21">
        <v>-22723.143970000001</v>
      </c>
      <c r="BN806" s="21">
        <v>-23449.285169999999</v>
      </c>
      <c r="BO806" s="21">
        <v>-22416.857919999999</v>
      </c>
      <c r="BP806" s="21">
        <v>-130.97403</v>
      </c>
      <c r="BQ806" s="21">
        <v>-124.80228</v>
      </c>
      <c r="BR806" s="21">
        <v>-125.29837000000001</v>
      </c>
      <c r="BS806" s="21">
        <v>-128.84950000000001</v>
      </c>
      <c r="BT806" s="21">
        <v>-124.65985000000001</v>
      </c>
      <c r="BU806" s="21">
        <v>-51.684460000000001</v>
      </c>
      <c r="BV806" s="21">
        <v>-48.379379999999998</v>
      </c>
      <c r="BW806" s="21">
        <v>-49.118189999999998</v>
      </c>
      <c r="BX806" s="21">
        <v>-49.289659999999998</v>
      </c>
      <c r="BY806" s="21">
        <v>-49.083469999999998</v>
      </c>
      <c r="BZ806" s="21">
        <v>891.47373000000005</v>
      </c>
      <c r="CA806" s="21">
        <v>878.4502</v>
      </c>
      <c r="CB806" s="21">
        <v>864.70270000000005</v>
      </c>
      <c r="CC806" s="21">
        <v>893.33460000000002</v>
      </c>
      <c r="CD806" s="21">
        <v>852.43951000000004</v>
      </c>
      <c r="CE806" s="21">
        <v>4.6009099999999998</v>
      </c>
      <c r="CF806" s="21">
        <v>2.1133999999999999</v>
      </c>
      <c r="CG806" s="21">
        <v>1.2358100000000001</v>
      </c>
      <c r="CH806" s="21">
        <v>282.69204999999999</v>
      </c>
      <c r="CI806" s="21">
        <v>281.59494999999998</v>
      </c>
      <c r="CJ806" s="21">
        <v>274.88900999999998</v>
      </c>
      <c r="CK806" s="21">
        <v>290.77913999999998</v>
      </c>
      <c r="CL806" s="21">
        <v>270.83931000000001</v>
      </c>
      <c r="CM806" s="21">
        <v>361.87756999999999</v>
      </c>
      <c r="CN806" s="21">
        <v>359.36948000000001</v>
      </c>
      <c r="CO806" s="21">
        <v>351.39139999999998</v>
      </c>
      <c r="CP806" s="21">
        <v>371.05448999999999</v>
      </c>
      <c r="CQ806" s="21">
        <v>346.43795999999998</v>
      </c>
      <c r="CR806" s="21">
        <v>536.31412</v>
      </c>
      <c r="CS806" s="21">
        <v>531.02985999999999</v>
      </c>
      <c r="CT806" s="21">
        <v>520.27534000000003</v>
      </c>
      <c r="CU806" s="21">
        <v>548.31089999999995</v>
      </c>
      <c r="CV806" s="21">
        <v>513.28375000000005</v>
      </c>
      <c r="CW806" s="21">
        <v>726.93796999999995</v>
      </c>
      <c r="CX806" s="21">
        <v>718.43768</v>
      </c>
      <c r="CY806" s="21">
        <v>704.75382000000002</v>
      </c>
      <c r="CZ806" s="21">
        <v>741.89326000000005</v>
      </c>
      <c r="DA806" s="21">
        <v>695.59223999999995</v>
      </c>
      <c r="DB806" s="21">
        <v>627.89693999999997</v>
      </c>
      <c r="DC806" s="21">
        <v>621.05408</v>
      </c>
      <c r="DD806" s="21">
        <v>608.92106999999999</v>
      </c>
      <c r="DE806" s="21">
        <v>641.31696999999997</v>
      </c>
      <c r="DF806" s="21">
        <v>600.89612</v>
      </c>
      <c r="DG806" s="21">
        <v>506.09690000000001</v>
      </c>
      <c r="DH806" s="21">
        <v>501.08469000000002</v>
      </c>
      <c r="DI806" s="21">
        <v>490.98942</v>
      </c>
      <c r="DJ806" s="21">
        <v>517.42327999999998</v>
      </c>
      <c r="DK806" s="21">
        <v>484.40913</v>
      </c>
      <c r="DL806" s="21">
        <v>520.86413000000005</v>
      </c>
      <c r="DM806" s="21">
        <v>515.59141999999997</v>
      </c>
      <c r="DN806" s="21">
        <v>505.23399000000001</v>
      </c>
      <c r="DO806" s="21">
        <v>532.36194</v>
      </c>
      <c r="DP806" s="21">
        <v>498.47356000000002</v>
      </c>
      <c r="DQ806" s="21">
        <v>581.21896000000004</v>
      </c>
      <c r="DR806" s="21">
        <v>574.47551999999996</v>
      </c>
      <c r="DS806" s="21">
        <v>563.43732999999997</v>
      </c>
      <c r="DT806" s="21">
        <v>593.21758999999997</v>
      </c>
      <c r="DU806" s="21">
        <v>556.09325999999999</v>
      </c>
      <c r="DV806" s="21">
        <v>-25.844660000000001</v>
      </c>
      <c r="DW806" s="21">
        <v>-23.734649999999998</v>
      </c>
      <c r="DX806" s="21">
        <v>-24.375499999999999</v>
      </c>
      <c r="DY806" s="21">
        <v>-24.528600000000001</v>
      </c>
      <c r="DZ806" s="21">
        <v>-24.479030000000002</v>
      </c>
      <c r="EA806" s="21">
        <v>350.51461999999998</v>
      </c>
      <c r="EB806" s="21">
        <v>348.01238999999998</v>
      </c>
      <c r="EC806" s="21">
        <v>340.38247999999999</v>
      </c>
      <c r="ED806" s="21">
        <v>359.34336999999999</v>
      </c>
      <c r="EE806" s="21">
        <v>335.6035</v>
      </c>
      <c r="EF806" s="21">
        <v>463.72422999999998</v>
      </c>
      <c r="EG806" s="21">
        <v>458.71564000000001</v>
      </c>
      <c r="EH806" s="21">
        <v>449.69774999999998</v>
      </c>
      <c r="EI806" s="21">
        <v>473.65530999999999</v>
      </c>
      <c r="EJ806" s="21">
        <v>443.75178</v>
      </c>
    </row>
    <row r="807" spans="2:140" x14ac:dyDescent="0.25">
      <c r="B807" s="58" t="s">
        <v>965</v>
      </c>
      <c r="C807" s="21">
        <v>-40311.196620000002</v>
      </c>
      <c r="D807" s="21">
        <v>-39647.481339999998</v>
      </c>
      <c r="E807" s="21">
        <v>-39081.167029999997</v>
      </c>
      <c r="F807" s="21">
        <v>-40311.196620000002</v>
      </c>
      <c r="G807" s="21">
        <v>-38563.883849999998</v>
      </c>
      <c r="H807" s="21">
        <v>2547.3894799999998</v>
      </c>
      <c r="I807" s="21">
        <v>2505.44533</v>
      </c>
      <c r="J807" s="21">
        <v>2469.65814</v>
      </c>
      <c r="K807" s="21">
        <v>2547.3894799999998</v>
      </c>
      <c r="L807" s="21">
        <v>2436.9691499999999</v>
      </c>
      <c r="M807" s="21">
        <v>-6377.9689600000002</v>
      </c>
      <c r="N807" s="21">
        <v>-6272.95183</v>
      </c>
      <c r="O807" s="21">
        <v>-6183.3480300000001</v>
      </c>
      <c r="P807" s="21">
        <v>-6377.9689600000002</v>
      </c>
      <c r="Q807" s="21">
        <v>-6101.5099</v>
      </c>
      <c r="R807" s="21">
        <v>0.87861</v>
      </c>
      <c r="S807" s="21">
        <v>1.4751799999999999</v>
      </c>
      <c r="T807" s="21">
        <v>1.45133</v>
      </c>
      <c r="U807" s="21">
        <v>6.39229</v>
      </c>
      <c r="V807" s="21">
        <v>1.4339500000000001</v>
      </c>
      <c r="W807" s="21">
        <v>-20.6236</v>
      </c>
      <c r="X807" s="21">
        <v>-19.68553</v>
      </c>
      <c r="Y807" s="21">
        <v>-19.364139999999999</v>
      </c>
      <c r="Z807" s="21">
        <v>-15.356249999999999</v>
      </c>
      <c r="AA807" s="21">
        <v>-19.131540000000001</v>
      </c>
      <c r="AB807" s="21">
        <v>-6217.4090500000002</v>
      </c>
      <c r="AC807" s="21">
        <v>-6115.0433300000004</v>
      </c>
      <c r="AD807" s="21">
        <v>-6027.6949400000003</v>
      </c>
      <c r="AE807" s="21">
        <v>-6217.4090500000002</v>
      </c>
      <c r="AF807" s="21">
        <v>-5947.9135399999996</v>
      </c>
      <c r="AG807" s="21">
        <v>-239.16107</v>
      </c>
      <c r="AH807" s="21">
        <v>-234.92674</v>
      </c>
      <c r="AI807" s="21">
        <v>-231.54624000000001</v>
      </c>
      <c r="AJ807" s="21">
        <v>-236.99205000000001</v>
      </c>
      <c r="AK807" s="21">
        <v>-228.38516999999999</v>
      </c>
      <c r="AL807" s="21">
        <v>-69.825019999999995</v>
      </c>
      <c r="AM807" s="21">
        <v>-68.482870000000005</v>
      </c>
      <c r="AN807" s="21">
        <v>-67.497349999999997</v>
      </c>
      <c r="AO807" s="21">
        <v>-68.93553</v>
      </c>
      <c r="AP807" s="21">
        <v>-66.575479999999999</v>
      </c>
      <c r="AQ807" s="21">
        <v>111.5598</v>
      </c>
      <c r="AR807" s="21">
        <v>109.86339</v>
      </c>
      <c r="AS807" s="21">
        <v>108.28117</v>
      </c>
      <c r="AT807" s="21">
        <v>114.38614</v>
      </c>
      <c r="AU807" s="21">
        <v>106.80419000000001</v>
      </c>
      <c r="AV807" s="21">
        <v>428.16404</v>
      </c>
      <c r="AW807" s="21">
        <v>421.19783999999999</v>
      </c>
      <c r="AX807" s="21">
        <v>415.13562000000002</v>
      </c>
      <c r="AY807" s="21">
        <v>429.94299999999998</v>
      </c>
      <c r="AZ807" s="21">
        <v>409.47068999999999</v>
      </c>
      <c r="BA807" s="21">
        <v>-33.53228</v>
      </c>
      <c r="BB807" s="21">
        <v>-32.79551</v>
      </c>
      <c r="BC807" s="21">
        <v>-32.323549999999997</v>
      </c>
      <c r="BD807" s="21">
        <v>-32.456719999999997</v>
      </c>
      <c r="BE807" s="21">
        <v>-31.88165</v>
      </c>
      <c r="BF807" s="21">
        <v>-42.392420000000001</v>
      </c>
      <c r="BG807" s="21">
        <v>-41.502139999999997</v>
      </c>
      <c r="BH807" s="21">
        <v>-40.905110000000001</v>
      </c>
      <c r="BI807" s="21">
        <v>-40.717829999999999</v>
      </c>
      <c r="BJ807" s="21">
        <v>-40.34675</v>
      </c>
      <c r="BK807" s="21">
        <v>-7964.5111500000003</v>
      </c>
      <c r="BL807" s="21">
        <v>-7831.5752400000001</v>
      </c>
      <c r="BM807" s="21">
        <v>-7717.8784900000001</v>
      </c>
      <c r="BN807" s="21">
        <v>-7964.5111500000003</v>
      </c>
      <c r="BO807" s="21">
        <v>-7613.8489399999999</v>
      </c>
      <c r="BP807" s="21">
        <v>-652.19451000000004</v>
      </c>
      <c r="BQ807" s="21">
        <v>-640.89031999999997</v>
      </c>
      <c r="BR807" s="21">
        <v>-630.43391999999994</v>
      </c>
      <c r="BS807" s="21">
        <v>-655.05529999999999</v>
      </c>
      <c r="BT807" s="21">
        <v>-622.86279999999999</v>
      </c>
      <c r="BU807" s="21">
        <v>-101.27778000000001</v>
      </c>
      <c r="BV807" s="21">
        <v>-99.113929999999996</v>
      </c>
      <c r="BW807" s="21">
        <v>-97.68817</v>
      </c>
      <c r="BX807" s="21">
        <v>-96.950109999999995</v>
      </c>
      <c r="BY807" s="21">
        <v>-96.357280000000003</v>
      </c>
      <c r="BZ807" s="21">
        <v>237.72618</v>
      </c>
      <c r="CA807" s="21">
        <v>234.11219</v>
      </c>
      <c r="CB807" s="21">
        <v>230.74266</v>
      </c>
      <c r="CC807" s="21">
        <v>241.08090999999999</v>
      </c>
      <c r="CD807" s="21">
        <v>227.60235</v>
      </c>
      <c r="CE807" s="21">
        <v>2.2049300000000001</v>
      </c>
      <c r="CF807" s="21">
        <v>2.1692399999999998</v>
      </c>
      <c r="CG807" s="21">
        <v>2.1432500000000001</v>
      </c>
      <c r="CH807" s="21">
        <v>-58.322049999999997</v>
      </c>
      <c r="CI807" s="21">
        <v>-56.699750000000002</v>
      </c>
      <c r="CJ807" s="21">
        <v>-55.774439999999998</v>
      </c>
      <c r="CK807" s="21">
        <v>-52.867049999999999</v>
      </c>
      <c r="CL807" s="21">
        <v>-55.104570000000002</v>
      </c>
      <c r="CM807" s="21">
        <v>-79.830870000000004</v>
      </c>
      <c r="CN807" s="21">
        <v>-77.876580000000004</v>
      </c>
      <c r="CO807" s="21">
        <v>-76.605779999999996</v>
      </c>
      <c r="CP807" s="21">
        <v>-75.084050000000005</v>
      </c>
      <c r="CQ807" s="21">
        <v>-75.685749999999999</v>
      </c>
      <c r="CR807" s="21">
        <v>11.26849</v>
      </c>
      <c r="CS807" s="21">
        <v>11.7613</v>
      </c>
      <c r="CT807" s="21">
        <v>11.569660000000001</v>
      </c>
      <c r="CU807" s="21">
        <v>17.520890000000001</v>
      </c>
      <c r="CV807" s="21">
        <v>11.430770000000001</v>
      </c>
      <c r="CW807" s="21">
        <v>126.03924000000001</v>
      </c>
      <c r="CX807" s="21">
        <v>124.63869</v>
      </c>
      <c r="CY807" s="21">
        <v>122.60545</v>
      </c>
      <c r="CZ807" s="21">
        <v>133.94632999999999</v>
      </c>
      <c r="DA807" s="21">
        <v>121.1331</v>
      </c>
      <c r="DB807" s="21">
        <v>51.044400000000003</v>
      </c>
      <c r="DC807" s="21">
        <v>50.863959999999999</v>
      </c>
      <c r="DD807" s="21">
        <v>50.034350000000003</v>
      </c>
      <c r="DE807" s="21">
        <v>57.850290000000001</v>
      </c>
      <c r="DF807" s="21">
        <v>49.433529999999998</v>
      </c>
      <c r="DG807" s="21">
        <v>-64.208150000000003</v>
      </c>
      <c r="DH807" s="21">
        <v>-62.557810000000003</v>
      </c>
      <c r="DI807" s="21">
        <v>-61.536960000000001</v>
      </c>
      <c r="DJ807" s="21">
        <v>-59.50056</v>
      </c>
      <c r="DK807" s="21">
        <v>-60.797890000000002</v>
      </c>
      <c r="DL807" s="21">
        <v>-68.204520000000002</v>
      </c>
      <c r="DM807" s="21">
        <v>-66.479709999999997</v>
      </c>
      <c r="DN807" s="21">
        <v>-65.394859999999994</v>
      </c>
      <c r="DO807" s="21">
        <v>-63.687899999999999</v>
      </c>
      <c r="DP807" s="21">
        <v>-64.609470000000002</v>
      </c>
      <c r="DQ807" s="21">
        <v>99.553799999999995</v>
      </c>
      <c r="DR807" s="21">
        <v>98.475819999999999</v>
      </c>
      <c r="DS807" s="21">
        <v>96.869380000000007</v>
      </c>
      <c r="DT807" s="21">
        <v>105.91257</v>
      </c>
      <c r="DU807" s="21">
        <v>95.706090000000003</v>
      </c>
      <c r="DV807" s="21">
        <v>-397.58195000000001</v>
      </c>
      <c r="DW807" s="21">
        <v>-390.60777000000002</v>
      </c>
      <c r="DX807" s="21">
        <v>-384.98444000000001</v>
      </c>
      <c r="DY807" s="21">
        <v>-399.84872999999999</v>
      </c>
      <c r="DZ807" s="21">
        <v>-379.72940999999997</v>
      </c>
      <c r="EA807" s="21">
        <v>7.35893</v>
      </c>
      <c r="EB807" s="21">
        <v>7.8733599999999999</v>
      </c>
      <c r="EC807" s="21">
        <v>7.7451400000000001</v>
      </c>
      <c r="ED807" s="21">
        <v>13.23368</v>
      </c>
      <c r="EE807" s="21">
        <v>7.6521699999999999</v>
      </c>
      <c r="EF807" s="21">
        <v>20.996220000000001</v>
      </c>
      <c r="EG807" s="21">
        <v>21.152280000000001</v>
      </c>
      <c r="EH807" s="21">
        <v>20.807359999999999</v>
      </c>
      <c r="EI807" s="21">
        <v>25.784520000000001</v>
      </c>
      <c r="EJ807" s="21">
        <v>20.55752</v>
      </c>
    </row>
    <row r="808" spans="2:140" x14ac:dyDescent="0.25">
      <c r="B808" s="58" t="s">
        <v>966</v>
      </c>
      <c r="C808" s="21">
        <v>-31835.066989999999</v>
      </c>
      <c r="D808" s="21">
        <v>-31310.909390000001</v>
      </c>
      <c r="E808" s="21">
        <v>-30863.672500000001</v>
      </c>
      <c r="F808" s="21">
        <v>-31835.066989999999</v>
      </c>
      <c r="G808" s="21">
        <v>-30455.1571</v>
      </c>
      <c r="H808" s="21">
        <v>-16306.88603</v>
      </c>
      <c r="I808" s="21">
        <v>-16038.38427</v>
      </c>
      <c r="J808" s="21">
        <v>-15809.295760000001</v>
      </c>
      <c r="K808" s="21">
        <v>-16306.88603</v>
      </c>
      <c r="L808" s="21">
        <v>-15600.040150000001</v>
      </c>
      <c r="M808" s="21">
        <v>-13088.550069999999</v>
      </c>
      <c r="N808" s="21">
        <v>-12873.039150000001</v>
      </c>
      <c r="O808" s="21">
        <v>-12689.1587</v>
      </c>
      <c r="P808" s="21">
        <v>-13088.550069999999</v>
      </c>
      <c r="Q808" s="21">
        <v>-12521.214550000001</v>
      </c>
      <c r="R808" s="21">
        <v>-122.37685999999999</v>
      </c>
      <c r="S808" s="21">
        <v>-172.14507</v>
      </c>
      <c r="T808" s="21">
        <v>-199.92023</v>
      </c>
      <c r="U808" s="21">
        <v>-151.96323000000001</v>
      </c>
      <c r="V808" s="21">
        <v>-204.39932999999999</v>
      </c>
      <c r="W808" s="21">
        <v>73.460179999999994</v>
      </c>
      <c r="X808" s="21">
        <v>20.81514</v>
      </c>
      <c r="Y808" s="21">
        <v>-10.776579999999999</v>
      </c>
      <c r="Z808" s="21">
        <v>46.56944</v>
      </c>
      <c r="AA808" s="21">
        <v>-17.531189999999999</v>
      </c>
      <c r="AB808" s="21">
        <v>-13493.55825</v>
      </c>
      <c r="AC808" s="21">
        <v>-13271.39531</v>
      </c>
      <c r="AD808" s="21">
        <v>-13081.82429</v>
      </c>
      <c r="AE808" s="21">
        <v>-13493.55825</v>
      </c>
      <c r="AF808" s="21">
        <v>-12908.675800000001</v>
      </c>
      <c r="AG808" s="21">
        <v>-124.93026999999999</v>
      </c>
      <c r="AH808" s="21">
        <v>-142.17010999999999</v>
      </c>
      <c r="AI808" s="21">
        <v>-152.04548</v>
      </c>
      <c r="AJ808" s="21">
        <v>-136.17615000000001</v>
      </c>
      <c r="AK808" s="21">
        <v>-153.20125999999999</v>
      </c>
      <c r="AL808" s="21">
        <v>-135.15325999999999</v>
      </c>
      <c r="AM808" s="21">
        <v>-147.09483</v>
      </c>
      <c r="AN808" s="21">
        <v>-153.76656</v>
      </c>
      <c r="AO808" s="21">
        <v>-144.95786000000001</v>
      </c>
      <c r="AP808" s="21">
        <v>-154.04592</v>
      </c>
      <c r="AQ808" s="21">
        <v>-66.087850000000003</v>
      </c>
      <c r="AR808" s="21">
        <v>-78.708070000000006</v>
      </c>
      <c r="AS808" s="21">
        <v>-86.0505</v>
      </c>
      <c r="AT808" s="21">
        <v>-74.932680000000005</v>
      </c>
      <c r="AU808" s="21">
        <v>-87.17662</v>
      </c>
      <c r="AV808" s="21">
        <v>-7.0899000000000001</v>
      </c>
      <c r="AW808" s="21">
        <v>-22.822880000000001</v>
      </c>
      <c r="AX808" s="21">
        <v>-32.270350000000001</v>
      </c>
      <c r="AY808" s="21">
        <v>-16.2773</v>
      </c>
      <c r="AZ808" s="21">
        <v>-34.48798</v>
      </c>
      <c r="BA808" s="21">
        <v>106.08402</v>
      </c>
      <c r="BB808" s="21">
        <v>89.983919999999998</v>
      </c>
      <c r="BC808" s="21">
        <v>79.807060000000007</v>
      </c>
      <c r="BD808" s="21">
        <v>99.275199999999998</v>
      </c>
      <c r="BE808" s="21">
        <v>76.305800000000005</v>
      </c>
      <c r="BF808" s="21">
        <v>-54.110840000000003</v>
      </c>
      <c r="BG808" s="21">
        <v>-68.185400000000001</v>
      </c>
      <c r="BH808" s="21">
        <v>-76.45787</v>
      </c>
      <c r="BI808" s="21">
        <v>-62.786459999999998</v>
      </c>
      <c r="BJ808" s="21">
        <v>-77.917050000000003</v>
      </c>
      <c r="BK808" s="21">
        <v>5258.0359600000002</v>
      </c>
      <c r="BL808" s="21">
        <v>5170.2739099999999</v>
      </c>
      <c r="BM808" s="21">
        <v>5095.2132300000003</v>
      </c>
      <c r="BN808" s="21">
        <v>5258.0359600000002</v>
      </c>
      <c r="BO808" s="21">
        <v>5026.5346799999998</v>
      </c>
      <c r="BP808" s="21">
        <v>-435.96418999999997</v>
      </c>
      <c r="BQ808" s="21">
        <v>-499.12574999999998</v>
      </c>
      <c r="BR808" s="21">
        <v>-532.65260000000001</v>
      </c>
      <c r="BS808" s="21">
        <v>-479.95510999999999</v>
      </c>
      <c r="BT808" s="21">
        <v>-535.38563999999997</v>
      </c>
      <c r="BU808" s="21">
        <v>-14.795450000000001</v>
      </c>
      <c r="BV808" s="21">
        <v>-53.224049999999998</v>
      </c>
      <c r="BW808" s="21">
        <v>-76.615179999999995</v>
      </c>
      <c r="BX808" s="21">
        <v>-37.223939999999999</v>
      </c>
      <c r="BY808" s="21">
        <v>-82.086969999999994</v>
      </c>
      <c r="BZ808" s="21">
        <v>-93.473249999999993</v>
      </c>
      <c r="CA808" s="21">
        <v>-121.71632</v>
      </c>
      <c r="CB808" s="21">
        <v>-138.51105999999999</v>
      </c>
      <c r="CC808" s="21">
        <v>-110.83204000000001</v>
      </c>
      <c r="CD808" s="21">
        <v>-141.62027</v>
      </c>
      <c r="CE808" s="21">
        <v>-57.716920000000002</v>
      </c>
      <c r="CF808" s="21">
        <v>-96.048209999999997</v>
      </c>
      <c r="CG808" s="21">
        <v>-103.69535</v>
      </c>
      <c r="CH808" s="21">
        <v>-172.48426000000001</v>
      </c>
      <c r="CI808" s="21">
        <v>-228.92538999999999</v>
      </c>
      <c r="CJ808" s="21">
        <v>-259.86439000000001</v>
      </c>
      <c r="CK808" s="21">
        <v>-206.17275000000001</v>
      </c>
      <c r="CL808" s="21">
        <v>-264.53982000000002</v>
      </c>
      <c r="CM808" s="21">
        <v>-162.68664000000001</v>
      </c>
      <c r="CN808" s="21">
        <v>-216.69627</v>
      </c>
      <c r="CO808" s="21">
        <v>-246.84687</v>
      </c>
      <c r="CP808" s="21">
        <v>-195.89291</v>
      </c>
      <c r="CQ808" s="21">
        <v>-251.4135</v>
      </c>
      <c r="CR808" s="21">
        <v>-77.284959999999998</v>
      </c>
      <c r="CS808" s="21">
        <v>-133.20204000000001</v>
      </c>
      <c r="CT808" s="21">
        <v>-164.68062</v>
      </c>
      <c r="CU808" s="21">
        <v>-108.60061</v>
      </c>
      <c r="CV808" s="21">
        <v>-170.32978</v>
      </c>
      <c r="CW808" s="21">
        <v>-96.028850000000006</v>
      </c>
      <c r="CX808" s="21">
        <v>-149.26819</v>
      </c>
      <c r="CY808" s="21">
        <v>-178.90665999999999</v>
      </c>
      <c r="CZ808" s="21">
        <v>-125.97609</v>
      </c>
      <c r="DA808" s="21">
        <v>-184.00948</v>
      </c>
      <c r="DB808" s="21">
        <v>46.792520000000003</v>
      </c>
      <c r="DC808" s="21">
        <v>-9.9760399999999994</v>
      </c>
      <c r="DD808" s="21">
        <v>-42.604849999999999</v>
      </c>
      <c r="DE808" s="21">
        <v>18.559709999999999</v>
      </c>
      <c r="DF808" s="21">
        <v>-49.518030000000003</v>
      </c>
      <c r="DG808" s="21">
        <v>-1.2769200000000001</v>
      </c>
      <c r="DH808" s="21">
        <v>-55.051859999999998</v>
      </c>
      <c r="DI808" s="21">
        <v>-85.645750000000007</v>
      </c>
      <c r="DJ808" s="21">
        <v>-29.114820000000002</v>
      </c>
      <c r="DK808" s="21">
        <v>-91.751660000000001</v>
      </c>
      <c r="DL808" s="21">
        <v>-45.558570000000003</v>
      </c>
      <c r="DM808" s="21">
        <v>-97.946759999999998</v>
      </c>
      <c r="DN808" s="21">
        <v>-127.63081</v>
      </c>
      <c r="DO808" s="21">
        <v>-74.173230000000004</v>
      </c>
      <c r="DP808" s="21">
        <v>-133.20704000000001</v>
      </c>
      <c r="DQ808" s="21">
        <v>-31.276309999999999</v>
      </c>
      <c r="DR808" s="21">
        <v>-75.320670000000007</v>
      </c>
      <c r="DS808" s="21">
        <v>-100.57617999999999</v>
      </c>
      <c r="DT808" s="21">
        <v>-55.853839999999998</v>
      </c>
      <c r="DU808" s="21">
        <v>-105.28256</v>
      </c>
      <c r="DV808" s="21">
        <v>-327.53694000000002</v>
      </c>
      <c r="DW808" s="21">
        <v>-348.47973999999999</v>
      </c>
      <c r="DX808" s="21">
        <v>-359.82832000000002</v>
      </c>
      <c r="DY808" s="21">
        <v>-347.55165</v>
      </c>
      <c r="DZ808" s="21">
        <v>-359.35428000000002</v>
      </c>
      <c r="EA808" s="21">
        <v>-123.09632999999999</v>
      </c>
      <c r="EB808" s="21">
        <v>-174.73804999999999</v>
      </c>
      <c r="EC808" s="21">
        <v>-203.43367000000001</v>
      </c>
      <c r="ED808" s="21">
        <v>-153.46037999999999</v>
      </c>
      <c r="EE808" s="21">
        <v>-208.08956000000001</v>
      </c>
      <c r="EF808" s="21">
        <v>108.90179000000001</v>
      </c>
      <c r="EG808" s="21">
        <v>65.145390000000006</v>
      </c>
      <c r="EH808" s="21">
        <v>39.35622</v>
      </c>
      <c r="EI808" s="21">
        <v>88.551820000000006</v>
      </c>
      <c r="EJ808" s="21">
        <v>33.280410000000003</v>
      </c>
    </row>
    <row r="809" spans="2:140" x14ac:dyDescent="0.25">
      <c r="B809" s="58" t="s">
        <v>967</v>
      </c>
      <c r="C809" s="21">
        <v>19051.70563</v>
      </c>
      <c r="D809" s="21">
        <v>18738.023349999999</v>
      </c>
      <c r="E809" s="21">
        <v>18470.374299999999</v>
      </c>
      <c r="F809" s="21">
        <v>19051.70563</v>
      </c>
      <c r="G809" s="21">
        <v>18225.898130000001</v>
      </c>
      <c r="H809" s="21">
        <v>48645.569640000002</v>
      </c>
      <c r="I809" s="21">
        <v>47844.593820000002</v>
      </c>
      <c r="J809" s="21">
        <v>47161.192900000002</v>
      </c>
      <c r="K809" s="21">
        <v>48645.569640000002</v>
      </c>
      <c r="L809" s="21">
        <v>46536.956100000003</v>
      </c>
      <c r="M809" s="21">
        <v>55124.101560000003</v>
      </c>
      <c r="N809" s="21">
        <v>54216.449789999999</v>
      </c>
      <c r="O809" s="21">
        <v>53442.013760000002</v>
      </c>
      <c r="P809" s="21">
        <v>55124.101560000003</v>
      </c>
      <c r="Q809" s="21">
        <v>52734.695520000001</v>
      </c>
      <c r="R809" s="21">
        <v>617.78287999999998</v>
      </c>
      <c r="S809" s="21">
        <v>555.19934000000001</v>
      </c>
      <c r="T809" s="21">
        <v>515.27787999999998</v>
      </c>
      <c r="U809" s="21">
        <v>596.19118000000003</v>
      </c>
      <c r="V809" s="21">
        <v>502.14920999999998</v>
      </c>
      <c r="W809" s="21">
        <v>898.21460000000002</v>
      </c>
      <c r="X809" s="21">
        <v>831.33844999999997</v>
      </c>
      <c r="Y809" s="21">
        <v>786.21136999999999</v>
      </c>
      <c r="Z809" s="21">
        <v>880.56723</v>
      </c>
      <c r="AA809" s="21">
        <v>769.81804</v>
      </c>
      <c r="AB809" s="21">
        <v>53180.224269999999</v>
      </c>
      <c r="AC809" s="21">
        <v>52304.645389999998</v>
      </c>
      <c r="AD809" s="21">
        <v>51557.516340000002</v>
      </c>
      <c r="AE809" s="21">
        <v>53180.224269999999</v>
      </c>
      <c r="AF809" s="21">
        <v>50875.111040000003</v>
      </c>
      <c r="AG809" s="21">
        <v>45.277230000000003</v>
      </c>
      <c r="AH809" s="21">
        <v>25.013739999999999</v>
      </c>
      <c r="AI809" s="21">
        <v>12.72024</v>
      </c>
      <c r="AJ809" s="21">
        <v>32.593049999999998</v>
      </c>
      <c r="AK809" s="21">
        <v>9.3125199999999992</v>
      </c>
      <c r="AL809" s="21">
        <v>143.59327999999999</v>
      </c>
      <c r="AM809" s="21">
        <v>126.84103</v>
      </c>
      <c r="AN809" s="21">
        <v>116.20616</v>
      </c>
      <c r="AO809" s="21">
        <v>135.58144999999999</v>
      </c>
      <c r="AP809" s="21">
        <v>112.23714</v>
      </c>
      <c r="AQ809" s="21">
        <v>430.63376</v>
      </c>
      <c r="AR809" s="21">
        <v>409.53739999999999</v>
      </c>
      <c r="AS809" s="21">
        <v>395.12889000000001</v>
      </c>
      <c r="AT809" s="21">
        <v>426.38565999999997</v>
      </c>
      <c r="AU809" s="21">
        <v>387.42658999999998</v>
      </c>
      <c r="AV809" s="21">
        <v>714.85494000000006</v>
      </c>
      <c r="AW809" s="21">
        <v>686.83504000000005</v>
      </c>
      <c r="AX809" s="21">
        <v>667.12231999999995</v>
      </c>
      <c r="AY809" s="21">
        <v>704.44764999999995</v>
      </c>
      <c r="AZ809" s="21">
        <v>655.34549000000004</v>
      </c>
      <c r="BA809" s="21">
        <v>1171.06735</v>
      </c>
      <c r="BB809" s="21">
        <v>1136.9071300000001</v>
      </c>
      <c r="BC809" s="21">
        <v>1111.5793699999999</v>
      </c>
      <c r="BD809" s="21">
        <v>1180.32574</v>
      </c>
      <c r="BE809" s="21">
        <v>1093.9762499999999</v>
      </c>
      <c r="BF809" s="21">
        <v>1511.89239</v>
      </c>
      <c r="BG809" s="21">
        <v>1471.32194</v>
      </c>
      <c r="BH809" s="21">
        <v>1440.7811899999999</v>
      </c>
      <c r="BI809" s="21">
        <v>1501.99676</v>
      </c>
      <c r="BJ809" s="21">
        <v>1418.6105500000001</v>
      </c>
      <c r="BK809" s="21">
        <v>4176.8854099999999</v>
      </c>
      <c r="BL809" s="21">
        <v>4107.1688800000002</v>
      </c>
      <c r="BM809" s="21">
        <v>4047.5420800000002</v>
      </c>
      <c r="BN809" s="21">
        <v>4176.8854099999999</v>
      </c>
      <c r="BO809" s="21">
        <v>3992.9851199999998</v>
      </c>
      <c r="BP809" s="21">
        <v>240.66309999999999</v>
      </c>
      <c r="BQ809" s="21">
        <v>165.62522000000001</v>
      </c>
      <c r="BR809" s="21">
        <v>120.99733999999999</v>
      </c>
      <c r="BS809" s="21">
        <v>202.26088999999999</v>
      </c>
      <c r="BT809" s="21">
        <v>110.35908999999999</v>
      </c>
      <c r="BU809" s="21">
        <v>51.197539999999996</v>
      </c>
      <c r="BV809" s="21">
        <v>11.34271</v>
      </c>
      <c r="BW809" s="21">
        <v>-12.98236</v>
      </c>
      <c r="BX809" s="21">
        <v>25.921620000000001</v>
      </c>
      <c r="BY809" s="21">
        <v>-19.321000000000002</v>
      </c>
      <c r="BZ809" s="21">
        <v>1024.4462599999999</v>
      </c>
      <c r="CA809" s="21">
        <v>977.12651000000005</v>
      </c>
      <c r="CB809" s="21">
        <v>944.43863999999996</v>
      </c>
      <c r="CC809" s="21">
        <v>1004.8014899999999</v>
      </c>
      <c r="CD809" s="21">
        <v>926.56206999999995</v>
      </c>
      <c r="CE809" s="21">
        <v>-59.191490000000002</v>
      </c>
      <c r="CF809" s="21">
        <v>-97.498149999999995</v>
      </c>
      <c r="CG809" s="21">
        <v>-105.12775000000001</v>
      </c>
      <c r="CH809" s="21">
        <v>349.42592999999999</v>
      </c>
      <c r="CI809" s="21">
        <v>283.77958999999998</v>
      </c>
      <c r="CJ809" s="21">
        <v>244.27866</v>
      </c>
      <c r="CK809" s="21">
        <v>319.72428000000002</v>
      </c>
      <c r="CL809" s="21">
        <v>233.50614999999999</v>
      </c>
      <c r="CM809" s="21">
        <v>454.11561999999998</v>
      </c>
      <c r="CN809" s="21">
        <v>389.31979000000001</v>
      </c>
      <c r="CO809" s="21">
        <v>349.04899999999998</v>
      </c>
      <c r="CP809" s="21">
        <v>426.62043999999997</v>
      </c>
      <c r="CQ809" s="21">
        <v>337.27564000000001</v>
      </c>
      <c r="CR809" s="21">
        <v>754.67474000000004</v>
      </c>
      <c r="CS809" s="21">
        <v>684.36075000000005</v>
      </c>
      <c r="CT809" s="21">
        <v>639.22924</v>
      </c>
      <c r="CU809" s="21">
        <v>732.41525000000001</v>
      </c>
      <c r="CV809" s="21">
        <v>623.85765000000004</v>
      </c>
      <c r="CW809" s="21">
        <v>719.10212000000001</v>
      </c>
      <c r="CX809" s="21">
        <v>651.77823000000001</v>
      </c>
      <c r="CY809" s="21">
        <v>608.76265999999998</v>
      </c>
      <c r="CZ809" s="21">
        <v>698.07767000000001</v>
      </c>
      <c r="DA809" s="21">
        <v>594.13381000000004</v>
      </c>
      <c r="DB809" s="21">
        <v>876.86818000000005</v>
      </c>
      <c r="DC809" s="21">
        <v>805.75554999999997</v>
      </c>
      <c r="DD809" s="21">
        <v>759.50441000000001</v>
      </c>
      <c r="DE809" s="21">
        <v>857.71358999999995</v>
      </c>
      <c r="DF809" s="21">
        <v>742.89056000000005</v>
      </c>
      <c r="DG809" s="21">
        <v>903.21079999999995</v>
      </c>
      <c r="DH809" s="21">
        <v>833.86165000000005</v>
      </c>
      <c r="DI809" s="21">
        <v>788.42331999999999</v>
      </c>
      <c r="DJ809" s="21">
        <v>885.77557000000002</v>
      </c>
      <c r="DK809" s="21">
        <v>771.74647000000004</v>
      </c>
      <c r="DL809" s="21">
        <v>974.40832999999998</v>
      </c>
      <c r="DM809" s="21">
        <v>904.50372000000004</v>
      </c>
      <c r="DN809" s="21">
        <v>858.07921999999996</v>
      </c>
      <c r="DO809" s="21">
        <v>958.09198000000004</v>
      </c>
      <c r="DP809" s="21">
        <v>840.58186000000001</v>
      </c>
      <c r="DQ809" s="21">
        <v>686.90331000000003</v>
      </c>
      <c r="DR809" s="21">
        <v>630.46887000000004</v>
      </c>
      <c r="DS809" s="21">
        <v>593.42699000000005</v>
      </c>
      <c r="DT809" s="21">
        <v>670.46249999999998</v>
      </c>
      <c r="DU809" s="21">
        <v>580.32737999999995</v>
      </c>
      <c r="DV809" s="21">
        <v>164.73713000000001</v>
      </c>
      <c r="DW809" s="21">
        <v>135.28579999999999</v>
      </c>
      <c r="DX809" s="21">
        <v>116.93689000000001</v>
      </c>
      <c r="DY809" s="21">
        <v>149.22765999999999</v>
      </c>
      <c r="DZ809" s="21">
        <v>110.89534999999999</v>
      </c>
      <c r="EA809" s="21">
        <v>381.04455000000002</v>
      </c>
      <c r="EB809" s="21">
        <v>320.52882</v>
      </c>
      <c r="EC809" s="21">
        <v>283.56247000000002</v>
      </c>
      <c r="ED809" s="21">
        <v>354.80779999999999</v>
      </c>
      <c r="EE809" s="21">
        <v>273.01688000000001</v>
      </c>
      <c r="EF809" s="21">
        <v>787.22281999999996</v>
      </c>
      <c r="EG809" s="21">
        <v>731.76457000000005</v>
      </c>
      <c r="EH809" s="21">
        <v>694.84316000000001</v>
      </c>
      <c r="EI809" s="21">
        <v>774.57673999999997</v>
      </c>
      <c r="EJ809" s="21">
        <v>680.83992999999998</v>
      </c>
    </row>
    <row r="810" spans="2:140" x14ac:dyDescent="0.25">
      <c r="B810" s="58" t="s">
        <v>968</v>
      </c>
      <c r="C810" s="21">
        <v>9230.5101500000001</v>
      </c>
      <c r="D810" s="21">
        <v>9078.5317699999996</v>
      </c>
      <c r="E810" s="21">
        <v>8948.8563799999993</v>
      </c>
      <c r="F810" s="21">
        <v>9230.5101500000001</v>
      </c>
      <c r="G810" s="21">
        <v>8830.4082099999996</v>
      </c>
      <c r="H810" s="21">
        <v>21718.40652</v>
      </c>
      <c r="I810" s="21">
        <v>21360.80112</v>
      </c>
      <c r="J810" s="21">
        <v>21055.688460000001</v>
      </c>
      <c r="K810" s="21">
        <v>21718.40652</v>
      </c>
      <c r="L810" s="21">
        <v>20776.99035</v>
      </c>
      <c r="M810" s="21">
        <v>42357.703320000001</v>
      </c>
      <c r="N810" s="21">
        <v>41660.258040000001</v>
      </c>
      <c r="O810" s="21">
        <v>41065.17656</v>
      </c>
      <c r="P810" s="21">
        <v>42357.703320000001</v>
      </c>
      <c r="Q810" s="21">
        <v>40521.668819999999</v>
      </c>
      <c r="R810" s="21">
        <v>295.69569000000001</v>
      </c>
      <c r="S810" s="21">
        <v>290.85386999999997</v>
      </c>
      <c r="T810" s="21">
        <v>286.10881999999998</v>
      </c>
      <c r="U810" s="21">
        <v>299.71944000000002</v>
      </c>
      <c r="V810" s="21">
        <v>282.67291</v>
      </c>
      <c r="W810" s="21">
        <v>693.23101999999994</v>
      </c>
      <c r="X810" s="21">
        <v>681.98437999999999</v>
      </c>
      <c r="Y810" s="21">
        <v>670.85805000000005</v>
      </c>
      <c r="Z810" s="21">
        <v>703.62742000000003</v>
      </c>
      <c r="AA810" s="21">
        <v>662.80157999999994</v>
      </c>
      <c r="AB810" s="21">
        <v>40349.42525</v>
      </c>
      <c r="AC810" s="21">
        <v>39685.097390000003</v>
      </c>
      <c r="AD810" s="21">
        <v>39118.228260000004</v>
      </c>
      <c r="AE810" s="21">
        <v>40349.42525</v>
      </c>
      <c r="AF810" s="21">
        <v>38600.466970000001</v>
      </c>
      <c r="AG810" s="21">
        <v>10.83536</v>
      </c>
      <c r="AH810" s="21">
        <v>10.624599999999999</v>
      </c>
      <c r="AI810" s="21">
        <v>10.47137</v>
      </c>
      <c r="AJ810" s="21">
        <v>10.549989999999999</v>
      </c>
      <c r="AK810" s="21">
        <v>10.329470000000001</v>
      </c>
      <c r="AL810" s="21">
        <v>-38.048090000000002</v>
      </c>
      <c r="AM810" s="21">
        <v>-37.433729999999997</v>
      </c>
      <c r="AN810" s="21">
        <v>-36.895139999999998</v>
      </c>
      <c r="AO810" s="21">
        <v>-38.65119</v>
      </c>
      <c r="AP810" s="21">
        <v>-36.390889999999999</v>
      </c>
      <c r="AQ810" s="21">
        <v>220.70672999999999</v>
      </c>
      <c r="AR810" s="21">
        <v>216.99540999999999</v>
      </c>
      <c r="AS810" s="21">
        <v>213.87054000000001</v>
      </c>
      <c r="AT810" s="21">
        <v>223.01504</v>
      </c>
      <c r="AU810" s="21">
        <v>210.95258999999999</v>
      </c>
      <c r="AV810" s="21">
        <v>840.60411999999997</v>
      </c>
      <c r="AW810" s="21">
        <v>826.52251000000001</v>
      </c>
      <c r="AX810" s="21">
        <v>814.62680999999998</v>
      </c>
      <c r="AY810" s="21">
        <v>840.36969999999997</v>
      </c>
      <c r="AZ810" s="21">
        <v>803.50959999999998</v>
      </c>
      <c r="BA810" s="21">
        <v>933.01967999999999</v>
      </c>
      <c r="BB810" s="21">
        <v>917.38777000000005</v>
      </c>
      <c r="BC810" s="21">
        <v>904.17812000000004</v>
      </c>
      <c r="BD810" s="21">
        <v>947.88630000000001</v>
      </c>
      <c r="BE810" s="21">
        <v>891.83891000000006</v>
      </c>
      <c r="BF810" s="21">
        <v>1252.0914499999999</v>
      </c>
      <c r="BG810" s="21">
        <v>1231.1275900000001</v>
      </c>
      <c r="BH810" s="21">
        <v>1213.4093700000001</v>
      </c>
      <c r="BI810" s="21">
        <v>1251.8692000000001</v>
      </c>
      <c r="BJ810" s="21">
        <v>1196.87033</v>
      </c>
      <c r="BK810" s="21">
        <v>2474.5675799999999</v>
      </c>
      <c r="BL810" s="21">
        <v>2433.26449</v>
      </c>
      <c r="BM810" s="21">
        <v>2397.9389999999999</v>
      </c>
      <c r="BN810" s="21">
        <v>2474.5675799999999</v>
      </c>
      <c r="BO810" s="21">
        <v>2365.6170900000002</v>
      </c>
      <c r="BP810" s="21">
        <v>-31.669319999999999</v>
      </c>
      <c r="BQ810" s="21">
        <v>-31.260470000000002</v>
      </c>
      <c r="BR810" s="21">
        <v>-30.750160000000001</v>
      </c>
      <c r="BS810" s="21">
        <v>-33.189729999999997</v>
      </c>
      <c r="BT810" s="21">
        <v>-30.380800000000001</v>
      </c>
      <c r="BU810" s="21">
        <v>13.084250000000001</v>
      </c>
      <c r="BV810" s="21">
        <v>12.8065</v>
      </c>
      <c r="BW810" s="21">
        <v>12.621510000000001</v>
      </c>
      <c r="BX810" s="21">
        <v>12.51553</v>
      </c>
      <c r="BY810" s="21">
        <v>12.45186</v>
      </c>
      <c r="BZ810" s="21">
        <v>649.85619999999994</v>
      </c>
      <c r="CA810" s="21">
        <v>638.93850999999995</v>
      </c>
      <c r="CB810" s="21">
        <v>629.74328000000003</v>
      </c>
      <c r="CC810" s="21">
        <v>649.41476</v>
      </c>
      <c r="CD810" s="21">
        <v>621.17004999999995</v>
      </c>
      <c r="CE810" s="21">
        <v>-0.28103</v>
      </c>
      <c r="CF810" s="21">
        <v>-0.27616000000000002</v>
      </c>
      <c r="CG810" s="21">
        <v>-0.27278000000000002</v>
      </c>
      <c r="CH810" s="21">
        <v>-58.985709999999997</v>
      </c>
      <c r="CI810" s="21">
        <v>-58.121769999999998</v>
      </c>
      <c r="CJ810" s="21">
        <v>-57.173270000000002</v>
      </c>
      <c r="CK810" s="21">
        <v>-60.777050000000003</v>
      </c>
      <c r="CL810" s="21">
        <v>-56.486600000000003</v>
      </c>
      <c r="CM810" s="21">
        <v>99.46087</v>
      </c>
      <c r="CN810" s="21">
        <v>97.773610000000005</v>
      </c>
      <c r="CO810" s="21">
        <v>96.178690000000003</v>
      </c>
      <c r="CP810" s="21">
        <v>100.26196</v>
      </c>
      <c r="CQ810" s="21">
        <v>95.023700000000005</v>
      </c>
      <c r="CR810" s="21">
        <v>495.23669000000001</v>
      </c>
      <c r="CS810" s="21">
        <v>487.17165</v>
      </c>
      <c r="CT810" s="21">
        <v>479.22370000000001</v>
      </c>
      <c r="CU810" s="21">
        <v>502.39024000000001</v>
      </c>
      <c r="CV810" s="21">
        <v>473.46863000000002</v>
      </c>
      <c r="CW810" s="21">
        <v>590.77157</v>
      </c>
      <c r="CX810" s="21">
        <v>581.17289000000005</v>
      </c>
      <c r="CY810" s="21">
        <v>571.69131000000004</v>
      </c>
      <c r="CZ810" s="21">
        <v>599.48604999999998</v>
      </c>
      <c r="DA810" s="21">
        <v>564.82577000000003</v>
      </c>
      <c r="DB810" s="21">
        <v>722.18763000000001</v>
      </c>
      <c r="DC810" s="21">
        <v>710.46988999999996</v>
      </c>
      <c r="DD810" s="21">
        <v>698.87883999999997</v>
      </c>
      <c r="DE810" s="21">
        <v>732.99851000000001</v>
      </c>
      <c r="DF810" s="21">
        <v>690.48586999999998</v>
      </c>
      <c r="DG810" s="21">
        <v>644.19722000000002</v>
      </c>
      <c r="DH810" s="21">
        <v>633.73933</v>
      </c>
      <c r="DI810" s="21">
        <v>623.40012000000002</v>
      </c>
      <c r="DJ810" s="21">
        <v>653.78673000000003</v>
      </c>
      <c r="DK810" s="21">
        <v>615.91359999999997</v>
      </c>
      <c r="DL810" s="21">
        <v>710.35756000000003</v>
      </c>
      <c r="DM810" s="21">
        <v>698.83236999999997</v>
      </c>
      <c r="DN810" s="21">
        <v>687.43118000000004</v>
      </c>
      <c r="DO810" s="21">
        <v>721.02620000000002</v>
      </c>
      <c r="DP810" s="21">
        <v>679.17568000000006</v>
      </c>
      <c r="DQ810" s="21">
        <v>550.68204000000003</v>
      </c>
      <c r="DR810" s="21">
        <v>541.74248999999998</v>
      </c>
      <c r="DS810" s="21">
        <v>532.90417000000002</v>
      </c>
      <c r="DT810" s="21">
        <v>558.90027999999995</v>
      </c>
      <c r="DU810" s="21">
        <v>526.50441999999998</v>
      </c>
      <c r="DV810" s="21">
        <v>-34.351370000000003</v>
      </c>
      <c r="DW810" s="21">
        <v>-33.817549999999997</v>
      </c>
      <c r="DX810" s="21">
        <v>-33.331119999999999</v>
      </c>
      <c r="DY810" s="21">
        <v>-35.198520000000002</v>
      </c>
      <c r="DZ810" s="21">
        <v>-32.874890000000001</v>
      </c>
      <c r="EA810" s="21">
        <v>3.1049199999999999</v>
      </c>
      <c r="EB810" s="21">
        <v>2.9747599999999998</v>
      </c>
      <c r="EC810" s="21">
        <v>2.9264600000000001</v>
      </c>
      <c r="ED810" s="21">
        <v>2.3952300000000002</v>
      </c>
      <c r="EE810" s="21">
        <v>2.8913600000000002</v>
      </c>
      <c r="EF810" s="21">
        <v>652.04795000000001</v>
      </c>
      <c r="EG810" s="21">
        <v>641.47904000000005</v>
      </c>
      <c r="EH810" s="21">
        <v>631.01351</v>
      </c>
      <c r="EI810" s="21">
        <v>661.93421000000001</v>
      </c>
      <c r="EJ810" s="21">
        <v>623.43553999999995</v>
      </c>
    </row>
    <row r="811" spans="2:140" x14ac:dyDescent="0.25">
      <c r="B811" s="58" t="s">
        <v>969</v>
      </c>
      <c r="C811" s="21">
        <v>14979.953310000001</v>
      </c>
      <c r="D811" s="21">
        <v>14733.31156</v>
      </c>
      <c r="E811" s="21">
        <v>14522.86477</v>
      </c>
      <c r="F811" s="21">
        <v>14979.953310000001</v>
      </c>
      <c r="G811" s="21">
        <v>14330.63833</v>
      </c>
      <c r="H811" s="21">
        <v>3838.4111899999998</v>
      </c>
      <c r="I811" s="21">
        <v>3775.20966</v>
      </c>
      <c r="J811" s="21">
        <v>3721.2854499999999</v>
      </c>
      <c r="K811" s="21">
        <v>3838.4111899999998</v>
      </c>
      <c r="L811" s="21">
        <v>3672.02963</v>
      </c>
      <c r="M811" s="21">
        <v>5595.4670100000003</v>
      </c>
      <c r="N811" s="21">
        <v>5503.3342499999999</v>
      </c>
      <c r="O811" s="21">
        <v>5424.72379</v>
      </c>
      <c r="P811" s="21">
        <v>5595.4670100000003</v>
      </c>
      <c r="Q811" s="21">
        <v>5352.92623</v>
      </c>
      <c r="R811" s="21">
        <v>64.164900000000003</v>
      </c>
      <c r="S811" s="21">
        <v>62.870069999999998</v>
      </c>
      <c r="T811" s="21">
        <v>61.844569999999997</v>
      </c>
      <c r="U811" s="21">
        <v>62.808079999999997</v>
      </c>
      <c r="V811" s="21">
        <v>61.101900000000001</v>
      </c>
      <c r="W811" s="21">
        <v>13.436500000000001</v>
      </c>
      <c r="X811" s="21">
        <v>12.9612</v>
      </c>
      <c r="Y811" s="21">
        <v>12.74996</v>
      </c>
      <c r="Z811" s="21">
        <v>11.222709999999999</v>
      </c>
      <c r="AA811" s="21">
        <v>12.59689</v>
      </c>
      <c r="AB811" s="21">
        <v>5459.1107000000002</v>
      </c>
      <c r="AC811" s="21">
        <v>5369.2298799999999</v>
      </c>
      <c r="AD811" s="21">
        <v>5292.5348299999996</v>
      </c>
      <c r="AE811" s="21">
        <v>5459.1107000000002</v>
      </c>
      <c r="AF811" s="21">
        <v>5222.4838600000003</v>
      </c>
      <c r="AG811" s="21">
        <v>86.14273</v>
      </c>
      <c r="AH811" s="21">
        <v>84.602000000000004</v>
      </c>
      <c r="AI811" s="21">
        <v>83.384150000000005</v>
      </c>
      <c r="AJ811" s="21">
        <v>85.201400000000007</v>
      </c>
      <c r="AK811" s="21">
        <v>82.247159999999994</v>
      </c>
      <c r="AL811" s="21">
        <v>20.019870000000001</v>
      </c>
      <c r="AM811" s="21">
        <v>19.610800000000001</v>
      </c>
      <c r="AN811" s="21">
        <v>19.32826</v>
      </c>
      <c r="AO811" s="21">
        <v>19.528829999999999</v>
      </c>
      <c r="AP811" s="21">
        <v>19.06523</v>
      </c>
      <c r="AQ811" s="21">
        <v>20.199819999999999</v>
      </c>
      <c r="AR811" s="21">
        <v>19.790310000000002</v>
      </c>
      <c r="AS811" s="21">
        <v>19.505109999999998</v>
      </c>
      <c r="AT811" s="21">
        <v>19.756309999999999</v>
      </c>
      <c r="AU811" s="21">
        <v>19.239640000000001</v>
      </c>
      <c r="AV811" s="21">
        <v>218.19601</v>
      </c>
      <c r="AW811" s="21">
        <v>214.46482</v>
      </c>
      <c r="AX811" s="21">
        <v>211.37794</v>
      </c>
      <c r="AY811" s="21">
        <v>217.42669000000001</v>
      </c>
      <c r="AZ811" s="21">
        <v>208.49387999999999</v>
      </c>
      <c r="BA811" s="21">
        <v>-440.85831999999999</v>
      </c>
      <c r="BB811" s="21">
        <v>-433.55712999999997</v>
      </c>
      <c r="BC811" s="21">
        <v>-427.31463000000002</v>
      </c>
      <c r="BD811" s="21">
        <v>-448.68236000000002</v>
      </c>
      <c r="BE811" s="21">
        <v>-421.48201</v>
      </c>
      <c r="BF811" s="21">
        <v>-622.76080000000002</v>
      </c>
      <c r="BG811" s="21">
        <v>-612.42205000000001</v>
      </c>
      <c r="BH811" s="21">
        <v>-603.60855000000004</v>
      </c>
      <c r="BI811" s="21">
        <v>-623.4828</v>
      </c>
      <c r="BJ811" s="21">
        <v>-595.38004999999998</v>
      </c>
      <c r="BK811" s="21">
        <v>12145.239879999999</v>
      </c>
      <c r="BL811" s="21">
        <v>11942.523289999999</v>
      </c>
      <c r="BM811" s="21">
        <v>11769.14488</v>
      </c>
      <c r="BN811" s="21">
        <v>12145.239879999999</v>
      </c>
      <c r="BO811" s="21">
        <v>11610.508159999999</v>
      </c>
      <c r="BP811" s="21">
        <v>196.80282</v>
      </c>
      <c r="BQ811" s="21">
        <v>193.28921</v>
      </c>
      <c r="BR811" s="21">
        <v>190.136</v>
      </c>
      <c r="BS811" s="21">
        <v>196.63267999999999</v>
      </c>
      <c r="BT811" s="21">
        <v>187.85267999999999</v>
      </c>
      <c r="BU811" s="21">
        <v>42.550089999999997</v>
      </c>
      <c r="BV811" s="21">
        <v>41.63841</v>
      </c>
      <c r="BW811" s="21">
        <v>41.038469999999997</v>
      </c>
      <c r="BX811" s="21">
        <v>40.674799999999998</v>
      </c>
      <c r="BY811" s="21">
        <v>40.482300000000002</v>
      </c>
      <c r="BZ811" s="21">
        <v>49.568379999999998</v>
      </c>
      <c r="CA811" s="21">
        <v>48.584710000000001</v>
      </c>
      <c r="CB811" s="21">
        <v>47.88503</v>
      </c>
      <c r="CC811" s="21">
        <v>48.116399999999999</v>
      </c>
      <c r="CD811" s="21">
        <v>47.234580000000001</v>
      </c>
      <c r="CE811" s="21">
        <v>-0.94601000000000002</v>
      </c>
      <c r="CF811" s="21">
        <v>-0.93028999999999995</v>
      </c>
      <c r="CG811" s="21">
        <v>-0.91905999999999999</v>
      </c>
      <c r="CH811" s="21">
        <v>20.37942</v>
      </c>
      <c r="CI811" s="21">
        <v>19.75929</v>
      </c>
      <c r="CJ811" s="21">
        <v>19.437169999999998</v>
      </c>
      <c r="CK811" s="21">
        <v>17.931270000000001</v>
      </c>
      <c r="CL811" s="21">
        <v>19.203800000000001</v>
      </c>
      <c r="CM811" s="21">
        <v>13.65296</v>
      </c>
      <c r="CN811" s="21">
        <v>13.14739</v>
      </c>
      <c r="CO811" s="21">
        <v>12.93313</v>
      </c>
      <c r="CP811" s="21">
        <v>11.253450000000001</v>
      </c>
      <c r="CQ811" s="21">
        <v>12.77787</v>
      </c>
      <c r="CR811" s="21">
        <v>55.844540000000002</v>
      </c>
      <c r="CS811" s="21">
        <v>54.656649999999999</v>
      </c>
      <c r="CT811" s="21">
        <v>53.765169999999998</v>
      </c>
      <c r="CU811" s="21">
        <v>54.106520000000003</v>
      </c>
      <c r="CV811" s="21">
        <v>53.119540000000001</v>
      </c>
      <c r="CW811" s="21">
        <v>149.14261999999999</v>
      </c>
      <c r="CX811" s="21">
        <v>146.47045</v>
      </c>
      <c r="CY811" s="21">
        <v>144.08102</v>
      </c>
      <c r="CZ811" s="21">
        <v>148.98738</v>
      </c>
      <c r="DA811" s="21">
        <v>142.35077000000001</v>
      </c>
      <c r="DB811" s="21">
        <v>115.61586</v>
      </c>
      <c r="DC811" s="21">
        <v>113.47869</v>
      </c>
      <c r="DD811" s="21">
        <v>111.62752</v>
      </c>
      <c r="DE811" s="21">
        <v>114.87529000000001</v>
      </c>
      <c r="DF811" s="21">
        <v>110.28702</v>
      </c>
      <c r="DG811" s="21">
        <v>-81.350980000000007</v>
      </c>
      <c r="DH811" s="21">
        <v>-80.303200000000004</v>
      </c>
      <c r="DI811" s="21">
        <v>-78.992829999999998</v>
      </c>
      <c r="DJ811" s="21">
        <v>-85.147900000000007</v>
      </c>
      <c r="DK811" s="21">
        <v>-78.044129999999996</v>
      </c>
      <c r="DL811" s="21">
        <v>-124.48972000000001</v>
      </c>
      <c r="DM811" s="21">
        <v>-122.75107</v>
      </c>
      <c r="DN811" s="21">
        <v>-120.74816</v>
      </c>
      <c r="DO811" s="21">
        <v>-128.92397</v>
      </c>
      <c r="DP811" s="21">
        <v>-119.29801</v>
      </c>
      <c r="DQ811" s="21">
        <v>73.094800000000006</v>
      </c>
      <c r="DR811" s="21">
        <v>71.69256</v>
      </c>
      <c r="DS811" s="21">
        <v>70.523089999999996</v>
      </c>
      <c r="DT811" s="21">
        <v>72.205889999999997</v>
      </c>
      <c r="DU811" s="21">
        <v>69.676199999999994</v>
      </c>
      <c r="DV811" s="21">
        <v>115.07213</v>
      </c>
      <c r="DW811" s="21">
        <v>113.00918</v>
      </c>
      <c r="DX811" s="21">
        <v>111.38166</v>
      </c>
      <c r="DY811" s="21">
        <v>115.29589</v>
      </c>
      <c r="DZ811" s="21">
        <v>109.86309</v>
      </c>
      <c r="EA811" s="21">
        <v>-11.99348</v>
      </c>
      <c r="EB811" s="21">
        <v>-12.070499999999999</v>
      </c>
      <c r="EC811" s="21">
        <v>-11.873340000000001</v>
      </c>
      <c r="ED811" s="21">
        <v>-14.683149999999999</v>
      </c>
      <c r="EE811" s="21">
        <v>-11.730700000000001</v>
      </c>
      <c r="EF811" s="21">
        <v>46.249679999999998</v>
      </c>
      <c r="EG811" s="21">
        <v>45.293309999999998</v>
      </c>
      <c r="EH811" s="21">
        <v>44.554540000000003</v>
      </c>
      <c r="EI811" s="21">
        <v>45.061109999999999</v>
      </c>
      <c r="EJ811" s="21">
        <v>44.019509999999997</v>
      </c>
    </row>
    <row r="812" spans="2:140" x14ac:dyDescent="0.25">
      <c r="B812" s="58" t="s">
        <v>970</v>
      </c>
      <c r="C812" s="21">
        <v>26556.44686</v>
      </c>
      <c r="D812" s="21">
        <v>26119.20062</v>
      </c>
      <c r="E812" s="21">
        <v>25746.120749999998</v>
      </c>
      <c r="F812" s="21">
        <v>26556.44686</v>
      </c>
      <c r="G812" s="21">
        <v>25405.341899999999</v>
      </c>
      <c r="H812" s="21">
        <v>18630.691050000001</v>
      </c>
      <c r="I812" s="21">
        <v>18323.92656</v>
      </c>
      <c r="J812" s="21">
        <v>18062.191910000001</v>
      </c>
      <c r="K812" s="21">
        <v>18630.691050000001</v>
      </c>
      <c r="L812" s="21">
        <v>17823.116429999998</v>
      </c>
      <c r="M812" s="21">
        <v>-8198.7815100000007</v>
      </c>
      <c r="N812" s="21">
        <v>-8063.7835999999998</v>
      </c>
      <c r="O812" s="21">
        <v>-7948.5992800000004</v>
      </c>
      <c r="P812" s="21">
        <v>-8198.7815100000007</v>
      </c>
      <c r="Q812" s="21">
        <v>-7843.39761</v>
      </c>
      <c r="R812" s="21">
        <v>65.402190000000004</v>
      </c>
      <c r="S812" s="21">
        <v>63.438600000000001</v>
      </c>
      <c r="T812" s="21">
        <v>62.403820000000003</v>
      </c>
      <c r="U812" s="21">
        <v>58.077100000000002</v>
      </c>
      <c r="V812" s="21">
        <v>61.654440000000001</v>
      </c>
      <c r="W812" s="21">
        <v>-510.71728999999999</v>
      </c>
      <c r="X812" s="21">
        <v>-503.38488999999998</v>
      </c>
      <c r="Y812" s="21">
        <v>-495.17196000000001</v>
      </c>
      <c r="Z812" s="21">
        <v>-527.38823000000002</v>
      </c>
      <c r="AA812" s="21">
        <v>-489.22527000000002</v>
      </c>
      <c r="AB812" s="21">
        <v>-6698.64059</v>
      </c>
      <c r="AC812" s="21">
        <v>-6588.3516900000004</v>
      </c>
      <c r="AD812" s="21">
        <v>-6494.2424799999999</v>
      </c>
      <c r="AE812" s="21">
        <v>-6698.64059</v>
      </c>
      <c r="AF812" s="21">
        <v>-6408.2859399999998</v>
      </c>
      <c r="AG812" s="21">
        <v>235.72735</v>
      </c>
      <c r="AH812" s="21">
        <v>231.43483000000001</v>
      </c>
      <c r="AI812" s="21">
        <v>228.10388</v>
      </c>
      <c r="AJ812" s="21">
        <v>232.42025000000001</v>
      </c>
      <c r="AK812" s="21">
        <v>224.99182999999999</v>
      </c>
      <c r="AL812" s="21">
        <v>145.3398</v>
      </c>
      <c r="AM812" s="21">
        <v>142.64966999999999</v>
      </c>
      <c r="AN812" s="21">
        <v>140.59604999999999</v>
      </c>
      <c r="AO812" s="21">
        <v>144.38654</v>
      </c>
      <c r="AP812" s="21">
        <v>138.6781</v>
      </c>
      <c r="AQ812" s="21">
        <v>-8.6527499999999993</v>
      </c>
      <c r="AR812" s="21">
        <v>-8.7586600000000008</v>
      </c>
      <c r="AS812" s="21">
        <v>-8.6327800000000003</v>
      </c>
      <c r="AT812" s="21">
        <v>-11.11473</v>
      </c>
      <c r="AU812" s="21">
        <v>-8.5142399999999991</v>
      </c>
      <c r="AV812" s="21">
        <v>-622.62390000000005</v>
      </c>
      <c r="AW812" s="21">
        <v>-612.49773000000005</v>
      </c>
      <c r="AX812" s="21">
        <v>-603.68285000000003</v>
      </c>
      <c r="AY812" s="21">
        <v>-625.30740000000003</v>
      </c>
      <c r="AZ812" s="21">
        <v>-595.44295999999997</v>
      </c>
      <c r="BA812" s="21">
        <v>-1272.73651</v>
      </c>
      <c r="BB812" s="21">
        <v>-1251.7017000000001</v>
      </c>
      <c r="BC812" s="21">
        <v>-1233.6788100000001</v>
      </c>
      <c r="BD812" s="21">
        <v>-1295.7423200000001</v>
      </c>
      <c r="BE812" s="21">
        <v>-1216.8411599999999</v>
      </c>
      <c r="BF812" s="21">
        <v>-1581.84833</v>
      </c>
      <c r="BG812" s="21">
        <v>-1555.6583599999999</v>
      </c>
      <c r="BH812" s="21">
        <v>-1533.27016</v>
      </c>
      <c r="BI812" s="21">
        <v>-1584.36337</v>
      </c>
      <c r="BJ812" s="21">
        <v>-1512.3695700000001</v>
      </c>
      <c r="BK812" s="21">
        <v>13149.42114</v>
      </c>
      <c r="BL812" s="21">
        <v>12929.943730000001</v>
      </c>
      <c r="BM812" s="21">
        <v>12742.2302</v>
      </c>
      <c r="BN812" s="21">
        <v>13149.42114</v>
      </c>
      <c r="BO812" s="21">
        <v>12570.47723</v>
      </c>
      <c r="BP812" s="21">
        <v>371.35764</v>
      </c>
      <c r="BQ812" s="21">
        <v>364.17768999999998</v>
      </c>
      <c r="BR812" s="21">
        <v>358.23644999999999</v>
      </c>
      <c r="BS812" s="21">
        <v>365.61693000000002</v>
      </c>
      <c r="BT812" s="21">
        <v>353.93436000000003</v>
      </c>
      <c r="BU812" s="21">
        <v>147.50917000000001</v>
      </c>
      <c r="BV812" s="21">
        <v>144.34331</v>
      </c>
      <c r="BW812" s="21">
        <v>142.26524000000001</v>
      </c>
      <c r="BX812" s="21">
        <v>140.92474999999999</v>
      </c>
      <c r="BY812" s="21">
        <v>140.33211</v>
      </c>
      <c r="BZ812" s="21">
        <v>-154.77149</v>
      </c>
      <c r="CA812" s="21">
        <v>-152.72086999999999</v>
      </c>
      <c r="CB812" s="21">
        <v>-150.52364</v>
      </c>
      <c r="CC812" s="21">
        <v>-159.86383000000001</v>
      </c>
      <c r="CD812" s="21">
        <v>-148.4725</v>
      </c>
      <c r="CE812" s="21">
        <v>-3.2956099999999999</v>
      </c>
      <c r="CF812" s="21">
        <v>-3.2415500000000002</v>
      </c>
      <c r="CG812" s="21">
        <v>-3.2025600000000001</v>
      </c>
      <c r="CH812" s="21">
        <v>310.47809999999998</v>
      </c>
      <c r="CI812" s="21">
        <v>304.4554</v>
      </c>
      <c r="CJ812" s="21">
        <v>299.48847000000001</v>
      </c>
      <c r="CK812" s="21">
        <v>305.70125000000002</v>
      </c>
      <c r="CL812" s="21">
        <v>295.89188999999999</v>
      </c>
      <c r="CM812" s="21">
        <v>113.78482</v>
      </c>
      <c r="CN812" s="21">
        <v>110.95488</v>
      </c>
      <c r="CO812" s="21">
        <v>109.14490000000001</v>
      </c>
      <c r="CP812" s="21">
        <v>106.41676</v>
      </c>
      <c r="CQ812" s="21">
        <v>107.8342</v>
      </c>
      <c r="CR812" s="21">
        <v>-122.15081000000001</v>
      </c>
      <c r="CS812" s="21">
        <v>-121.18507</v>
      </c>
      <c r="CT812" s="21">
        <v>-119.20769</v>
      </c>
      <c r="CU812" s="21">
        <v>-133.33823000000001</v>
      </c>
      <c r="CV812" s="21">
        <v>-117.77603999999999</v>
      </c>
      <c r="CW812" s="21">
        <v>-241.39662000000001</v>
      </c>
      <c r="CX812" s="21">
        <v>-238.44119000000001</v>
      </c>
      <c r="CY812" s="21">
        <v>-234.55080000000001</v>
      </c>
      <c r="CZ812" s="21">
        <v>-254.18422000000001</v>
      </c>
      <c r="DA812" s="21">
        <v>-231.73396</v>
      </c>
      <c r="DB812" s="21">
        <v>-438.47793999999999</v>
      </c>
      <c r="DC812" s="21">
        <v>-432.36335000000003</v>
      </c>
      <c r="DD812" s="21">
        <v>-425.30912000000001</v>
      </c>
      <c r="DE812" s="21">
        <v>-454.57790999999997</v>
      </c>
      <c r="DF812" s="21">
        <v>-420.20141000000001</v>
      </c>
      <c r="DG812" s="21">
        <v>-540.02049999999997</v>
      </c>
      <c r="DH812" s="21">
        <v>-532.23108000000002</v>
      </c>
      <c r="DI812" s="21">
        <v>-523.54751999999996</v>
      </c>
      <c r="DJ812" s="21">
        <v>-557.37973999999997</v>
      </c>
      <c r="DK812" s="21">
        <v>-517.26004999999998</v>
      </c>
      <c r="DL812" s="21">
        <v>-598.34919000000002</v>
      </c>
      <c r="DM812" s="21">
        <v>-589.63436999999999</v>
      </c>
      <c r="DN812" s="21">
        <v>-580.01427000000001</v>
      </c>
      <c r="DO812" s="21">
        <v>-616.44848000000002</v>
      </c>
      <c r="DP812" s="21">
        <v>-573.04867999999999</v>
      </c>
      <c r="DQ812" s="21">
        <v>-253.55703</v>
      </c>
      <c r="DR812" s="21">
        <v>-250.25077999999999</v>
      </c>
      <c r="DS812" s="21">
        <v>-246.16775999999999</v>
      </c>
      <c r="DT812" s="21">
        <v>-264.83422999999999</v>
      </c>
      <c r="DU812" s="21">
        <v>-243.21142</v>
      </c>
      <c r="DV812" s="21">
        <v>228.71699000000001</v>
      </c>
      <c r="DW812" s="21">
        <v>224.40827999999999</v>
      </c>
      <c r="DX812" s="21">
        <v>221.17686</v>
      </c>
      <c r="DY812" s="21">
        <v>227.18465</v>
      </c>
      <c r="DZ812" s="21">
        <v>218.15998999999999</v>
      </c>
      <c r="EA812" s="21">
        <v>189.2927</v>
      </c>
      <c r="EB812" s="21">
        <v>185.29850999999999</v>
      </c>
      <c r="EC812" s="21">
        <v>182.27561</v>
      </c>
      <c r="ED812" s="21">
        <v>183.55517</v>
      </c>
      <c r="EE812" s="21">
        <v>180.08665999999999</v>
      </c>
      <c r="EF812" s="21">
        <v>-476.36873000000003</v>
      </c>
      <c r="EG812" s="21">
        <v>-469.42378000000002</v>
      </c>
      <c r="EH812" s="21">
        <v>-461.76495999999997</v>
      </c>
      <c r="EI812" s="21">
        <v>-490.74290999999999</v>
      </c>
      <c r="EJ812" s="21">
        <v>-456.21947</v>
      </c>
    </row>
    <row r="813" spans="2:140" x14ac:dyDescent="0.25">
      <c r="B813" s="58" t="s">
        <v>971</v>
      </c>
      <c r="C813" s="21">
        <v>22976.588749999999</v>
      </c>
      <c r="D813" s="21">
        <v>22598.284110000001</v>
      </c>
      <c r="E813" s="21">
        <v>22275.496090000001</v>
      </c>
      <c r="F813" s="21">
        <v>22976.588749999999</v>
      </c>
      <c r="G813" s="21">
        <v>21980.654859999999</v>
      </c>
      <c r="H813" s="21">
        <v>19408.895260000001</v>
      </c>
      <c r="I813" s="21">
        <v>19089.317230000001</v>
      </c>
      <c r="J813" s="21">
        <v>18816.64991</v>
      </c>
      <c r="K813" s="21">
        <v>19408.895260000001</v>
      </c>
      <c r="L813" s="21">
        <v>18567.588240000001</v>
      </c>
      <c r="M813" s="21">
        <v>-6651.8127400000003</v>
      </c>
      <c r="N813" s="21">
        <v>-6542.2866100000001</v>
      </c>
      <c r="O813" s="21">
        <v>-6448.8355899999997</v>
      </c>
      <c r="P813" s="21">
        <v>-6651.8127400000003</v>
      </c>
      <c r="Q813" s="21">
        <v>-6363.4836599999999</v>
      </c>
      <c r="R813" s="21">
        <v>-8.5281599999999997</v>
      </c>
      <c r="S813" s="21">
        <v>2.9803999999999999</v>
      </c>
      <c r="T813" s="21">
        <v>-12.0007</v>
      </c>
      <c r="U813" s="21">
        <v>4.6413700000000002</v>
      </c>
      <c r="V813" s="21">
        <v>-18.77056</v>
      </c>
      <c r="W813" s="21">
        <v>-416.20603</v>
      </c>
      <c r="X813" s="21">
        <v>-398.27559000000002</v>
      </c>
      <c r="Y813" s="21">
        <v>-406.89044999999999</v>
      </c>
      <c r="Z813" s="21">
        <v>-409.51582000000002</v>
      </c>
      <c r="AA813" s="21">
        <v>-408.87243000000001</v>
      </c>
      <c r="AB813" s="21">
        <v>-4991.0808100000004</v>
      </c>
      <c r="AC813" s="21">
        <v>-4908.9058100000002</v>
      </c>
      <c r="AD813" s="21">
        <v>-4838.78611</v>
      </c>
      <c r="AE813" s="21">
        <v>-4991.0808100000004</v>
      </c>
      <c r="AF813" s="21">
        <v>-4774.7408699999996</v>
      </c>
      <c r="AG813" s="21">
        <v>198.46812</v>
      </c>
      <c r="AH813" s="21">
        <v>200.02931000000001</v>
      </c>
      <c r="AI813" s="21">
        <v>191.74661</v>
      </c>
      <c r="AJ813" s="21">
        <v>203.34351000000001</v>
      </c>
      <c r="AK813" s="21">
        <v>185.86703</v>
      </c>
      <c r="AL813" s="21">
        <v>110.60638</v>
      </c>
      <c r="AM813" s="21">
        <v>112.33842</v>
      </c>
      <c r="AN813" s="21">
        <v>106.70569</v>
      </c>
      <c r="AO813" s="21">
        <v>115.41096</v>
      </c>
      <c r="AP813" s="21">
        <v>102.84372</v>
      </c>
      <c r="AQ813" s="21">
        <v>-57.469589999999997</v>
      </c>
      <c r="AR813" s="21">
        <v>-53.05395</v>
      </c>
      <c r="AS813" s="21">
        <v>-56.142690000000002</v>
      </c>
      <c r="AT813" s="21">
        <v>-54.61177</v>
      </c>
      <c r="AU813" s="21">
        <v>-57.699570000000001</v>
      </c>
      <c r="AV813" s="21">
        <v>-908.30873999999994</v>
      </c>
      <c r="AW813" s="21">
        <v>-889.15036999999995</v>
      </c>
      <c r="AX813" s="21">
        <v>-880.74733000000003</v>
      </c>
      <c r="AY813" s="21">
        <v>-904.36019999999996</v>
      </c>
      <c r="AZ813" s="21">
        <v>-871.38661000000002</v>
      </c>
      <c r="BA813" s="21">
        <v>-804.94118000000003</v>
      </c>
      <c r="BB813" s="21">
        <v>-787.89534000000003</v>
      </c>
      <c r="BC813" s="21">
        <v>-780.58820000000003</v>
      </c>
      <c r="BD813" s="21">
        <v>-814.26229000000001</v>
      </c>
      <c r="BE813" s="21">
        <v>-772.35283000000004</v>
      </c>
      <c r="BF813" s="21">
        <v>-919.77017999999998</v>
      </c>
      <c r="BG813" s="21">
        <v>-900.62639999999999</v>
      </c>
      <c r="BH813" s="21">
        <v>-891.82353000000001</v>
      </c>
      <c r="BI813" s="21">
        <v>-916.04202999999995</v>
      </c>
      <c r="BJ813" s="21">
        <v>-882.16508999999996</v>
      </c>
      <c r="BK813" s="21">
        <v>10120.878360000001</v>
      </c>
      <c r="BL813" s="21">
        <v>9951.95046</v>
      </c>
      <c r="BM813" s="21">
        <v>9807.4706499999993</v>
      </c>
      <c r="BN813" s="21">
        <v>10120.878360000001</v>
      </c>
      <c r="BO813" s="21">
        <v>9675.2754199999999</v>
      </c>
      <c r="BP813" s="21">
        <v>303.72536000000002</v>
      </c>
      <c r="BQ813" s="21">
        <v>314.53550000000001</v>
      </c>
      <c r="BR813" s="21">
        <v>289.48574000000002</v>
      </c>
      <c r="BS813" s="21">
        <v>326.19585999999998</v>
      </c>
      <c r="BT813" s="21">
        <v>276.87758000000002</v>
      </c>
      <c r="BU813" s="21">
        <v>121.39015999999999</v>
      </c>
      <c r="BV813" s="21">
        <v>129.13353000000001</v>
      </c>
      <c r="BW813" s="21">
        <v>116.34124</v>
      </c>
      <c r="BX813" s="21">
        <v>131.09844000000001</v>
      </c>
      <c r="BY813" s="21">
        <v>108.20492</v>
      </c>
      <c r="BZ813" s="21">
        <v>-267.66694999999999</v>
      </c>
      <c r="CA813" s="21">
        <v>-255.67216999999999</v>
      </c>
      <c r="CB813" s="21">
        <v>-260.37817999999999</v>
      </c>
      <c r="CC813" s="21">
        <v>-260.16134</v>
      </c>
      <c r="CD813" s="21">
        <v>-261.85930999999999</v>
      </c>
      <c r="CE813" s="21">
        <v>6.1398799999999998</v>
      </c>
      <c r="CF813" s="21">
        <v>-12.85003</v>
      </c>
      <c r="CG813" s="21">
        <v>-21.526450000000001</v>
      </c>
      <c r="CH813" s="21">
        <v>250.19325000000001</v>
      </c>
      <c r="CI813" s="21">
        <v>259.28721000000002</v>
      </c>
      <c r="CJ813" s="21">
        <v>238.51741999999999</v>
      </c>
      <c r="CK813" s="21">
        <v>268.88506999999998</v>
      </c>
      <c r="CL813" s="21">
        <v>227.8546</v>
      </c>
      <c r="CM813" s="21">
        <v>154.36528999999999</v>
      </c>
      <c r="CN813" s="21">
        <v>164.35147000000001</v>
      </c>
      <c r="CO813" s="21">
        <v>145.09761</v>
      </c>
      <c r="CP813" s="21">
        <v>171.65959000000001</v>
      </c>
      <c r="CQ813" s="21">
        <v>135.77100999999999</v>
      </c>
      <c r="CR813" s="21">
        <v>-168.75852</v>
      </c>
      <c r="CS813" s="21">
        <v>-153.50742</v>
      </c>
      <c r="CT813" s="21">
        <v>-167.24612999999999</v>
      </c>
      <c r="CU813" s="21">
        <v>-157.09689</v>
      </c>
      <c r="CV813" s="21">
        <v>-172.88425000000001</v>
      </c>
      <c r="CW813" s="21">
        <v>-409.8897</v>
      </c>
      <c r="CX813" s="21">
        <v>-391.23360000000002</v>
      </c>
      <c r="CY813" s="21">
        <v>-400.02336000000003</v>
      </c>
      <c r="CZ813" s="21">
        <v>-403.11586</v>
      </c>
      <c r="DA813" s="21">
        <v>-402.40661999999998</v>
      </c>
      <c r="DB813" s="21">
        <v>-450.93349000000001</v>
      </c>
      <c r="DC813" s="21">
        <v>-431.36833000000001</v>
      </c>
      <c r="DD813" s="21">
        <v>-439.81110000000001</v>
      </c>
      <c r="DE813" s="21">
        <v>-444.57555000000002</v>
      </c>
      <c r="DF813" s="21">
        <v>-441.87173999999999</v>
      </c>
      <c r="DG813" s="21">
        <v>-409.03048999999999</v>
      </c>
      <c r="DH813" s="21">
        <v>-390.61689000000001</v>
      </c>
      <c r="DI813" s="21">
        <v>-399.12364000000002</v>
      </c>
      <c r="DJ813" s="21">
        <v>-402.53545000000003</v>
      </c>
      <c r="DK813" s="21">
        <v>-401.39076</v>
      </c>
      <c r="DL813" s="21">
        <v>-424.66284999999999</v>
      </c>
      <c r="DM813" s="21">
        <v>-406.21602000000001</v>
      </c>
      <c r="DN813" s="21">
        <v>-414.65102000000002</v>
      </c>
      <c r="DO813" s="21">
        <v>-418.19936999999999</v>
      </c>
      <c r="DP813" s="21">
        <v>-416.77462000000003</v>
      </c>
      <c r="DQ813" s="21">
        <v>-330.27596999999997</v>
      </c>
      <c r="DR813" s="21">
        <v>-315.22021999999998</v>
      </c>
      <c r="DS813" s="21">
        <v>-322.99355000000003</v>
      </c>
      <c r="DT813" s="21">
        <v>-324.02694000000002</v>
      </c>
      <c r="DU813" s="21">
        <v>-325.02546999999998</v>
      </c>
      <c r="DV813" s="21">
        <v>182.75918999999999</v>
      </c>
      <c r="DW813" s="21">
        <v>186.36734000000001</v>
      </c>
      <c r="DX813" s="21">
        <v>176.18867</v>
      </c>
      <c r="DY813" s="21">
        <v>192.02054000000001</v>
      </c>
      <c r="DZ813" s="21">
        <v>169.29485</v>
      </c>
      <c r="EA813" s="21">
        <v>199.92873</v>
      </c>
      <c r="EB813" s="21">
        <v>208.52198999999999</v>
      </c>
      <c r="EC813" s="21">
        <v>189.86141000000001</v>
      </c>
      <c r="ED813" s="21">
        <v>216.74832000000001</v>
      </c>
      <c r="EE813" s="21">
        <v>180.43035</v>
      </c>
      <c r="EF813" s="21">
        <v>-402.68425999999999</v>
      </c>
      <c r="EG813" s="21">
        <v>-387.05083999999999</v>
      </c>
      <c r="EH813" s="21">
        <v>-392.59068000000002</v>
      </c>
      <c r="EI813" s="21">
        <v>-398.66762999999997</v>
      </c>
      <c r="EJ813" s="21">
        <v>-393.45713999999998</v>
      </c>
    </row>
    <row r="814" spans="2:140" x14ac:dyDescent="0.25">
      <c r="B814" s="58" t="s">
        <v>972</v>
      </c>
      <c r="C814" s="21">
        <v>7625.7400399999997</v>
      </c>
      <c r="D814" s="21">
        <v>7500.1838500000003</v>
      </c>
      <c r="E814" s="21">
        <v>7393.0531799999999</v>
      </c>
      <c r="F814" s="21">
        <v>7625.7400399999997</v>
      </c>
      <c r="G814" s="21">
        <v>7295.1978099999997</v>
      </c>
      <c r="H814" s="21">
        <v>8063.8523800000003</v>
      </c>
      <c r="I814" s="21">
        <v>7931.07665</v>
      </c>
      <c r="J814" s="21">
        <v>7817.7910199999997</v>
      </c>
      <c r="K814" s="21">
        <v>8063.8523800000003</v>
      </c>
      <c r="L814" s="21">
        <v>7714.3128699999997</v>
      </c>
      <c r="M814" s="21">
        <v>-16055.845230000001</v>
      </c>
      <c r="N814" s="21">
        <v>-15791.475990000001</v>
      </c>
      <c r="O814" s="21">
        <v>-15565.908149999999</v>
      </c>
      <c r="P814" s="21">
        <v>-16055.845230000001</v>
      </c>
      <c r="Q814" s="21">
        <v>-15359.889510000001</v>
      </c>
      <c r="R814" s="21">
        <v>-183.57803000000001</v>
      </c>
      <c r="S814" s="21">
        <v>-168.51070999999999</v>
      </c>
      <c r="T814" s="21">
        <v>-180.66265000000001</v>
      </c>
      <c r="U814" s="21">
        <v>-166.20769999999999</v>
      </c>
      <c r="V814" s="21">
        <v>-185.39268000000001</v>
      </c>
      <c r="W814" s="21">
        <v>-578.76045999999997</v>
      </c>
      <c r="X814" s="21">
        <v>-557.48054999999999</v>
      </c>
      <c r="Y814" s="21">
        <v>-563.46893</v>
      </c>
      <c r="Z814" s="21">
        <v>-567.57682999999997</v>
      </c>
      <c r="AA814" s="21">
        <v>-563.55723</v>
      </c>
      <c r="AB814" s="21">
        <v>-14435.023359999999</v>
      </c>
      <c r="AC814" s="21">
        <v>-14197.3598</v>
      </c>
      <c r="AD814" s="21">
        <v>-13994.56213</v>
      </c>
      <c r="AE814" s="21">
        <v>-14435.023359999999</v>
      </c>
      <c r="AF814" s="21">
        <v>-13809.33282</v>
      </c>
      <c r="AG814" s="21">
        <v>-8.8039299999999994</v>
      </c>
      <c r="AH814" s="21">
        <v>-3.4880200000000001</v>
      </c>
      <c r="AI814" s="21">
        <v>-8.8351699999999997</v>
      </c>
      <c r="AJ814" s="21">
        <v>-1.14856</v>
      </c>
      <c r="AK814" s="21">
        <v>-11.973269999999999</v>
      </c>
      <c r="AL814" s="21">
        <v>-32.06212</v>
      </c>
      <c r="AM814" s="21">
        <v>-27.730149999999998</v>
      </c>
      <c r="AN814" s="21">
        <v>-31.34206</v>
      </c>
      <c r="AO814" s="21">
        <v>-26.666899999999998</v>
      </c>
      <c r="AP814" s="21">
        <v>-33.317329999999998</v>
      </c>
      <c r="AQ814" s="21">
        <v>-108.93875</v>
      </c>
      <c r="AR814" s="21">
        <v>-103.45325</v>
      </c>
      <c r="AS814" s="21">
        <v>-105.81462000000001</v>
      </c>
      <c r="AT814" s="21">
        <v>-104.67610000000001</v>
      </c>
      <c r="AU814" s="21">
        <v>-106.69262999999999</v>
      </c>
      <c r="AV814" s="21">
        <v>-921.21046000000001</v>
      </c>
      <c r="AW814" s="21">
        <v>-901.59659999999997</v>
      </c>
      <c r="AX814" s="21">
        <v>-893.01400999999998</v>
      </c>
      <c r="AY814" s="21">
        <v>-915.00323000000003</v>
      </c>
      <c r="AZ814" s="21">
        <v>-883.48562000000004</v>
      </c>
      <c r="BA814" s="21">
        <v>-833.72484999999995</v>
      </c>
      <c r="BB814" s="21">
        <v>-815.97987999999998</v>
      </c>
      <c r="BC814" s="21">
        <v>-808.26742000000002</v>
      </c>
      <c r="BD814" s="21">
        <v>-841.45093999999995</v>
      </c>
      <c r="BE814" s="21">
        <v>-799.65374999999995</v>
      </c>
      <c r="BF814" s="21">
        <v>-968.71866999999997</v>
      </c>
      <c r="BG814" s="21">
        <v>-948.53255999999999</v>
      </c>
      <c r="BH814" s="21">
        <v>-939.03866000000005</v>
      </c>
      <c r="BI814" s="21">
        <v>-962.85959000000003</v>
      </c>
      <c r="BJ814" s="21">
        <v>-928.73569999999995</v>
      </c>
      <c r="BK814" s="21">
        <v>14732.29486</v>
      </c>
      <c r="BL814" s="21">
        <v>14486.397650000001</v>
      </c>
      <c r="BM814" s="21">
        <v>14276.087939999999</v>
      </c>
      <c r="BN814" s="21">
        <v>14732.29486</v>
      </c>
      <c r="BO814" s="21">
        <v>14083.66005</v>
      </c>
      <c r="BP814" s="21">
        <v>-45.910960000000003</v>
      </c>
      <c r="BQ814" s="21">
        <v>-28.514130000000002</v>
      </c>
      <c r="BR814" s="21">
        <v>-47.904449999999997</v>
      </c>
      <c r="BS814" s="21">
        <v>-19.278749999999999</v>
      </c>
      <c r="BT814" s="21">
        <v>-56.432160000000003</v>
      </c>
      <c r="BU814" s="21">
        <v>-5.1858300000000002</v>
      </c>
      <c r="BV814" s="21">
        <v>5.2589100000000002</v>
      </c>
      <c r="BW814" s="21">
        <v>-5.7464899999999997</v>
      </c>
      <c r="BX814" s="21">
        <v>10.071529999999999</v>
      </c>
      <c r="BY814" s="21">
        <v>-12.21965</v>
      </c>
      <c r="BZ814" s="21">
        <v>-400.73626000000002</v>
      </c>
      <c r="CA814" s="21">
        <v>-386.06601999999998</v>
      </c>
      <c r="CB814" s="21">
        <v>-388.89125999999999</v>
      </c>
      <c r="CC814" s="21">
        <v>-388.94227000000001</v>
      </c>
      <c r="CD814" s="21">
        <v>-388.61995000000002</v>
      </c>
      <c r="CE814" s="21">
        <v>8.9142399999999995</v>
      </c>
      <c r="CF814" s="21">
        <v>-10.12144</v>
      </c>
      <c r="CG814" s="21">
        <v>-18.830850000000002</v>
      </c>
      <c r="CH814" s="21">
        <v>-54.777979999999999</v>
      </c>
      <c r="CI814" s="21">
        <v>-39.958539999999999</v>
      </c>
      <c r="CJ814" s="21">
        <v>-55.791550000000001</v>
      </c>
      <c r="CK814" s="21">
        <v>-32.832900000000002</v>
      </c>
      <c r="CL814" s="21">
        <v>-62.894950000000001</v>
      </c>
      <c r="CM814" s="21">
        <v>-36.942189999999997</v>
      </c>
      <c r="CN814" s="21">
        <v>-23.06363</v>
      </c>
      <c r="CO814" s="21">
        <v>-39.225619999999999</v>
      </c>
      <c r="CP814" s="21">
        <v>-15.00971</v>
      </c>
      <c r="CQ814" s="21">
        <v>-46.322989999999997</v>
      </c>
      <c r="CR814" s="21">
        <v>-374.74275</v>
      </c>
      <c r="CS814" s="21">
        <v>-355.36106000000001</v>
      </c>
      <c r="CT814" s="21">
        <v>-365.76970999999998</v>
      </c>
      <c r="CU814" s="21">
        <v>-358.66755999999998</v>
      </c>
      <c r="CV814" s="21">
        <v>-369.00684999999999</v>
      </c>
      <c r="CW814" s="21">
        <v>-582.68092999999999</v>
      </c>
      <c r="CX814" s="21">
        <v>-560.48276999999996</v>
      </c>
      <c r="CY814" s="21">
        <v>-566.48036000000002</v>
      </c>
      <c r="CZ814" s="21">
        <v>-571.22983999999997</v>
      </c>
      <c r="DA814" s="21">
        <v>-566.85046</v>
      </c>
      <c r="DB814" s="21">
        <v>-621.27048000000002</v>
      </c>
      <c r="DC814" s="21">
        <v>-598.18732</v>
      </c>
      <c r="DD814" s="21">
        <v>-603.87800000000004</v>
      </c>
      <c r="DE814" s="21">
        <v>-610.05839000000003</v>
      </c>
      <c r="DF814" s="21">
        <v>-603.95438999999999</v>
      </c>
      <c r="DG814" s="21">
        <v>-579.45226000000002</v>
      </c>
      <c r="DH814" s="21">
        <v>-557.55056999999999</v>
      </c>
      <c r="DI814" s="21">
        <v>-563.30335000000002</v>
      </c>
      <c r="DJ814" s="21">
        <v>-568.40548999999999</v>
      </c>
      <c r="DK814" s="21">
        <v>-563.58486000000005</v>
      </c>
      <c r="DL814" s="21">
        <v>-599.28179999999998</v>
      </c>
      <c r="DM814" s="21">
        <v>-577.26737000000003</v>
      </c>
      <c r="DN814" s="21">
        <v>-582.88046999999995</v>
      </c>
      <c r="DO814" s="21">
        <v>-588.49752999999998</v>
      </c>
      <c r="DP814" s="21">
        <v>-582.96947</v>
      </c>
      <c r="DQ814" s="21">
        <v>-474.14316000000002</v>
      </c>
      <c r="DR814" s="21">
        <v>-456.13643999999999</v>
      </c>
      <c r="DS814" s="21">
        <v>-461.58501000000001</v>
      </c>
      <c r="DT814" s="21">
        <v>-464.17498999999998</v>
      </c>
      <c r="DU814" s="21">
        <v>-461.94078999999999</v>
      </c>
      <c r="DV814" s="21">
        <v>-39.388550000000002</v>
      </c>
      <c r="DW814" s="21">
        <v>-31.664919999999999</v>
      </c>
      <c r="DX814" s="21">
        <v>-38.69726</v>
      </c>
      <c r="DY814" s="21">
        <v>-29.231179999999998</v>
      </c>
      <c r="DZ814" s="21">
        <v>-42.65437</v>
      </c>
      <c r="EA814" s="21">
        <v>-26.156269999999999</v>
      </c>
      <c r="EB814" s="21">
        <v>-13.15987</v>
      </c>
      <c r="EC814" s="21">
        <v>-28.163260000000001</v>
      </c>
      <c r="ED814" s="21">
        <v>-5.6209800000000003</v>
      </c>
      <c r="EE814" s="21">
        <v>-34.957500000000003</v>
      </c>
      <c r="EF814" s="21">
        <v>-524.78378999999995</v>
      </c>
      <c r="EG814" s="21">
        <v>-506.58643999999998</v>
      </c>
      <c r="EH814" s="21">
        <v>-510.15424999999999</v>
      </c>
      <c r="EI814" s="21">
        <v>-517.08673999999996</v>
      </c>
      <c r="EJ814" s="21">
        <v>-509.59888000000001</v>
      </c>
    </row>
    <row r="815" spans="2:140" x14ac:dyDescent="0.25">
      <c r="B815" s="58" t="s">
        <v>973</v>
      </c>
      <c r="C815" s="21">
        <v>-43478.988369999999</v>
      </c>
      <c r="D815" s="21">
        <v>-42763.11608</v>
      </c>
      <c r="E815" s="21">
        <v>-42152.298849999999</v>
      </c>
      <c r="F815" s="21">
        <v>-43478.988369999999</v>
      </c>
      <c r="G815" s="21">
        <v>-41594.36578</v>
      </c>
      <c r="H815" s="21">
        <v>-66877.974579999995</v>
      </c>
      <c r="I815" s="21">
        <v>-65776.792279999994</v>
      </c>
      <c r="J815" s="21">
        <v>-64837.252050000003</v>
      </c>
      <c r="K815" s="21">
        <v>-66877.974579999995</v>
      </c>
      <c r="L815" s="21">
        <v>-63979.050719999999</v>
      </c>
      <c r="M815" s="21">
        <v>-77231.245720000006</v>
      </c>
      <c r="N815" s="21">
        <v>-75959.586410000004</v>
      </c>
      <c r="O815" s="21">
        <v>-74874.568100000004</v>
      </c>
      <c r="P815" s="21">
        <v>-77231.245720000006</v>
      </c>
      <c r="Q815" s="21">
        <v>-73883.584719999999</v>
      </c>
      <c r="R815" s="21">
        <v>-905.26433999999995</v>
      </c>
      <c r="S815" s="21">
        <v>-890.51511000000005</v>
      </c>
      <c r="T815" s="21">
        <v>-875.98617000000002</v>
      </c>
      <c r="U815" s="21">
        <v>-918.44258000000002</v>
      </c>
      <c r="V815" s="21">
        <v>-865.46617000000003</v>
      </c>
      <c r="W815" s="21">
        <v>-1416.8877500000001</v>
      </c>
      <c r="X815" s="21">
        <v>-1393.8976399999999</v>
      </c>
      <c r="Y815" s="21">
        <v>-1371.1560300000001</v>
      </c>
      <c r="Z815" s="21">
        <v>-1438.26991</v>
      </c>
      <c r="AA815" s="21">
        <v>-1354.68941</v>
      </c>
      <c r="AB815" s="21">
        <v>-75039.764559999996</v>
      </c>
      <c r="AC815" s="21">
        <v>-73804.282130000007</v>
      </c>
      <c r="AD815" s="21">
        <v>-72750.048370000004</v>
      </c>
      <c r="AE815" s="21">
        <v>-75039.764559999996</v>
      </c>
      <c r="AF815" s="21">
        <v>-71787.142810000005</v>
      </c>
      <c r="AG815" s="21">
        <v>-148.88656</v>
      </c>
      <c r="AH815" s="21">
        <v>-146.33322999999999</v>
      </c>
      <c r="AI815" s="21">
        <v>-144.22767999999999</v>
      </c>
      <c r="AJ815" s="21">
        <v>-148.33743999999999</v>
      </c>
      <c r="AK815" s="21">
        <v>-142.25830999999999</v>
      </c>
      <c r="AL815" s="21">
        <v>-435.22879999999998</v>
      </c>
      <c r="AM815" s="21">
        <v>-427.90355</v>
      </c>
      <c r="AN815" s="21">
        <v>-421.74435999999997</v>
      </c>
      <c r="AO815" s="21">
        <v>-439.30419000000001</v>
      </c>
      <c r="AP815" s="21">
        <v>-415.98809999999997</v>
      </c>
      <c r="AQ815" s="21">
        <v>-608.04943000000003</v>
      </c>
      <c r="AR815" s="21">
        <v>-597.83736999999996</v>
      </c>
      <c r="AS815" s="21">
        <v>-589.22905000000003</v>
      </c>
      <c r="AT815" s="21">
        <v>-614.58130000000006</v>
      </c>
      <c r="AU815" s="21">
        <v>-581.18718000000001</v>
      </c>
      <c r="AV815" s="21">
        <v>-1333.84022</v>
      </c>
      <c r="AW815" s="21">
        <v>-1311.4826499999999</v>
      </c>
      <c r="AX815" s="21">
        <v>-1292.6079099999999</v>
      </c>
      <c r="AY815" s="21">
        <v>-1333.39597</v>
      </c>
      <c r="AZ815" s="21">
        <v>-1274.9655600000001</v>
      </c>
      <c r="BA815" s="21">
        <v>-1830.5538799999999</v>
      </c>
      <c r="BB815" s="21">
        <v>-1799.88103</v>
      </c>
      <c r="BC815" s="21">
        <v>-1773.9649400000001</v>
      </c>
      <c r="BD815" s="21">
        <v>-1859.7388900000001</v>
      </c>
      <c r="BE815" s="21">
        <v>-1749.75362</v>
      </c>
      <c r="BF815" s="21">
        <v>-2127.4365299999999</v>
      </c>
      <c r="BG815" s="21">
        <v>-2091.80717</v>
      </c>
      <c r="BH815" s="21">
        <v>-2061.70291</v>
      </c>
      <c r="BI815" s="21">
        <v>-2127.0197400000002</v>
      </c>
      <c r="BJ815" s="21">
        <v>-2033.5993100000001</v>
      </c>
      <c r="BK815" s="21">
        <v>-2215.5142900000001</v>
      </c>
      <c r="BL815" s="21">
        <v>-2178.5350699999999</v>
      </c>
      <c r="BM815" s="21">
        <v>-2146.9076700000001</v>
      </c>
      <c r="BN815" s="21">
        <v>-2215.5142900000001</v>
      </c>
      <c r="BO815" s="21">
        <v>-2117.9694199999999</v>
      </c>
      <c r="BP815" s="21">
        <v>-869.19257000000005</v>
      </c>
      <c r="BQ815" s="21">
        <v>-854.97284000000002</v>
      </c>
      <c r="BR815" s="21">
        <v>-841.02368000000001</v>
      </c>
      <c r="BS815" s="21">
        <v>-881.24093000000005</v>
      </c>
      <c r="BT815" s="21">
        <v>-830.92354</v>
      </c>
      <c r="BU815" s="21">
        <v>-30.005269999999999</v>
      </c>
      <c r="BV815" s="21">
        <v>-29.375520000000002</v>
      </c>
      <c r="BW815" s="21">
        <v>-28.953440000000001</v>
      </c>
      <c r="BX815" s="21">
        <v>-28.909990000000001</v>
      </c>
      <c r="BY815" s="21">
        <v>-28.557549999999999</v>
      </c>
      <c r="BZ815" s="21">
        <v>-1342.06771</v>
      </c>
      <c r="CA815" s="21">
        <v>-1319.5167300000001</v>
      </c>
      <c r="CB815" s="21">
        <v>-1300.52865</v>
      </c>
      <c r="CC815" s="21">
        <v>-1341.2241300000001</v>
      </c>
      <c r="CD815" s="21">
        <v>-1282.8186000000001</v>
      </c>
      <c r="CE815" s="21">
        <v>0.59841999999999995</v>
      </c>
      <c r="CF815" s="21">
        <v>0.58894999999999997</v>
      </c>
      <c r="CG815" s="21">
        <v>0.58192999999999995</v>
      </c>
      <c r="CH815" s="21">
        <v>-814.92688999999996</v>
      </c>
      <c r="CI815" s="21">
        <v>-801.61337000000003</v>
      </c>
      <c r="CJ815" s="21">
        <v>-788.53483000000006</v>
      </c>
      <c r="CK815" s="21">
        <v>-826.42346999999995</v>
      </c>
      <c r="CL815" s="21">
        <v>-779.06505000000004</v>
      </c>
      <c r="CM815" s="21">
        <v>-906.34007999999994</v>
      </c>
      <c r="CN815" s="21">
        <v>-891.55781000000002</v>
      </c>
      <c r="CO815" s="21">
        <v>-877.01183000000003</v>
      </c>
      <c r="CP815" s="21">
        <v>-919.40008</v>
      </c>
      <c r="CQ815" s="21">
        <v>-866.47951</v>
      </c>
      <c r="CR815" s="21">
        <v>-1070.6439700000001</v>
      </c>
      <c r="CS815" s="21">
        <v>-1053.21327</v>
      </c>
      <c r="CT815" s="21">
        <v>-1036.02989</v>
      </c>
      <c r="CU815" s="21">
        <v>-1086.3387</v>
      </c>
      <c r="CV815" s="21">
        <v>-1023.58788</v>
      </c>
      <c r="CW815" s="21">
        <v>-1210.7457199999999</v>
      </c>
      <c r="CX815" s="21">
        <v>-1191.07023</v>
      </c>
      <c r="CY815" s="21">
        <v>-1171.6377299999999</v>
      </c>
      <c r="CZ815" s="21">
        <v>-1228.7436299999999</v>
      </c>
      <c r="DA815" s="21">
        <v>-1157.56717</v>
      </c>
      <c r="DB815" s="21">
        <v>-1416.1086600000001</v>
      </c>
      <c r="DC815" s="21">
        <v>-1393.1214600000001</v>
      </c>
      <c r="DD815" s="21">
        <v>-1370.3924999999999</v>
      </c>
      <c r="DE815" s="21">
        <v>-1437.3832600000001</v>
      </c>
      <c r="DF815" s="21">
        <v>-1353.9350300000001</v>
      </c>
      <c r="DG815" s="21">
        <v>-1471.90706</v>
      </c>
      <c r="DH815" s="21">
        <v>-1448.02781</v>
      </c>
      <c r="DI815" s="21">
        <v>-1424.4030600000001</v>
      </c>
      <c r="DJ815" s="21">
        <v>-1494.13949</v>
      </c>
      <c r="DK815" s="21">
        <v>-1407.2969700000001</v>
      </c>
      <c r="DL815" s="21">
        <v>-1518.3633199999999</v>
      </c>
      <c r="DM815" s="21">
        <v>-1493.7329099999999</v>
      </c>
      <c r="DN815" s="21">
        <v>-1469.36249</v>
      </c>
      <c r="DO815" s="21">
        <v>-1541.37636</v>
      </c>
      <c r="DP815" s="21">
        <v>-1451.7164700000001</v>
      </c>
      <c r="DQ815" s="21">
        <v>-1000.43345</v>
      </c>
      <c r="DR815" s="21">
        <v>-984.17422999999997</v>
      </c>
      <c r="DS815" s="21">
        <v>-968.11726999999996</v>
      </c>
      <c r="DT815" s="21">
        <v>-1015.33152</v>
      </c>
      <c r="DU815" s="21">
        <v>-956.49086</v>
      </c>
      <c r="DV815" s="21">
        <v>-675.16958999999997</v>
      </c>
      <c r="DW815" s="21">
        <v>-663.78890000000001</v>
      </c>
      <c r="DX815" s="21">
        <v>-654.23240999999996</v>
      </c>
      <c r="DY815" s="21">
        <v>-683.33785</v>
      </c>
      <c r="DZ815" s="21">
        <v>-645.30313000000001</v>
      </c>
      <c r="EA815" s="21">
        <v>-804.56212000000005</v>
      </c>
      <c r="EB815" s="21">
        <v>-791.42915000000005</v>
      </c>
      <c r="EC815" s="21">
        <v>-778.51679000000001</v>
      </c>
      <c r="ED815" s="21">
        <v>-816.05470000000003</v>
      </c>
      <c r="EE815" s="21">
        <v>-769.16732000000002</v>
      </c>
      <c r="EF815" s="21">
        <v>-1208.6982700000001</v>
      </c>
      <c r="EG815" s="21">
        <v>-1189.0923600000001</v>
      </c>
      <c r="EH815" s="21">
        <v>-1169.69219</v>
      </c>
      <c r="EI815" s="21">
        <v>-1227.0235499999999</v>
      </c>
      <c r="EJ815" s="21">
        <v>-1155.645</v>
      </c>
    </row>
    <row r="816" spans="2:140" x14ac:dyDescent="0.25">
      <c r="B816" s="58" t="s">
        <v>974</v>
      </c>
      <c r="C816" s="21">
        <v>-45789.133549999999</v>
      </c>
      <c r="D816" s="21">
        <v>-45035.225209999997</v>
      </c>
      <c r="E816" s="21">
        <v>-44391.95377</v>
      </c>
      <c r="F816" s="21">
        <v>-45789.133549999999</v>
      </c>
      <c r="G816" s="21">
        <v>-43804.376349999999</v>
      </c>
      <c r="H816" s="21">
        <v>-67210.457259999996</v>
      </c>
      <c r="I816" s="21">
        <v>-66103.800449999995</v>
      </c>
      <c r="J816" s="21">
        <v>-65159.589310000003</v>
      </c>
      <c r="K816" s="21">
        <v>-67210.457259999996</v>
      </c>
      <c r="L816" s="21">
        <v>-64297.121449999999</v>
      </c>
      <c r="M816" s="21">
        <v>-66718.270090000005</v>
      </c>
      <c r="N816" s="21">
        <v>-65619.713300000003</v>
      </c>
      <c r="O816" s="21">
        <v>-64682.391320000002</v>
      </c>
      <c r="P816" s="21">
        <v>-66718.270090000005</v>
      </c>
      <c r="Q816" s="21">
        <v>-63826.303910000002</v>
      </c>
      <c r="R816" s="21">
        <v>-772.78689999999995</v>
      </c>
      <c r="S816" s="21">
        <v>-760.26625999999999</v>
      </c>
      <c r="T816" s="21">
        <v>-747.86231999999995</v>
      </c>
      <c r="U816" s="21">
        <v>-784.69286999999997</v>
      </c>
      <c r="V816" s="21">
        <v>-738.88099999999997</v>
      </c>
      <c r="W816" s="21">
        <v>-993.15791999999999</v>
      </c>
      <c r="X816" s="21">
        <v>-977.08743000000004</v>
      </c>
      <c r="Y816" s="21">
        <v>-961.14606000000003</v>
      </c>
      <c r="Z816" s="21">
        <v>-1008.59469</v>
      </c>
      <c r="AA816" s="21">
        <v>-949.60335999999995</v>
      </c>
      <c r="AB816" s="21">
        <v>-65148.966639999999</v>
      </c>
      <c r="AC816" s="21">
        <v>-64076.329960000003</v>
      </c>
      <c r="AD816" s="21">
        <v>-63161.052029999999</v>
      </c>
      <c r="AE816" s="21">
        <v>-65148.966639999999</v>
      </c>
      <c r="AF816" s="21">
        <v>-62325.064579999998</v>
      </c>
      <c r="AG816" s="21">
        <v>-114.40858</v>
      </c>
      <c r="AH816" s="21">
        <v>-112.46845999999999</v>
      </c>
      <c r="AI816" s="21">
        <v>-110.85025</v>
      </c>
      <c r="AJ816" s="21">
        <v>-114.20184</v>
      </c>
      <c r="AK816" s="21">
        <v>-109.33642</v>
      </c>
      <c r="AL816" s="21">
        <v>-362.13729000000001</v>
      </c>
      <c r="AM816" s="21">
        <v>-356.06141000000002</v>
      </c>
      <c r="AN816" s="21">
        <v>-350.93633</v>
      </c>
      <c r="AO816" s="21">
        <v>-365.71307000000002</v>
      </c>
      <c r="AP816" s="21">
        <v>-346.14640000000003</v>
      </c>
      <c r="AQ816" s="21">
        <v>-538.69269999999995</v>
      </c>
      <c r="AR816" s="21">
        <v>-529.66641000000004</v>
      </c>
      <c r="AS816" s="21">
        <v>-522.03971999999999</v>
      </c>
      <c r="AT816" s="21">
        <v>-544.67882999999995</v>
      </c>
      <c r="AU816" s="21">
        <v>-514.91477999999995</v>
      </c>
      <c r="AV816" s="21">
        <v>-969.56759</v>
      </c>
      <c r="AW816" s="21">
        <v>-953.33145000000002</v>
      </c>
      <c r="AX816" s="21">
        <v>-939.61126000000002</v>
      </c>
      <c r="AY816" s="21">
        <v>-969.3999</v>
      </c>
      <c r="AZ816" s="21">
        <v>-926.78661</v>
      </c>
      <c r="BA816" s="21">
        <v>-1126.8891100000001</v>
      </c>
      <c r="BB816" s="21">
        <v>-1108.01568</v>
      </c>
      <c r="BC816" s="21">
        <v>-1092.0617099999999</v>
      </c>
      <c r="BD816" s="21">
        <v>-1144.9509800000001</v>
      </c>
      <c r="BE816" s="21">
        <v>-1077.15681</v>
      </c>
      <c r="BF816" s="21">
        <v>-1175.7741599999999</v>
      </c>
      <c r="BG816" s="21">
        <v>-1156.0887700000001</v>
      </c>
      <c r="BH816" s="21">
        <v>-1139.45102</v>
      </c>
      <c r="BI816" s="21">
        <v>-1175.61608</v>
      </c>
      <c r="BJ816" s="21">
        <v>-1123.9185199999999</v>
      </c>
      <c r="BK816" s="21">
        <v>-12662.343999999999</v>
      </c>
      <c r="BL816" s="21">
        <v>-12450.99641</v>
      </c>
      <c r="BM816" s="21">
        <v>-12270.23611</v>
      </c>
      <c r="BN816" s="21">
        <v>-12662.343999999999</v>
      </c>
      <c r="BO816" s="21">
        <v>-12104.845170000001</v>
      </c>
      <c r="BP816" s="21">
        <v>-759.58435999999995</v>
      </c>
      <c r="BQ816" s="21">
        <v>-747.25454000000002</v>
      </c>
      <c r="BR816" s="21">
        <v>-735.06281000000001</v>
      </c>
      <c r="BS816" s="21">
        <v>-771.07096999999999</v>
      </c>
      <c r="BT816" s="21">
        <v>-726.23518000000001</v>
      </c>
      <c r="BU816" s="21">
        <v>-12.83198</v>
      </c>
      <c r="BV816" s="21">
        <v>-12.56279</v>
      </c>
      <c r="BW816" s="21">
        <v>-12.382669999999999</v>
      </c>
      <c r="BX816" s="21">
        <v>-12.41967</v>
      </c>
      <c r="BY816" s="21">
        <v>-12.212199999999999</v>
      </c>
      <c r="BZ816" s="21">
        <v>-1124.9021700000001</v>
      </c>
      <c r="CA816" s="21">
        <v>-1106.04062</v>
      </c>
      <c r="CB816" s="21">
        <v>-1090.12456</v>
      </c>
      <c r="CC816" s="21">
        <v>-1124.5843500000001</v>
      </c>
      <c r="CD816" s="21">
        <v>-1075.2794699999999</v>
      </c>
      <c r="CE816" s="21">
        <v>0.25347999999999998</v>
      </c>
      <c r="CF816" s="21">
        <v>0.24962999999999999</v>
      </c>
      <c r="CG816" s="21">
        <v>0.24668999999999999</v>
      </c>
      <c r="CH816" s="21">
        <v>-668.74441999999999</v>
      </c>
      <c r="CI816" s="21">
        <v>-657.89170000000001</v>
      </c>
      <c r="CJ816" s="21">
        <v>-647.15796999999998</v>
      </c>
      <c r="CK816" s="21">
        <v>-678.89095999999995</v>
      </c>
      <c r="CL816" s="21">
        <v>-639.38602000000003</v>
      </c>
      <c r="CM816" s="21">
        <v>-795.91530999999998</v>
      </c>
      <c r="CN816" s="21">
        <v>-783.01539000000002</v>
      </c>
      <c r="CO816" s="21">
        <v>-770.24027999999998</v>
      </c>
      <c r="CP816" s="21">
        <v>-808.14221999999995</v>
      </c>
      <c r="CQ816" s="21">
        <v>-760.99021000000005</v>
      </c>
      <c r="CR816" s="21">
        <v>-844.1182</v>
      </c>
      <c r="CS816" s="21">
        <v>-830.44102999999996</v>
      </c>
      <c r="CT816" s="21">
        <v>-816.89216999999996</v>
      </c>
      <c r="CU816" s="21">
        <v>-857.11671000000001</v>
      </c>
      <c r="CV816" s="21">
        <v>-807.08184000000006</v>
      </c>
      <c r="CW816" s="21">
        <v>-936.38068999999996</v>
      </c>
      <c r="CX816" s="21">
        <v>-921.22227999999996</v>
      </c>
      <c r="CY816" s="21">
        <v>-906.19233999999994</v>
      </c>
      <c r="CZ816" s="21">
        <v>-950.88021000000003</v>
      </c>
      <c r="DA816" s="21">
        <v>-895.30957999999998</v>
      </c>
      <c r="DB816" s="21">
        <v>-1014.41427</v>
      </c>
      <c r="DC816" s="21">
        <v>-997.99722999999994</v>
      </c>
      <c r="DD816" s="21">
        <v>-981.71470999999997</v>
      </c>
      <c r="DE816" s="21">
        <v>-1030.1580899999999</v>
      </c>
      <c r="DF816" s="21">
        <v>-969.92498000000001</v>
      </c>
      <c r="DG816" s="21">
        <v>-1039.36375</v>
      </c>
      <c r="DH816" s="21">
        <v>-1022.54766</v>
      </c>
      <c r="DI816" s="21">
        <v>-1005.8646</v>
      </c>
      <c r="DJ816" s="21">
        <v>-1055.53124</v>
      </c>
      <c r="DK816" s="21">
        <v>-993.78485000000001</v>
      </c>
      <c r="DL816" s="21">
        <v>-1036.0586800000001</v>
      </c>
      <c r="DM816" s="21">
        <v>-1019.29466</v>
      </c>
      <c r="DN816" s="21">
        <v>-1002.66468</v>
      </c>
      <c r="DO816" s="21">
        <v>-1052.1862599999999</v>
      </c>
      <c r="DP816" s="21">
        <v>-990.62337000000002</v>
      </c>
      <c r="DQ816" s="21">
        <v>-760.18708000000004</v>
      </c>
      <c r="DR816" s="21">
        <v>-747.87927000000002</v>
      </c>
      <c r="DS816" s="21">
        <v>-735.67746</v>
      </c>
      <c r="DT816" s="21">
        <v>-771.96087</v>
      </c>
      <c r="DU816" s="21">
        <v>-726.84247000000005</v>
      </c>
      <c r="DV816" s="21">
        <v>-588.51691000000005</v>
      </c>
      <c r="DW816" s="21">
        <v>-578.63603000000001</v>
      </c>
      <c r="DX816" s="21">
        <v>-570.30555000000004</v>
      </c>
      <c r="DY816" s="21">
        <v>-596.01067999999998</v>
      </c>
      <c r="DZ816" s="21">
        <v>-562.52157</v>
      </c>
      <c r="EA816" s="21">
        <v>-681.87909000000002</v>
      </c>
      <c r="EB816" s="21">
        <v>-670.82051999999999</v>
      </c>
      <c r="EC816" s="21">
        <v>-659.87588000000005</v>
      </c>
      <c r="ED816" s="21">
        <v>-692.29853000000003</v>
      </c>
      <c r="EE816" s="21">
        <v>-651.95119999999997</v>
      </c>
      <c r="EF816" s="21">
        <v>-831.60445000000004</v>
      </c>
      <c r="EG816" s="21">
        <v>-818.14961000000005</v>
      </c>
      <c r="EH816" s="21">
        <v>-804.80134999999996</v>
      </c>
      <c r="EI816" s="21">
        <v>-844.55502999999999</v>
      </c>
      <c r="EJ816" s="21">
        <v>-795.13624000000004</v>
      </c>
    </row>
    <row r="817" spans="2:140" x14ac:dyDescent="0.25">
      <c r="B817" s="58" t="s">
        <v>975</v>
      </c>
      <c r="C817" s="21">
        <v>10567.732910000001</v>
      </c>
      <c r="D817" s="21">
        <v>10393.737429999999</v>
      </c>
      <c r="E817" s="21">
        <v>10245.27599</v>
      </c>
      <c r="F817" s="21">
        <v>10567.732910000001</v>
      </c>
      <c r="G817" s="21">
        <v>10109.668250000001</v>
      </c>
      <c r="H817" s="21">
        <v>26131.648649999999</v>
      </c>
      <c r="I817" s="21">
        <v>25701.376820000001</v>
      </c>
      <c r="J817" s="21">
        <v>25334.2644</v>
      </c>
      <c r="K817" s="21">
        <v>26131.648649999999</v>
      </c>
      <c r="L817" s="21">
        <v>24998.93403</v>
      </c>
      <c r="M817" s="21">
        <v>14897.355680000001</v>
      </c>
      <c r="N817" s="21">
        <v>14652.061680000001</v>
      </c>
      <c r="O817" s="21">
        <v>14442.769399999999</v>
      </c>
      <c r="P817" s="21">
        <v>14897.355680000001</v>
      </c>
      <c r="Q817" s="21">
        <v>14251.61578</v>
      </c>
      <c r="R817" s="21">
        <v>172.81165999999999</v>
      </c>
      <c r="S817" s="21">
        <v>169.92116999999999</v>
      </c>
      <c r="T817" s="21">
        <v>167.14913999999999</v>
      </c>
      <c r="U817" s="21">
        <v>174.63142999999999</v>
      </c>
      <c r="V817" s="21">
        <v>165.14184</v>
      </c>
      <c r="W817" s="21">
        <v>155.61232000000001</v>
      </c>
      <c r="X817" s="21">
        <v>152.99979999999999</v>
      </c>
      <c r="Y817" s="21">
        <v>150.50382999999999</v>
      </c>
      <c r="Z817" s="21">
        <v>157.13824</v>
      </c>
      <c r="AA817" s="21">
        <v>148.69644</v>
      </c>
      <c r="AB817" s="21">
        <v>15202.242899999999</v>
      </c>
      <c r="AC817" s="21">
        <v>14951.947550000001</v>
      </c>
      <c r="AD817" s="21">
        <v>14738.371220000001</v>
      </c>
      <c r="AE817" s="21">
        <v>15202.242899999999</v>
      </c>
      <c r="AF817" s="21">
        <v>14543.296990000001</v>
      </c>
      <c r="AG817" s="21">
        <v>27.950579999999999</v>
      </c>
      <c r="AH817" s="21">
        <v>27.442620000000002</v>
      </c>
      <c r="AI817" s="21">
        <v>27.047360000000001</v>
      </c>
      <c r="AJ817" s="21">
        <v>27.57433</v>
      </c>
      <c r="AK817" s="21">
        <v>26.679220000000001</v>
      </c>
      <c r="AL817" s="21">
        <v>122.09414</v>
      </c>
      <c r="AM817" s="21">
        <v>120.0224</v>
      </c>
      <c r="AN817" s="21">
        <v>118.29447999999999</v>
      </c>
      <c r="AO817" s="21">
        <v>123.07222</v>
      </c>
      <c r="AP817" s="21">
        <v>116.68087</v>
      </c>
      <c r="AQ817" s="21">
        <v>138.19786999999999</v>
      </c>
      <c r="AR817" s="21">
        <v>135.85818</v>
      </c>
      <c r="AS817" s="21">
        <v>133.90164999999999</v>
      </c>
      <c r="AT817" s="21">
        <v>139.50181000000001</v>
      </c>
      <c r="AU817" s="21">
        <v>132.07503</v>
      </c>
      <c r="AV817" s="21">
        <v>-12.72574</v>
      </c>
      <c r="AW817" s="21">
        <v>-12.54621</v>
      </c>
      <c r="AX817" s="21">
        <v>-12.365919999999999</v>
      </c>
      <c r="AY817" s="21">
        <v>-13.03284</v>
      </c>
      <c r="AZ817" s="21">
        <v>-12.19632</v>
      </c>
      <c r="BA817" s="21">
        <v>194.25651999999999</v>
      </c>
      <c r="BB817" s="21">
        <v>190.97624999999999</v>
      </c>
      <c r="BC817" s="21">
        <v>188.22613999999999</v>
      </c>
      <c r="BD817" s="21">
        <v>197.11573000000001</v>
      </c>
      <c r="BE817" s="21">
        <v>185.65803</v>
      </c>
      <c r="BF817" s="21">
        <v>378.56934000000001</v>
      </c>
      <c r="BG817" s="21">
        <v>372.20654999999999</v>
      </c>
      <c r="BH817" s="21">
        <v>366.84962000000002</v>
      </c>
      <c r="BI817" s="21">
        <v>378.27834999999999</v>
      </c>
      <c r="BJ817" s="21">
        <v>361.84992</v>
      </c>
      <c r="BK817" s="21">
        <v>-1217.61745</v>
      </c>
      <c r="BL817" s="21">
        <v>-1197.2941599999999</v>
      </c>
      <c r="BM817" s="21">
        <v>-1179.9121500000001</v>
      </c>
      <c r="BN817" s="21">
        <v>-1217.61745</v>
      </c>
      <c r="BO817" s="21">
        <v>-1164.0080800000001</v>
      </c>
      <c r="BP817" s="21">
        <v>134.60439</v>
      </c>
      <c r="BQ817" s="21">
        <v>132.29651000000001</v>
      </c>
      <c r="BR817" s="21">
        <v>130.13839999999999</v>
      </c>
      <c r="BS817" s="21">
        <v>135.43357</v>
      </c>
      <c r="BT817" s="21">
        <v>128.57560000000001</v>
      </c>
      <c r="BU817" s="21">
        <v>15.89893</v>
      </c>
      <c r="BV817" s="21">
        <v>15.552099999999999</v>
      </c>
      <c r="BW817" s="21">
        <v>15.32761</v>
      </c>
      <c r="BX817" s="21">
        <v>15.14916</v>
      </c>
      <c r="BY817" s="21">
        <v>15.12115</v>
      </c>
      <c r="BZ817" s="21">
        <v>197.37011999999999</v>
      </c>
      <c r="CA817" s="21">
        <v>194.00563</v>
      </c>
      <c r="CB817" s="21">
        <v>191.21325999999999</v>
      </c>
      <c r="CC817" s="21">
        <v>196.78924000000001</v>
      </c>
      <c r="CD817" s="21">
        <v>188.6112</v>
      </c>
      <c r="CE817" s="21">
        <v>-0.38417000000000001</v>
      </c>
      <c r="CF817" s="21">
        <v>-0.37762000000000001</v>
      </c>
      <c r="CG817" s="21">
        <v>-0.37302000000000002</v>
      </c>
      <c r="CH817" s="21">
        <v>256.80693000000002</v>
      </c>
      <c r="CI817" s="21">
        <v>252.55045000000001</v>
      </c>
      <c r="CJ817" s="21">
        <v>248.43035</v>
      </c>
      <c r="CK817" s="21">
        <v>259.81965000000002</v>
      </c>
      <c r="CL817" s="21">
        <v>245.44694000000001</v>
      </c>
      <c r="CM817" s="21">
        <v>233.60729000000001</v>
      </c>
      <c r="CN817" s="21">
        <v>229.72712999999999</v>
      </c>
      <c r="CO817" s="21">
        <v>225.97939</v>
      </c>
      <c r="CP817" s="21">
        <v>236.31026</v>
      </c>
      <c r="CQ817" s="21">
        <v>223.26559</v>
      </c>
      <c r="CR817" s="21">
        <v>93.652799999999999</v>
      </c>
      <c r="CS817" s="21">
        <v>92.026790000000005</v>
      </c>
      <c r="CT817" s="21">
        <v>90.525620000000004</v>
      </c>
      <c r="CU817" s="21">
        <v>94.102090000000004</v>
      </c>
      <c r="CV817" s="21">
        <v>89.43853</v>
      </c>
      <c r="CW817" s="21">
        <v>63.276479999999999</v>
      </c>
      <c r="CX817" s="21">
        <v>62.147730000000003</v>
      </c>
      <c r="CY817" s="21">
        <v>61.134030000000003</v>
      </c>
      <c r="CZ817" s="21">
        <v>63.27234</v>
      </c>
      <c r="DA817" s="21">
        <v>60.399909999999998</v>
      </c>
      <c r="DB817" s="21">
        <v>141.25120999999999</v>
      </c>
      <c r="DC817" s="21">
        <v>138.86389</v>
      </c>
      <c r="DD817" s="21">
        <v>136.59857</v>
      </c>
      <c r="DE817" s="21">
        <v>142.48025000000001</v>
      </c>
      <c r="DF817" s="21">
        <v>134.95817</v>
      </c>
      <c r="DG817" s="21">
        <v>162.23313999999999</v>
      </c>
      <c r="DH817" s="21">
        <v>159.51212000000001</v>
      </c>
      <c r="DI817" s="21">
        <v>156.90991</v>
      </c>
      <c r="DJ817" s="21">
        <v>163.84041999999999</v>
      </c>
      <c r="DK817" s="21">
        <v>155.02558999999999</v>
      </c>
      <c r="DL817" s="21">
        <v>206.73513</v>
      </c>
      <c r="DM817" s="21">
        <v>203.2953</v>
      </c>
      <c r="DN817" s="21">
        <v>199.97878</v>
      </c>
      <c r="DO817" s="21">
        <v>209.07910999999999</v>
      </c>
      <c r="DP817" s="21">
        <v>197.57722000000001</v>
      </c>
      <c r="DQ817" s="21">
        <v>34.602539999999998</v>
      </c>
      <c r="DR817" s="21">
        <v>33.953870000000002</v>
      </c>
      <c r="DS817" s="21">
        <v>33.400100000000002</v>
      </c>
      <c r="DT817" s="21">
        <v>34.332729999999998</v>
      </c>
      <c r="DU817" s="21">
        <v>32.999029999999998</v>
      </c>
      <c r="DV817" s="21">
        <v>118.74874</v>
      </c>
      <c r="DW817" s="21">
        <v>116.70666</v>
      </c>
      <c r="DX817" s="21">
        <v>115.02588</v>
      </c>
      <c r="DY817" s="21">
        <v>119.79953999999999</v>
      </c>
      <c r="DZ817" s="21">
        <v>113.45757999999999</v>
      </c>
      <c r="EA817" s="21">
        <v>252.12848</v>
      </c>
      <c r="EB817" s="21">
        <v>247.95608999999999</v>
      </c>
      <c r="EC817" s="21">
        <v>243.91092</v>
      </c>
      <c r="ED817" s="21">
        <v>255.17742000000001</v>
      </c>
      <c r="EE817" s="21">
        <v>240.98177999999999</v>
      </c>
      <c r="EF817" s="21">
        <v>129.25910999999999</v>
      </c>
      <c r="EG817" s="21">
        <v>127.09061</v>
      </c>
      <c r="EH817" s="21">
        <v>125.01730999999999</v>
      </c>
      <c r="EI817" s="21">
        <v>130.56188</v>
      </c>
      <c r="EJ817" s="21">
        <v>123.51598</v>
      </c>
    </row>
    <row r="818" spans="2:140" x14ac:dyDescent="0.25">
      <c r="B818" s="58" t="s">
        <v>976</v>
      </c>
      <c r="C818" s="21">
        <v>27580.455030000001</v>
      </c>
      <c r="D818" s="21">
        <v>27126.348699999999</v>
      </c>
      <c r="E818" s="21">
        <v>26738.882989999998</v>
      </c>
      <c r="F818" s="21">
        <v>27580.455030000001</v>
      </c>
      <c r="G818" s="21">
        <v>26384.963820000001</v>
      </c>
      <c r="H818" s="21">
        <v>45789.91848</v>
      </c>
      <c r="I818" s="21">
        <v>45035.962520000001</v>
      </c>
      <c r="J818" s="21">
        <v>44392.679429999997</v>
      </c>
      <c r="K818" s="21">
        <v>45789.91848</v>
      </c>
      <c r="L818" s="21">
        <v>43805.087330000002</v>
      </c>
      <c r="M818" s="21">
        <v>32771.33023</v>
      </c>
      <c r="N818" s="21">
        <v>32231.7304</v>
      </c>
      <c r="O818" s="21">
        <v>31771.327450000001</v>
      </c>
      <c r="P818" s="21">
        <v>32771.33023</v>
      </c>
      <c r="Q818" s="21">
        <v>31350.826089999999</v>
      </c>
      <c r="R818" s="21">
        <v>385.41813000000002</v>
      </c>
      <c r="S818" s="21">
        <v>360.57029999999997</v>
      </c>
      <c r="T818" s="21">
        <v>354.58434999999997</v>
      </c>
      <c r="U818" s="21">
        <v>386.01659999999998</v>
      </c>
      <c r="V818" s="21">
        <v>340.05606</v>
      </c>
      <c r="W818" s="21">
        <v>359.98773</v>
      </c>
      <c r="X818" s="21">
        <v>335.70042000000001</v>
      </c>
      <c r="Y818" s="21">
        <v>330.12303000000003</v>
      </c>
      <c r="Z818" s="21">
        <v>360.05732999999998</v>
      </c>
      <c r="AA818" s="21">
        <v>315.90933000000001</v>
      </c>
      <c r="AB818" s="21">
        <v>32688.797119999999</v>
      </c>
      <c r="AC818" s="21">
        <v>32150.596669999999</v>
      </c>
      <c r="AD818" s="21">
        <v>31691.351709999999</v>
      </c>
      <c r="AE818" s="21">
        <v>32688.797119999999</v>
      </c>
      <c r="AF818" s="21">
        <v>31271.89112</v>
      </c>
      <c r="AG818" s="21">
        <v>85.601339999999993</v>
      </c>
      <c r="AH818" s="21">
        <v>77.204750000000004</v>
      </c>
      <c r="AI818" s="21">
        <v>76.901480000000006</v>
      </c>
      <c r="AJ818" s="21">
        <v>83.185310000000001</v>
      </c>
      <c r="AK818" s="21">
        <v>71.128630000000001</v>
      </c>
      <c r="AL818" s="21">
        <v>221.59905000000001</v>
      </c>
      <c r="AM818" s="21">
        <v>212.76429999999999</v>
      </c>
      <c r="AN818" s="21">
        <v>210.30851000000001</v>
      </c>
      <c r="AO818" s="21">
        <v>222.07868999999999</v>
      </c>
      <c r="AP818" s="21">
        <v>203.96217999999999</v>
      </c>
      <c r="AQ818" s="21">
        <v>270.20837999999998</v>
      </c>
      <c r="AR818" s="21">
        <v>260.73383000000001</v>
      </c>
      <c r="AS818" s="21">
        <v>257.55984000000001</v>
      </c>
      <c r="AT818" s="21">
        <v>271.54966999999999</v>
      </c>
      <c r="AU818" s="21">
        <v>250.68200999999999</v>
      </c>
      <c r="AV818" s="21">
        <v>200.55790999999999</v>
      </c>
      <c r="AW818" s="21">
        <v>191.49123</v>
      </c>
      <c r="AX818" s="21">
        <v>189.39785000000001</v>
      </c>
      <c r="AY818" s="21">
        <v>198.58358999999999</v>
      </c>
      <c r="AZ818" s="21">
        <v>182.92374000000001</v>
      </c>
      <c r="BA818" s="21">
        <v>378.30248</v>
      </c>
      <c r="BB818" s="21">
        <v>366.80318</v>
      </c>
      <c r="BC818" s="21">
        <v>362.14017999999999</v>
      </c>
      <c r="BD818" s="21">
        <v>382.59768000000003</v>
      </c>
      <c r="BE818" s="21">
        <v>353.67392000000001</v>
      </c>
      <c r="BF818" s="21">
        <v>399.16318000000001</v>
      </c>
      <c r="BG818" s="21">
        <v>387.09498000000002</v>
      </c>
      <c r="BH818" s="21">
        <v>382.15249999999997</v>
      </c>
      <c r="BI818" s="21">
        <v>397.29505</v>
      </c>
      <c r="BJ818" s="21">
        <v>373.25524000000001</v>
      </c>
      <c r="BK818" s="21">
        <v>1253.7919999999999</v>
      </c>
      <c r="BL818" s="21">
        <v>1232.86491</v>
      </c>
      <c r="BM818" s="21">
        <v>1214.96651</v>
      </c>
      <c r="BN818" s="21">
        <v>1253.7919999999999</v>
      </c>
      <c r="BO818" s="21">
        <v>1198.5899300000001</v>
      </c>
      <c r="BP818" s="21">
        <v>415.54190999999997</v>
      </c>
      <c r="BQ818" s="21">
        <v>383.81677999999999</v>
      </c>
      <c r="BR818" s="21">
        <v>377.30252999999999</v>
      </c>
      <c r="BS818" s="21">
        <v>414.54442</v>
      </c>
      <c r="BT818" s="21">
        <v>358.85532999999998</v>
      </c>
      <c r="BU818" s="21">
        <v>38.83952</v>
      </c>
      <c r="BV818" s="21">
        <v>24.3337</v>
      </c>
      <c r="BW818" s="21">
        <v>25.618580000000001</v>
      </c>
      <c r="BX818" s="21">
        <v>34.026420000000002</v>
      </c>
      <c r="BY818" s="21">
        <v>15.68872</v>
      </c>
      <c r="BZ818" s="21">
        <v>453.80599000000001</v>
      </c>
      <c r="CA818" s="21">
        <v>435.49657000000002</v>
      </c>
      <c r="CB818" s="21">
        <v>430.48728</v>
      </c>
      <c r="CC818" s="21">
        <v>450.07341000000002</v>
      </c>
      <c r="CD818" s="21">
        <v>417.28372000000002</v>
      </c>
      <c r="CE818" s="21">
        <v>-24.481290000000001</v>
      </c>
      <c r="CF818" s="21">
        <v>-24.274450000000002</v>
      </c>
      <c r="CG818" s="21">
        <v>-37.039859999999997</v>
      </c>
      <c r="CH818" s="21">
        <v>449.11027999999999</v>
      </c>
      <c r="CI818" s="21">
        <v>420.58098999999999</v>
      </c>
      <c r="CJ818" s="21">
        <v>413.50949000000003</v>
      </c>
      <c r="CK818" s="21">
        <v>449.91822000000002</v>
      </c>
      <c r="CL818" s="21">
        <v>396.82288</v>
      </c>
      <c r="CM818" s="21">
        <v>465.58141999999998</v>
      </c>
      <c r="CN818" s="21">
        <v>437.66345000000001</v>
      </c>
      <c r="CO818" s="21">
        <v>430.43919</v>
      </c>
      <c r="CP818" s="21">
        <v>466.86878999999999</v>
      </c>
      <c r="CQ818" s="21">
        <v>414.01920999999999</v>
      </c>
      <c r="CR818" s="21">
        <v>304.67538000000002</v>
      </c>
      <c r="CS818" s="21">
        <v>279.21656000000002</v>
      </c>
      <c r="CT818" s="21">
        <v>274.50776999999999</v>
      </c>
      <c r="CU818" s="21">
        <v>303.46066000000002</v>
      </c>
      <c r="CV818" s="21">
        <v>259.84831000000003</v>
      </c>
      <c r="CW818" s="21">
        <v>306.94319999999999</v>
      </c>
      <c r="CX818" s="21">
        <v>282.34507000000002</v>
      </c>
      <c r="CY818" s="21">
        <v>277.54500000000002</v>
      </c>
      <c r="CZ818" s="21">
        <v>305.99936000000002</v>
      </c>
      <c r="DA818" s="21">
        <v>263.32145000000003</v>
      </c>
      <c r="DB818" s="21">
        <v>350.01918999999998</v>
      </c>
      <c r="DC818" s="21">
        <v>324.31349999999998</v>
      </c>
      <c r="DD818" s="21">
        <v>318.82463000000001</v>
      </c>
      <c r="DE818" s="21">
        <v>349.65530000000001</v>
      </c>
      <c r="DF818" s="21">
        <v>303.85523999999998</v>
      </c>
      <c r="DG818" s="21">
        <v>404.12749000000002</v>
      </c>
      <c r="DH818" s="21">
        <v>378.31925000000001</v>
      </c>
      <c r="DI818" s="21">
        <v>371.95686000000001</v>
      </c>
      <c r="DJ818" s="21">
        <v>404.86617000000001</v>
      </c>
      <c r="DK818" s="21">
        <v>356.77024999999998</v>
      </c>
      <c r="DL818" s="21">
        <v>405.98602</v>
      </c>
      <c r="DM818" s="21">
        <v>380.32499000000001</v>
      </c>
      <c r="DN818" s="21">
        <v>373.98</v>
      </c>
      <c r="DO818" s="21">
        <v>406.84408999999999</v>
      </c>
      <c r="DP818" s="21">
        <v>358.88589999999999</v>
      </c>
      <c r="DQ818" s="21">
        <v>216.36478</v>
      </c>
      <c r="DR818" s="21">
        <v>196.87511000000001</v>
      </c>
      <c r="DS818" s="21">
        <v>193.59433999999999</v>
      </c>
      <c r="DT818" s="21">
        <v>214.98007000000001</v>
      </c>
      <c r="DU818" s="21">
        <v>182.46396999999999</v>
      </c>
      <c r="DV818" s="21">
        <v>312.56245000000001</v>
      </c>
      <c r="DW818" s="21">
        <v>297.79325999999998</v>
      </c>
      <c r="DX818" s="21">
        <v>294.64098000000001</v>
      </c>
      <c r="DY818" s="21">
        <v>313.33848</v>
      </c>
      <c r="DZ818" s="21">
        <v>284.13517999999999</v>
      </c>
      <c r="EA818" s="21">
        <v>443.04986000000002</v>
      </c>
      <c r="EB818" s="21">
        <v>416.58521000000002</v>
      </c>
      <c r="EC818" s="21">
        <v>409.63699000000003</v>
      </c>
      <c r="ED818" s="21">
        <v>444.37045000000001</v>
      </c>
      <c r="EE818" s="21">
        <v>394.11554000000001</v>
      </c>
      <c r="EF818" s="21">
        <v>278.72354999999999</v>
      </c>
      <c r="EG818" s="21">
        <v>259.15868</v>
      </c>
      <c r="EH818" s="21">
        <v>254.81795</v>
      </c>
      <c r="EI818" s="21">
        <v>278.71982000000003</v>
      </c>
      <c r="EJ818" s="21">
        <v>243.42337000000001</v>
      </c>
    </row>
    <row r="819" spans="2:140" x14ac:dyDescent="0.25">
      <c r="B819" s="58" t="s">
        <v>977</v>
      </c>
      <c r="C819" s="21">
        <v>23978.0291</v>
      </c>
      <c r="D819" s="21">
        <v>23583.235960000002</v>
      </c>
      <c r="E819" s="21">
        <v>23246.379150000001</v>
      </c>
      <c r="F819" s="21">
        <v>23978.0291</v>
      </c>
      <c r="G819" s="21">
        <v>22938.687180000001</v>
      </c>
      <c r="H819" s="21">
        <v>1692.4336599999999</v>
      </c>
      <c r="I819" s="21">
        <v>1664.56682</v>
      </c>
      <c r="J819" s="21">
        <v>1640.79054</v>
      </c>
      <c r="K819" s="21">
        <v>1692.4336599999999</v>
      </c>
      <c r="L819" s="21">
        <v>1619.0726400000001</v>
      </c>
      <c r="M819" s="21">
        <v>-9485.6393800000005</v>
      </c>
      <c r="N819" s="21">
        <v>-9329.4525699999995</v>
      </c>
      <c r="O819" s="21">
        <v>-9196.1892499999994</v>
      </c>
      <c r="P819" s="21">
        <v>-9485.6393800000005</v>
      </c>
      <c r="Q819" s="21">
        <v>-9074.4754200000007</v>
      </c>
      <c r="R819" s="21">
        <v>-229.04955000000001</v>
      </c>
      <c r="S819" s="21">
        <v>-240.27764999999999</v>
      </c>
      <c r="T819" s="21">
        <v>-236.82204999999999</v>
      </c>
      <c r="U819" s="21">
        <v>-230.64966999999999</v>
      </c>
      <c r="V819" s="21">
        <v>-244.11131</v>
      </c>
      <c r="W819" s="21">
        <v>-420.42077</v>
      </c>
      <c r="X819" s="21">
        <v>-428.41298999999998</v>
      </c>
      <c r="Y819" s="21">
        <v>-421.89735000000002</v>
      </c>
      <c r="Z819" s="21">
        <v>-425.08375999999998</v>
      </c>
      <c r="AA819" s="21">
        <v>-426.92324000000002</v>
      </c>
      <c r="AB819" s="21">
        <v>-8523.7994899999994</v>
      </c>
      <c r="AC819" s="21">
        <v>-8383.4605100000008</v>
      </c>
      <c r="AD819" s="21">
        <v>-8263.7096299999994</v>
      </c>
      <c r="AE819" s="21">
        <v>-8523.7994899999994</v>
      </c>
      <c r="AF819" s="21">
        <v>-8154.33277</v>
      </c>
      <c r="AG819" s="21">
        <v>-11.795949999999999</v>
      </c>
      <c r="AH819" s="21">
        <v>-17.16084</v>
      </c>
      <c r="AI819" s="21">
        <v>-16.26352</v>
      </c>
      <c r="AJ819" s="21">
        <v>-11.20673</v>
      </c>
      <c r="AK819" s="21">
        <v>-20.732849999999999</v>
      </c>
      <c r="AL819" s="21">
        <v>45.128830000000001</v>
      </c>
      <c r="AM819" s="21">
        <v>40.282550000000001</v>
      </c>
      <c r="AN819" s="21">
        <v>40.19361</v>
      </c>
      <c r="AO819" s="21">
        <v>46.0289</v>
      </c>
      <c r="AP819" s="21">
        <v>36.195450000000001</v>
      </c>
      <c r="AQ819" s="21">
        <v>-185.54679999999999</v>
      </c>
      <c r="AR819" s="21">
        <v>-186.38907</v>
      </c>
      <c r="AS819" s="21">
        <v>-183.23786000000001</v>
      </c>
      <c r="AT819" s="21">
        <v>-187.23777000000001</v>
      </c>
      <c r="AU819" s="21">
        <v>-184.06644</v>
      </c>
      <c r="AV819" s="21">
        <v>-649.94092000000001</v>
      </c>
      <c r="AW819" s="21">
        <v>-643.60837000000004</v>
      </c>
      <c r="AX819" s="21">
        <v>-633.81502999999998</v>
      </c>
      <c r="AY819" s="21">
        <v>-649.46217999999999</v>
      </c>
      <c r="AZ819" s="21">
        <v>-629.00611000000004</v>
      </c>
      <c r="BA819" s="21">
        <v>-551.41243999999995</v>
      </c>
      <c r="BB819" s="21">
        <v>-546.28634999999997</v>
      </c>
      <c r="BC819" s="21">
        <v>-537.92146000000002</v>
      </c>
      <c r="BD819" s="21">
        <v>-559.89032999999995</v>
      </c>
      <c r="BE819" s="21">
        <v>-534.05597999999998</v>
      </c>
      <c r="BF819" s="21">
        <v>-859.75214000000005</v>
      </c>
      <c r="BG819" s="21">
        <v>-849.64490999999998</v>
      </c>
      <c r="BH819" s="21">
        <v>-836.91579999999999</v>
      </c>
      <c r="BI819" s="21">
        <v>-859.30078000000003</v>
      </c>
      <c r="BJ819" s="21">
        <v>-829.13823000000002</v>
      </c>
      <c r="BK819" s="21">
        <v>-7009.5954499999998</v>
      </c>
      <c r="BL819" s="21">
        <v>-6892.5980600000003</v>
      </c>
      <c r="BM819" s="21">
        <v>-6792.5331299999998</v>
      </c>
      <c r="BN819" s="21">
        <v>-7009.5954499999998</v>
      </c>
      <c r="BO819" s="21">
        <v>-6700.9763400000002</v>
      </c>
      <c r="BP819" s="21">
        <v>235.39042000000001</v>
      </c>
      <c r="BQ819" s="21">
        <v>211.35357999999999</v>
      </c>
      <c r="BR819" s="21">
        <v>207.14157</v>
      </c>
      <c r="BS819" s="21">
        <v>242.07119</v>
      </c>
      <c r="BT819" s="21">
        <v>190.84171000000001</v>
      </c>
      <c r="BU819" s="21">
        <v>-36.886470000000003</v>
      </c>
      <c r="BV819" s="21">
        <v>-47.357779999999998</v>
      </c>
      <c r="BW819" s="21">
        <v>-45.359319999999997</v>
      </c>
      <c r="BX819" s="21">
        <v>-35.712220000000002</v>
      </c>
      <c r="BY819" s="21">
        <v>-54.262500000000003</v>
      </c>
      <c r="BZ819" s="21">
        <v>-569.92741999999998</v>
      </c>
      <c r="CA819" s="21">
        <v>-568.93191000000002</v>
      </c>
      <c r="CB819" s="21">
        <v>-559.73542999999995</v>
      </c>
      <c r="CC819" s="21">
        <v>-569.02023999999994</v>
      </c>
      <c r="CD819" s="21">
        <v>-559.38171999999997</v>
      </c>
      <c r="CE819" s="21">
        <v>-19.302980000000002</v>
      </c>
      <c r="CF819" s="21">
        <v>-19.653310000000001</v>
      </c>
      <c r="CG819" s="21">
        <v>-32.394849999999998</v>
      </c>
      <c r="CH819" s="21">
        <v>23.81034</v>
      </c>
      <c r="CI819" s="21">
        <v>6.3208200000000003</v>
      </c>
      <c r="CJ819" s="21">
        <v>5.5846299999999998</v>
      </c>
      <c r="CK819" s="21">
        <v>26.60519</v>
      </c>
      <c r="CL819" s="21">
        <v>-6.0823200000000002</v>
      </c>
      <c r="CM819" s="21">
        <v>-146.08725000000001</v>
      </c>
      <c r="CN819" s="21">
        <v>-160.08709999999999</v>
      </c>
      <c r="CO819" s="21">
        <v>-157.95665</v>
      </c>
      <c r="CP819" s="21">
        <v>-146.16292999999999</v>
      </c>
      <c r="CQ819" s="21">
        <v>-167.16811999999999</v>
      </c>
      <c r="CR819" s="21">
        <v>-454.72757000000001</v>
      </c>
      <c r="CS819" s="21">
        <v>-463.83467999999999</v>
      </c>
      <c r="CT819" s="21">
        <v>-456.82026999999999</v>
      </c>
      <c r="CU819" s="21">
        <v>-459.7353</v>
      </c>
      <c r="CV819" s="21">
        <v>-462.53618999999998</v>
      </c>
      <c r="CW819" s="21">
        <v>-485.03705000000002</v>
      </c>
      <c r="CX819" s="21">
        <v>-492.93716000000001</v>
      </c>
      <c r="CY819" s="21">
        <v>-485.47656000000001</v>
      </c>
      <c r="CZ819" s="21">
        <v>-490.63202999999999</v>
      </c>
      <c r="DA819" s="21">
        <v>-490.37691000000001</v>
      </c>
      <c r="DB819" s="21">
        <v>-467.86568999999997</v>
      </c>
      <c r="DC819" s="21">
        <v>-476.37184000000002</v>
      </c>
      <c r="DD819" s="21">
        <v>-469.19371999999998</v>
      </c>
      <c r="DE819" s="21">
        <v>-473.14292</v>
      </c>
      <c r="DF819" s="21">
        <v>-474.53519</v>
      </c>
      <c r="DG819" s="21">
        <v>-393.51310999999998</v>
      </c>
      <c r="DH819" s="21">
        <v>-402.60021</v>
      </c>
      <c r="DI819" s="21">
        <v>-396.60284000000001</v>
      </c>
      <c r="DJ819" s="21">
        <v>-397.68286000000001</v>
      </c>
      <c r="DK819" s="21">
        <v>-402.40014000000002</v>
      </c>
      <c r="DL819" s="21">
        <v>-459.48791</v>
      </c>
      <c r="DM819" s="21">
        <v>-467.34507000000002</v>
      </c>
      <c r="DN819" s="21">
        <v>-460.23077000000001</v>
      </c>
      <c r="DO819" s="21">
        <v>-464.74329</v>
      </c>
      <c r="DP819" s="21">
        <v>-465.13760000000002</v>
      </c>
      <c r="DQ819" s="21">
        <v>-493.24371000000002</v>
      </c>
      <c r="DR819" s="21">
        <v>-498.07258000000002</v>
      </c>
      <c r="DS819" s="21">
        <v>-490.32551999999998</v>
      </c>
      <c r="DT819" s="21">
        <v>-499.39272</v>
      </c>
      <c r="DU819" s="21">
        <v>-493.10325999999998</v>
      </c>
      <c r="DV819" s="21">
        <v>163.67713000000001</v>
      </c>
      <c r="DW819" s="21">
        <v>153.32214999999999</v>
      </c>
      <c r="DX819" s="21">
        <v>152.03511</v>
      </c>
      <c r="DY819" s="21">
        <v>166.64972</v>
      </c>
      <c r="DZ819" s="21">
        <v>143.52003999999999</v>
      </c>
      <c r="EA819" s="21">
        <v>-79.539609999999996</v>
      </c>
      <c r="EB819" s="21">
        <v>-93.748850000000004</v>
      </c>
      <c r="EC819" s="21">
        <v>-92.74906</v>
      </c>
      <c r="ED819" s="21">
        <v>-78.630799999999994</v>
      </c>
      <c r="EE819" s="21">
        <v>-102.10962000000001</v>
      </c>
      <c r="EF819" s="21">
        <v>-396.36396999999999</v>
      </c>
      <c r="EG819" s="21">
        <v>-402.01046000000002</v>
      </c>
      <c r="EH819" s="21">
        <v>-395.85660000000001</v>
      </c>
      <c r="EI819" s="21">
        <v>-401.04982000000001</v>
      </c>
      <c r="EJ819" s="21">
        <v>-399.30482999999998</v>
      </c>
    </row>
    <row r="820" spans="2:140" x14ac:dyDescent="0.25">
      <c r="B820" s="58" t="s">
        <v>978</v>
      </c>
      <c r="C820" s="21">
        <v>33407.384870000002</v>
      </c>
      <c r="D820" s="21">
        <v>32857.339390000001</v>
      </c>
      <c r="E820" s="21">
        <v>32388.0137</v>
      </c>
      <c r="F820" s="21">
        <v>33407.384870000002</v>
      </c>
      <c r="G820" s="21">
        <v>31959.321929999998</v>
      </c>
      <c r="H820" s="21">
        <v>-6363.9531500000003</v>
      </c>
      <c r="I820" s="21">
        <v>-6259.1671900000001</v>
      </c>
      <c r="J820" s="21">
        <v>-6169.7627199999997</v>
      </c>
      <c r="K820" s="21">
        <v>-6363.9531500000003</v>
      </c>
      <c r="L820" s="21">
        <v>-6088.0982700000004</v>
      </c>
      <c r="M820" s="21">
        <v>-22814.12919</v>
      </c>
      <c r="N820" s="21">
        <v>-22438.48071</v>
      </c>
      <c r="O820" s="21">
        <v>-22117.96603</v>
      </c>
      <c r="P820" s="21">
        <v>-22814.12919</v>
      </c>
      <c r="Q820" s="21">
        <v>-21825.229299999999</v>
      </c>
      <c r="R820" s="21">
        <v>-410.24743000000001</v>
      </c>
      <c r="S820" s="21">
        <v>-400.86703999999997</v>
      </c>
      <c r="T820" s="21">
        <v>-395.31067999999999</v>
      </c>
      <c r="U820" s="21">
        <v>-412.88422000000003</v>
      </c>
      <c r="V820" s="21">
        <v>-390.43123000000003</v>
      </c>
      <c r="W820" s="21">
        <v>-758.42340999999999</v>
      </c>
      <c r="X820" s="21">
        <v>-743.46708000000001</v>
      </c>
      <c r="Y820" s="21">
        <v>-732.34510999999998</v>
      </c>
      <c r="Z820" s="21">
        <v>-766.59037999999998</v>
      </c>
      <c r="AA820" s="21">
        <v>-723.41890000000001</v>
      </c>
      <c r="AB820" s="21">
        <v>-20821.380150000001</v>
      </c>
      <c r="AC820" s="21">
        <v>-20478.569240000001</v>
      </c>
      <c r="AD820" s="21">
        <v>-20186.049640000001</v>
      </c>
      <c r="AE820" s="21">
        <v>-20821.380150000001</v>
      </c>
      <c r="AF820" s="21">
        <v>-19918.870999999999</v>
      </c>
      <c r="AG820" s="21">
        <v>24.574570000000001</v>
      </c>
      <c r="AH820" s="21">
        <v>25.263439999999999</v>
      </c>
      <c r="AI820" s="21">
        <v>24.477219999999999</v>
      </c>
      <c r="AJ820" s="21">
        <v>26.139330000000001</v>
      </c>
      <c r="AK820" s="21">
        <v>24.206330000000001</v>
      </c>
      <c r="AL820" s="21">
        <v>25.39218</v>
      </c>
      <c r="AM820" s="21">
        <v>25.777080000000002</v>
      </c>
      <c r="AN820" s="21">
        <v>25.096060000000001</v>
      </c>
      <c r="AO820" s="21">
        <v>26.817640000000001</v>
      </c>
      <c r="AP820" s="21">
        <v>24.8003</v>
      </c>
      <c r="AQ820" s="21">
        <v>-342.26738</v>
      </c>
      <c r="AR820" s="21">
        <v>-335.76526999999999</v>
      </c>
      <c r="AS820" s="21">
        <v>-331.22886</v>
      </c>
      <c r="AT820" s="21">
        <v>-345.04653999999999</v>
      </c>
      <c r="AU820" s="21">
        <v>-326.66356999999999</v>
      </c>
      <c r="AV820" s="21">
        <v>-1101.04675</v>
      </c>
      <c r="AW820" s="21">
        <v>-1081.7408399999999</v>
      </c>
      <c r="AX820" s="21">
        <v>-1066.5157799999999</v>
      </c>
      <c r="AY820" s="21">
        <v>-1099.7799600000001</v>
      </c>
      <c r="AZ820" s="21">
        <v>-1051.9085600000001</v>
      </c>
      <c r="BA820" s="21">
        <v>-1134.19965</v>
      </c>
      <c r="BB820" s="21">
        <v>-1114.4168500000001</v>
      </c>
      <c r="BC820" s="21">
        <v>-1098.67912</v>
      </c>
      <c r="BD820" s="21">
        <v>-1151.3704600000001</v>
      </c>
      <c r="BE820" s="21">
        <v>-1083.63779</v>
      </c>
      <c r="BF820" s="21">
        <v>-1652.94622</v>
      </c>
      <c r="BG820" s="21">
        <v>-1624.47225</v>
      </c>
      <c r="BH820" s="21">
        <v>-1601.41716</v>
      </c>
      <c r="BI820" s="21">
        <v>-1651.7553399999999</v>
      </c>
      <c r="BJ820" s="21">
        <v>-1579.54024</v>
      </c>
      <c r="BK820" s="21">
        <v>620.91192000000001</v>
      </c>
      <c r="BL820" s="21">
        <v>610.54826000000003</v>
      </c>
      <c r="BM820" s="21">
        <v>601.68448000000001</v>
      </c>
      <c r="BN820" s="21">
        <v>620.91192000000001</v>
      </c>
      <c r="BO820" s="21">
        <v>593.57434999999998</v>
      </c>
      <c r="BP820" s="21">
        <v>320.80522999999999</v>
      </c>
      <c r="BQ820" s="21">
        <v>319.24567000000002</v>
      </c>
      <c r="BR820" s="21">
        <v>312.65007000000003</v>
      </c>
      <c r="BS820" s="21">
        <v>331.45636999999999</v>
      </c>
      <c r="BT820" s="21">
        <v>309.07033999999999</v>
      </c>
      <c r="BU820" s="21">
        <v>-31.34864</v>
      </c>
      <c r="BV820" s="21">
        <v>-28.671289999999999</v>
      </c>
      <c r="BW820" s="21">
        <v>-29.11429</v>
      </c>
      <c r="BX820" s="21">
        <v>-28.230930000000001</v>
      </c>
      <c r="BY820" s="21">
        <v>-28.590900000000001</v>
      </c>
      <c r="BZ820" s="21">
        <v>-928.18634999999995</v>
      </c>
      <c r="CA820" s="21">
        <v>-910.99252999999999</v>
      </c>
      <c r="CB820" s="21">
        <v>-898.53763000000004</v>
      </c>
      <c r="CC820" s="21">
        <v>-925.78115000000003</v>
      </c>
      <c r="CD820" s="21">
        <v>-886.20533999999998</v>
      </c>
      <c r="CE820" s="21">
        <v>4.0680500000000004</v>
      </c>
      <c r="CF820" s="21">
        <v>2.7187800000000002</v>
      </c>
      <c r="CG820" s="21">
        <v>2.85562</v>
      </c>
      <c r="CH820" s="21">
        <v>-52.192309999999999</v>
      </c>
      <c r="CI820" s="21">
        <v>-48.184469999999997</v>
      </c>
      <c r="CJ820" s="21">
        <v>-48.546210000000002</v>
      </c>
      <c r="CK820" s="21">
        <v>-48.464179999999999</v>
      </c>
      <c r="CL820" s="21">
        <v>-47.815869999999997</v>
      </c>
      <c r="CM820" s="21">
        <v>-250.08481</v>
      </c>
      <c r="CN820" s="21">
        <v>-243.01515000000001</v>
      </c>
      <c r="CO820" s="21">
        <v>-240.13293999999999</v>
      </c>
      <c r="CP820" s="21">
        <v>-249.72414000000001</v>
      </c>
      <c r="CQ820" s="21">
        <v>-237.10419999999999</v>
      </c>
      <c r="CR820" s="21">
        <v>-670.04462999999998</v>
      </c>
      <c r="CS820" s="21">
        <v>-656.19758999999999</v>
      </c>
      <c r="CT820" s="21">
        <v>-646.57926999999995</v>
      </c>
      <c r="CU820" s="21">
        <v>-676.48815999999999</v>
      </c>
      <c r="CV820" s="21">
        <v>-638.66836999999998</v>
      </c>
      <c r="CW820" s="21">
        <v>-776.14963999999998</v>
      </c>
      <c r="CX820" s="21">
        <v>-760.74473</v>
      </c>
      <c r="CY820" s="21">
        <v>-749.38511000000005</v>
      </c>
      <c r="CZ820" s="21">
        <v>-784.46919000000003</v>
      </c>
      <c r="DA820" s="21">
        <v>-740.25016000000005</v>
      </c>
      <c r="DB820" s="21">
        <v>-809.10107000000005</v>
      </c>
      <c r="DC820" s="21">
        <v>-793.10658999999998</v>
      </c>
      <c r="DD820" s="21">
        <v>-781.24051999999995</v>
      </c>
      <c r="DE820" s="21">
        <v>-817.87365</v>
      </c>
      <c r="DF820" s="21">
        <v>-771.72013000000004</v>
      </c>
      <c r="DG820" s="21">
        <v>-748.47068000000002</v>
      </c>
      <c r="DH820" s="21">
        <v>-733.56794000000002</v>
      </c>
      <c r="DI820" s="21">
        <v>-722.63162999999997</v>
      </c>
      <c r="DJ820" s="21">
        <v>-756.43538000000001</v>
      </c>
      <c r="DK820" s="21">
        <v>-713.82042000000001</v>
      </c>
      <c r="DL820" s="21">
        <v>-857.12293</v>
      </c>
      <c r="DM820" s="21">
        <v>-840.48640999999998</v>
      </c>
      <c r="DN820" s="21">
        <v>-827.78058999999996</v>
      </c>
      <c r="DO820" s="21">
        <v>-866.90665999999999</v>
      </c>
      <c r="DP820" s="21">
        <v>-817.70390999999995</v>
      </c>
      <c r="DQ820" s="21">
        <v>-732.99834999999996</v>
      </c>
      <c r="DR820" s="21">
        <v>-718.81867</v>
      </c>
      <c r="DS820" s="21">
        <v>-707.93524000000002</v>
      </c>
      <c r="DT820" s="21">
        <v>-741.36123999999995</v>
      </c>
      <c r="DU820" s="21">
        <v>-699.32065999999998</v>
      </c>
      <c r="DV820" s="21">
        <v>213.36967999999999</v>
      </c>
      <c r="DW820" s="21">
        <v>211.30861999999999</v>
      </c>
      <c r="DX820" s="21">
        <v>207.68938</v>
      </c>
      <c r="DY820" s="21">
        <v>218.35853</v>
      </c>
      <c r="DZ820" s="21">
        <v>204.94245000000001</v>
      </c>
      <c r="EA820" s="21">
        <v>-171.93531999999999</v>
      </c>
      <c r="EB820" s="21">
        <v>-166.28498999999999</v>
      </c>
      <c r="EC820" s="21">
        <v>-164.60050000000001</v>
      </c>
      <c r="ED820" s="21">
        <v>-170.57703000000001</v>
      </c>
      <c r="EE820" s="21">
        <v>-162.48712</v>
      </c>
      <c r="EF820" s="21">
        <v>-697.92661999999996</v>
      </c>
      <c r="EG820" s="21">
        <v>-684.45250999999996</v>
      </c>
      <c r="EH820" s="21">
        <v>-674.08016999999995</v>
      </c>
      <c r="EI820" s="21">
        <v>-705.98415999999997</v>
      </c>
      <c r="EJ820" s="21">
        <v>-665.87831000000006</v>
      </c>
    </row>
    <row r="821" spans="2:140" x14ac:dyDescent="0.25">
      <c r="B821" s="58" t="s">
        <v>979</v>
      </c>
      <c r="C821" s="21">
        <v>24601.724149999998</v>
      </c>
      <c r="D821" s="21">
        <v>24196.662</v>
      </c>
      <c r="E821" s="21">
        <v>23851.043170000001</v>
      </c>
      <c r="F821" s="21">
        <v>24601.724149999998</v>
      </c>
      <c r="G821" s="21">
        <v>23535.3478</v>
      </c>
      <c r="H821" s="21">
        <v>7261.1996900000004</v>
      </c>
      <c r="I821" s="21">
        <v>7141.6400800000001</v>
      </c>
      <c r="J821" s="21">
        <v>7039.63058</v>
      </c>
      <c r="K821" s="21">
        <v>7261.1996900000004</v>
      </c>
      <c r="L821" s="21">
        <v>6946.4523499999996</v>
      </c>
      <c r="M821" s="21">
        <v>-9026.7095800000006</v>
      </c>
      <c r="N821" s="21">
        <v>-8878.0793300000005</v>
      </c>
      <c r="O821" s="21">
        <v>-8751.2634899999994</v>
      </c>
      <c r="P821" s="21">
        <v>-9026.7095800000006</v>
      </c>
      <c r="Q821" s="21">
        <v>-8635.4383600000001</v>
      </c>
      <c r="R821" s="21">
        <v>-93.428049999999999</v>
      </c>
      <c r="S821" s="21">
        <v>-92.859650000000002</v>
      </c>
      <c r="T821" s="21">
        <v>-91.970939999999999</v>
      </c>
      <c r="U821" s="21">
        <v>-100.06923999999999</v>
      </c>
      <c r="V821" s="21">
        <v>-90.795820000000006</v>
      </c>
      <c r="W821" s="21">
        <v>-442.40318000000002</v>
      </c>
      <c r="X821" s="21">
        <v>-436.20073000000002</v>
      </c>
      <c r="Y821" s="21">
        <v>-429.72253000000001</v>
      </c>
      <c r="Z821" s="21">
        <v>-454.71113000000003</v>
      </c>
      <c r="AA821" s="21">
        <v>-424.49167</v>
      </c>
      <c r="AB821" s="21">
        <v>-7856.7148100000004</v>
      </c>
      <c r="AC821" s="21">
        <v>-7727.3589499999998</v>
      </c>
      <c r="AD821" s="21">
        <v>-7616.9799499999999</v>
      </c>
      <c r="AE821" s="21">
        <v>-7856.7148100000004</v>
      </c>
      <c r="AF821" s="21">
        <v>-7516.1630800000003</v>
      </c>
      <c r="AG821" s="21">
        <v>137.39171999999999</v>
      </c>
      <c r="AH821" s="21">
        <v>134.74278000000001</v>
      </c>
      <c r="AI821" s="21">
        <v>132.53701000000001</v>
      </c>
      <c r="AJ821" s="21">
        <v>135.37101999999999</v>
      </c>
      <c r="AK821" s="21">
        <v>130.76232999999999</v>
      </c>
      <c r="AL821" s="21">
        <v>60.21463</v>
      </c>
      <c r="AM821" s="21">
        <v>58.94885</v>
      </c>
      <c r="AN821" s="21">
        <v>57.904719999999998</v>
      </c>
      <c r="AO821" s="21">
        <v>59.334409999999998</v>
      </c>
      <c r="AP821" s="21">
        <v>57.139740000000003</v>
      </c>
      <c r="AQ821" s="21">
        <v>-137.07837000000001</v>
      </c>
      <c r="AR821" s="21">
        <v>-135.0361</v>
      </c>
      <c r="AS821" s="21">
        <v>-133.28023999999999</v>
      </c>
      <c r="AT821" s="21">
        <v>-140.08462</v>
      </c>
      <c r="AU821" s="21">
        <v>-131.43700999999999</v>
      </c>
      <c r="AV821" s="21">
        <v>-611.79028000000005</v>
      </c>
      <c r="AW821" s="21">
        <v>-601.84630000000004</v>
      </c>
      <c r="AX821" s="21">
        <v>-593.40182000000004</v>
      </c>
      <c r="AY821" s="21">
        <v>-613.43106</v>
      </c>
      <c r="AZ821" s="21">
        <v>-585.27520000000004</v>
      </c>
      <c r="BA821" s="21">
        <v>-1051.1846</v>
      </c>
      <c r="BB821" s="21">
        <v>-1033.8562300000001</v>
      </c>
      <c r="BC821" s="21">
        <v>-1019.16471</v>
      </c>
      <c r="BD821" s="21">
        <v>-1069.6718699999999</v>
      </c>
      <c r="BE821" s="21">
        <v>-1005.23009</v>
      </c>
      <c r="BF821" s="21">
        <v>-1348.4958099999999</v>
      </c>
      <c r="BG821" s="21">
        <v>-1326.21461</v>
      </c>
      <c r="BH821" s="21">
        <v>-1307.3328200000001</v>
      </c>
      <c r="BI821" s="21">
        <v>-1350.0363199999999</v>
      </c>
      <c r="BJ821" s="21">
        <v>-1289.4866300000001</v>
      </c>
      <c r="BK821" s="21">
        <v>-8129.7816700000003</v>
      </c>
      <c r="BL821" s="21">
        <v>-7994.0872200000003</v>
      </c>
      <c r="BM821" s="21">
        <v>-7878.0311600000005</v>
      </c>
      <c r="BN821" s="21">
        <v>-8129.7816700000003</v>
      </c>
      <c r="BO821" s="21">
        <v>-7771.8429100000003</v>
      </c>
      <c r="BP821" s="21">
        <v>330.42673000000002</v>
      </c>
      <c r="BQ821" s="21">
        <v>323.78672</v>
      </c>
      <c r="BR821" s="21">
        <v>317.62666000000002</v>
      </c>
      <c r="BS821" s="21">
        <v>328.60879999999997</v>
      </c>
      <c r="BT821" s="21">
        <v>313.90541999999999</v>
      </c>
      <c r="BU821" s="21">
        <v>69.025210000000001</v>
      </c>
      <c r="BV821" s="21">
        <v>67.15549</v>
      </c>
      <c r="BW821" s="21">
        <v>65.649330000000006</v>
      </c>
      <c r="BX821" s="21">
        <v>65.000579999999999</v>
      </c>
      <c r="BY821" s="21">
        <v>64.825140000000005</v>
      </c>
      <c r="BZ821" s="21">
        <v>-347.75103000000001</v>
      </c>
      <c r="CA821" s="21">
        <v>-342.48050999999998</v>
      </c>
      <c r="CB821" s="21">
        <v>-337.96582999999998</v>
      </c>
      <c r="CC821" s="21">
        <v>-350.86205999999999</v>
      </c>
      <c r="CD821" s="21">
        <v>-333.31119000000001</v>
      </c>
      <c r="CE821" s="21">
        <v>-1.6569100000000001</v>
      </c>
      <c r="CF821" s="21">
        <v>-2.4424600000000001</v>
      </c>
      <c r="CG821" s="21">
        <v>-2.3228399999999998</v>
      </c>
      <c r="CH821" s="21">
        <v>103.14637</v>
      </c>
      <c r="CI821" s="21">
        <v>100.41354</v>
      </c>
      <c r="CJ821" s="21">
        <v>98.047979999999995</v>
      </c>
      <c r="CK821" s="21">
        <v>98.869759999999999</v>
      </c>
      <c r="CL821" s="21">
        <v>96.949119999999994</v>
      </c>
      <c r="CM821" s="21">
        <v>89.37818</v>
      </c>
      <c r="CN821" s="21">
        <v>86.910089999999997</v>
      </c>
      <c r="CO821" s="21">
        <v>84.803349999999995</v>
      </c>
      <c r="CP821" s="21">
        <v>85.152619999999999</v>
      </c>
      <c r="CQ821" s="21">
        <v>83.862409999999997</v>
      </c>
      <c r="CR821" s="21">
        <v>-130.24171999999999</v>
      </c>
      <c r="CS821" s="21">
        <v>-129.17738</v>
      </c>
      <c r="CT821" s="21">
        <v>-127.76327999999999</v>
      </c>
      <c r="CU821" s="21">
        <v>-137.98958999999999</v>
      </c>
      <c r="CV821" s="21">
        <v>-126.15073</v>
      </c>
      <c r="CW821" s="21">
        <v>-264.024</v>
      </c>
      <c r="CX821" s="21">
        <v>-260.75533000000001</v>
      </c>
      <c r="CY821" s="21">
        <v>-257.17054000000002</v>
      </c>
      <c r="CZ821" s="21">
        <v>-273.69108</v>
      </c>
      <c r="DA821" s="21">
        <v>-254.00954999999999</v>
      </c>
      <c r="DB821" s="21">
        <v>-402.29948999999999</v>
      </c>
      <c r="DC821" s="21">
        <v>-396.82162</v>
      </c>
      <c r="DD821" s="21">
        <v>-391.02969999999999</v>
      </c>
      <c r="DE821" s="21">
        <v>-414.28113999999999</v>
      </c>
      <c r="DF821" s="21">
        <v>-386.25972000000002</v>
      </c>
      <c r="DG821" s="21">
        <v>-483.39258000000001</v>
      </c>
      <c r="DH821" s="21">
        <v>-476.56772999999998</v>
      </c>
      <c r="DI821" s="21">
        <v>-469.44731999999999</v>
      </c>
      <c r="DJ821" s="21">
        <v>-496.45193</v>
      </c>
      <c r="DK821" s="21">
        <v>-463.73854999999998</v>
      </c>
      <c r="DL821" s="21">
        <v>-542.56581000000006</v>
      </c>
      <c r="DM821" s="21">
        <v>-534.77982999999995</v>
      </c>
      <c r="DN821" s="21">
        <v>-526.69542000000001</v>
      </c>
      <c r="DO821" s="21">
        <v>-556.49267999999995</v>
      </c>
      <c r="DP821" s="21">
        <v>-520.29767000000004</v>
      </c>
      <c r="DQ821" s="21">
        <v>-212.93511000000001</v>
      </c>
      <c r="DR821" s="21">
        <v>-210.30858000000001</v>
      </c>
      <c r="DS821" s="21">
        <v>-207.41646</v>
      </c>
      <c r="DT821" s="21">
        <v>-220.79378</v>
      </c>
      <c r="DU821" s="21">
        <v>-204.86501000000001</v>
      </c>
      <c r="DV821" s="21">
        <v>202.63618</v>
      </c>
      <c r="DW821" s="21">
        <v>198.76499999999999</v>
      </c>
      <c r="DX821" s="21">
        <v>195.53935999999999</v>
      </c>
      <c r="DY821" s="21">
        <v>202.52117000000001</v>
      </c>
      <c r="DZ821" s="21">
        <v>192.91809000000001</v>
      </c>
      <c r="EA821" s="21">
        <v>95.552980000000005</v>
      </c>
      <c r="EB821" s="21">
        <v>93.040199999999999</v>
      </c>
      <c r="EC821" s="21">
        <v>90.868610000000004</v>
      </c>
      <c r="ED821" s="21">
        <v>91.718369999999993</v>
      </c>
      <c r="EE821" s="21">
        <v>89.850369999999998</v>
      </c>
      <c r="EF821" s="21">
        <v>-402.29986000000002</v>
      </c>
      <c r="EG821" s="21">
        <v>-396.57236999999998</v>
      </c>
      <c r="EH821" s="21">
        <v>-390.60811000000001</v>
      </c>
      <c r="EI821" s="21">
        <v>-412.88943</v>
      </c>
      <c r="EJ821" s="21">
        <v>-385.86013000000003</v>
      </c>
    </row>
    <row r="822" spans="2:140" x14ac:dyDescent="0.25">
      <c r="B822" s="58" t="s">
        <v>980</v>
      </c>
      <c r="C822" s="21">
        <v>12259.423510000001</v>
      </c>
      <c r="D822" s="21">
        <v>12057.574710000001</v>
      </c>
      <c r="E822" s="21">
        <v>11885.347449999999</v>
      </c>
      <c r="F822" s="21">
        <v>12259.423510000001</v>
      </c>
      <c r="G822" s="21">
        <v>11728.03152</v>
      </c>
      <c r="H822" s="21">
        <v>-22229.61549</v>
      </c>
      <c r="I822" s="21">
        <v>-21863.59276</v>
      </c>
      <c r="J822" s="21">
        <v>-21551.298340000001</v>
      </c>
      <c r="K822" s="21">
        <v>-22229.61549</v>
      </c>
      <c r="L822" s="21">
        <v>-21266.040219999999</v>
      </c>
      <c r="M822" s="21">
        <v>-34644.724779999997</v>
      </c>
      <c r="N822" s="21">
        <v>-34074.27837</v>
      </c>
      <c r="O822" s="21">
        <v>-33587.55618</v>
      </c>
      <c r="P822" s="21">
        <v>-34644.724779999997</v>
      </c>
      <c r="Q822" s="21">
        <v>-33143.016589999999</v>
      </c>
      <c r="R822" s="21">
        <v>-435.41458</v>
      </c>
      <c r="S822" s="21">
        <v>-429.12765000000002</v>
      </c>
      <c r="T822" s="21">
        <v>-422.12623000000002</v>
      </c>
      <c r="U822" s="21">
        <v>-449.12750999999997</v>
      </c>
      <c r="V822" s="21">
        <v>-417.05676</v>
      </c>
      <c r="W822" s="21">
        <v>-883.23577999999998</v>
      </c>
      <c r="X822" s="21">
        <v>-869.72379999999998</v>
      </c>
      <c r="Y822" s="21">
        <v>-855.53407000000004</v>
      </c>
      <c r="Z822" s="21">
        <v>-904.22680000000003</v>
      </c>
      <c r="AA822" s="21">
        <v>-845.25968999999998</v>
      </c>
      <c r="AB822" s="21">
        <v>-33330.341740000003</v>
      </c>
      <c r="AC822" s="21">
        <v>-32781.578670000003</v>
      </c>
      <c r="AD822" s="21">
        <v>-32313.320650000001</v>
      </c>
      <c r="AE822" s="21">
        <v>-33330.341740000003</v>
      </c>
      <c r="AF822" s="21">
        <v>-31885.627789999999</v>
      </c>
      <c r="AG822" s="21">
        <v>174.29986</v>
      </c>
      <c r="AH822" s="21">
        <v>171.10279</v>
      </c>
      <c r="AI822" s="21">
        <v>168.64009999999999</v>
      </c>
      <c r="AJ822" s="21">
        <v>171.63235</v>
      </c>
      <c r="AK822" s="21">
        <v>166.33957000000001</v>
      </c>
      <c r="AL822" s="21">
        <v>-78.964600000000004</v>
      </c>
      <c r="AM822" s="21">
        <v>-77.852990000000005</v>
      </c>
      <c r="AN822" s="21">
        <v>-76.732579999999999</v>
      </c>
      <c r="AO822" s="21">
        <v>-81.750590000000003</v>
      </c>
      <c r="AP822" s="21">
        <v>-75.68468</v>
      </c>
      <c r="AQ822" s="21">
        <v>-417.82956999999999</v>
      </c>
      <c r="AR822" s="21">
        <v>-411.04469999999998</v>
      </c>
      <c r="AS822" s="21">
        <v>-405.12612000000001</v>
      </c>
      <c r="AT822" s="21">
        <v>-424.4873</v>
      </c>
      <c r="AU822" s="21">
        <v>-399.59667999999999</v>
      </c>
      <c r="AV822" s="21">
        <v>-927.80872999999997</v>
      </c>
      <c r="AW822" s="21">
        <v>-912.52288999999996</v>
      </c>
      <c r="AX822" s="21">
        <v>-899.39003000000002</v>
      </c>
      <c r="AY822" s="21">
        <v>-929.96910000000003</v>
      </c>
      <c r="AZ822" s="21">
        <v>-887.11431000000005</v>
      </c>
      <c r="BA822" s="21">
        <v>-1707.5863400000001</v>
      </c>
      <c r="BB822" s="21">
        <v>-1679.22534</v>
      </c>
      <c r="BC822" s="21">
        <v>-1655.04656</v>
      </c>
      <c r="BD822" s="21">
        <v>-1737.1437100000001</v>
      </c>
      <c r="BE822" s="21">
        <v>-1632.4582</v>
      </c>
      <c r="BF822" s="21">
        <v>-1934.46534</v>
      </c>
      <c r="BG822" s="21">
        <v>-1902.3255899999999</v>
      </c>
      <c r="BH822" s="21">
        <v>-1874.9482599999999</v>
      </c>
      <c r="BI822" s="21">
        <v>-1936.48901</v>
      </c>
      <c r="BJ822" s="21">
        <v>-1849.3903</v>
      </c>
      <c r="BK822" s="21">
        <v>-29395.872480000002</v>
      </c>
      <c r="BL822" s="21">
        <v>-28905.225030000001</v>
      </c>
      <c r="BM822" s="21">
        <v>-28485.58656</v>
      </c>
      <c r="BN822" s="21">
        <v>-29395.872480000002</v>
      </c>
      <c r="BO822" s="21">
        <v>-28101.628349999999</v>
      </c>
      <c r="BP822" s="21">
        <v>129.49037999999999</v>
      </c>
      <c r="BQ822" s="21">
        <v>126.44217999999999</v>
      </c>
      <c r="BR822" s="21">
        <v>124.37958999999999</v>
      </c>
      <c r="BS822" s="21">
        <v>122.1442</v>
      </c>
      <c r="BT822" s="21">
        <v>122.88594999999999</v>
      </c>
      <c r="BU822" s="21">
        <v>114.72022</v>
      </c>
      <c r="BV822" s="21">
        <v>112.23878000000001</v>
      </c>
      <c r="BW822" s="21">
        <v>110.62277</v>
      </c>
      <c r="BX822" s="21">
        <v>109.40777</v>
      </c>
      <c r="BY822" s="21">
        <v>109.12004</v>
      </c>
      <c r="BZ822" s="21">
        <v>-902.24271999999996</v>
      </c>
      <c r="CA822" s="21">
        <v>-887.58082999999999</v>
      </c>
      <c r="CB822" s="21">
        <v>-874.80856000000006</v>
      </c>
      <c r="CC822" s="21">
        <v>-906.33964000000003</v>
      </c>
      <c r="CD822" s="21">
        <v>-862.89527999999996</v>
      </c>
      <c r="CE822" s="21">
        <v>-2.65259</v>
      </c>
      <c r="CF822" s="21">
        <v>-2.6090300000000002</v>
      </c>
      <c r="CG822" s="21">
        <v>-2.5776400000000002</v>
      </c>
      <c r="CH822" s="21">
        <v>-149.93843000000001</v>
      </c>
      <c r="CI822" s="21">
        <v>-148.34044</v>
      </c>
      <c r="CJ822" s="21">
        <v>-145.92001999999999</v>
      </c>
      <c r="CK822" s="21">
        <v>-160.18866</v>
      </c>
      <c r="CL822" s="21">
        <v>-144.16757000000001</v>
      </c>
      <c r="CM822" s="21">
        <v>-237.18713</v>
      </c>
      <c r="CN822" s="21">
        <v>-234.16532000000001</v>
      </c>
      <c r="CO822" s="21">
        <v>-230.34468000000001</v>
      </c>
      <c r="CP822" s="21">
        <v>-248.38972999999999</v>
      </c>
      <c r="CQ822" s="21">
        <v>-227.57836</v>
      </c>
      <c r="CR822" s="21">
        <v>-455.83251999999999</v>
      </c>
      <c r="CS822" s="21">
        <v>-449.29266000000001</v>
      </c>
      <c r="CT822" s="21">
        <v>-441.96222</v>
      </c>
      <c r="CU822" s="21">
        <v>-470.57274000000001</v>
      </c>
      <c r="CV822" s="21">
        <v>-436.65453000000002</v>
      </c>
      <c r="CW822" s="21">
        <v>-574.82422999999994</v>
      </c>
      <c r="CX822" s="21">
        <v>-566.31206999999995</v>
      </c>
      <c r="CY822" s="21">
        <v>-557.07248000000004</v>
      </c>
      <c r="CZ822" s="21">
        <v>-591.22139000000004</v>
      </c>
      <c r="DA822" s="21">
        <v>-550.38239999999996</v>
      </c>
      <c r="DB822" s="21">
        <v>-805.09536000000003</v>
      </c>
      <c r="DC822" s="21">
        <v>-792.88585</v>
      </c>
      <c r="DD822" s="21">
        <v>-779.94970999999998</v>
      </c>
      <c r="DE822" s="21">
        <v>-825.30739000000005</v>
      </c>
      <c r="DF822" s="21">
        <v>-770.58303000000001</v>
      </c>
      <c r="DG822" s="21">
        <v>-960.10263999999995</v>
      </c>
      <c r="DH822" s="21">
        <v>-945.36393999999996</v>
      </c>
      <c r="DI822" s="21">
        <v>-929.94012999999995</v>
      </c>
      <c r="DJ822" s="21">
        <v>-982.50039000000004</v>
      </c>
      <c r="DK822" s="21">
        <v>-918.77218000000005</v>
      </c>
      <c r="DL822" s="21">
        <v>-993.58909000000006</v>
      </c>
      <c r="DM822" s="21">
        <v>-978.32266000000004</v>
      </c>
      <c r="DN822" s="21">
        <v>-962.36113</v>
      </c>
      <c r="DO822" s="21">
        <v>-1016.3681800000001</v>
      </c>
      <c r="DP822" s="21">
        <v>-950.80382999999995</v>
      </c>
      <c r="DQ822" s="21">
        <v>-484.24045000000001</v>
      </c>
      <c r="DR822" s="21">
        <v>-477.06392</v>
      </c>
      <c r="DS822" s="21">
        <v>-469.28044999999997</v>
      </c>
      <c r="DT822" s="21">
        <v>-497.81463000000002</v>
      </c>
      <c r="DU822" s="21">
        <v>-463.64469000000003</v>
      </c>
      <c r="DV822" s="21">
        <v>17.765309999999999</v>
      </c>
      <c r="DW822" s="21">
        <v>17.079260000000001</v>
      </c>
      <c r="DX822" s="21">
        <v>16.832879999999999</v>
      </c>
      <c r="DY822" s="21">
        <v>14.327999999999999</v>
      </c>
      <c r="DZ822" s="21">
        <v>16.60455</v>
      </c>
      <c r="EA822" s="21">
        <v>-179.35687999999999</v>
      </c>
      <c r="EB822" s="21">
        <v>-177.22450000000001</v>
      </c>
      <c r="EC822" s="21">
        <v>-174.33286000000001</v>
      </c>
      <c r="ED822" s="21">
        <v>-189.29181</v>
      </c>
      <c r="EE822" s="21">
        <v>-172.23920000000001</v>
      </c>
      <c r="EF822" s="21">
        <v>-766.26862000000006</v>
      </c>
      <c r="EG822" s="21">
        <v>-754.50824999999998</v>
      </c>
      <c r="EH822" s="21">
        <v>-742.19829000000004</v>
      </c>
      <c r="EI822" s="21">
        <v>-783.97955999999999</v>
      </c>
      <c r="EJ822" s="21">
        <v>-733.28499999999997</v>
      </c>
    </row>
    <row r="823" spans="2:140" x14ac:dyDescent="0.25">
      <c r="B823" s="58" t="s">
        <v>981</v>
      </c>
      <c r="C823" s="21">
        <v>38653.287929999999</v>
      </c>
      <c r="D823" s="21">
        <v>38016.869769999998</v>
      </c>
      <c r="E823" s="21">
        <v>37473.846689999998</v>
      </c>
      <c r="F823" s="21">
        <v>38653.287929999999</v>
      </c>
      <c r="G823" s="21">
        <v>36977.838199999998</v>
      </c>
      <c r="H823" s="21">
        <v>-2065.4302499999999</v>
      </c>
      <c r="I823" s="21">
        <v>-2031.42182</v>
      </c>
      <c r="J823" s="21">
        <v>-2002.4054699999999</v>
      </c>
      <c r="K823" s="21">
        <v>-2065.4302499999999</v>
      </c>
      <c r="L823" s="21">
        <v>-1975.9011499999999</v>
      </c>
      <c r="M823" s="21">
        <v>-2840.8665999999998</v>
      </c>
      <c r="N823" s="21">
        <v>-2794.0900099999999</v>
      </c>
      <c r="O823" s="21">
        <v>-2754.1788000000001</v>
      </c>
      <c r="P823" s="21">
        <v>-2840.8665999999998</v>
      </c>
      <c r="Q823" s="21">
        <v>-2717.7265600000001</v>
      </c>
      <c r="R823" s="21">
        <v>-259.95008999999999</v>
      </c>
      <c r="S823" s="21">
        <v>-256.96569</v>
      </c>
      <c r="T823" s="21">
        <v>-252.77307999999999</v>
      </c>
      <c r="U823" s="21">
        <v>-275.18167</v>
      </c>
      <c r="V823" s="21">
        <v>-249.73741000000001</v>
      </c>
      <c r="W823" s="21">
        <v>-402.02652</v>
      </c>
      <c r="X823" s="21">
        <v>-396.74142999999998</v>
      </c>
      <c r="Y823" s="21">
        <v>-390.26837999999998</v>
      </c>
      <c r="Z823" s="21">
        <v>-419.72009000000003</v>
      </c>
      <c r="AA823" s="21">
        <v>-385.58150000000001</v>
      </c>
      <c r="AB823" s="21">
        <v>-2126.8682800000001</v>
      </c>
      <c r="AC823" s="21">
        <v>-2091.8507399999999</v>
      </c>
      <c r="AD823" s="21">
        <v>-2061.9703599999998</v>
      </c>
      <c r="AE823" s="21">
        <v>-2126.8682800000001</v>
      </c>
      <c r="AF823" s="21">
        <v>-2034.6785199999999</v>
      </c>
      <c r="AG823" s="21">
        <v>324.38796000000002</v>
      </c>
      <c r="AH823" s="21">
        <v>318.49732999999998</v>
      </c>
      <c r="AI823" s="21">
        <v>313.91347999999999</v>
      </c>
      <c r="AJ823" s="21">
        <v>320.00209999999998</v>
      </c>
      <c r="AK823" s="21">
        <v>309.63031999999998</v>
      </c>
      <c r="AL823" s="21">
        <v>50.454279999999997</v>
      </c>
      <c r="AM823" s="21">
        <v>49.265700000000002</v>
      </c>
      <c r="AN823" s="21">
        <v>48.556280000000001</v>
      </c>
      <c r="AO823" s="21">
        <v>47.729320000000001</v>
      </c>
      <c r="AP823" s="21">
        <v>47.894390000000001</v>
      </c>
      <c r="AQ823" s="21">
        <v>-396.05727000000002</v>
      </c>
      <c r="AR823" s="21">
        <v>-389.76719000000003</v>
      </c>
      <c r="AS823" s="21">
        <v>-384.15498000000002</v>
      </c>
      <c r="AT823" s="21">
        <v>-403.68902000000003</v>
      </c>
      <c r="AU823" s="21">
        <v>-378.91174000000001</v>
      </c>
      <c r="AV823" s="21">
        <v>-541.76274999999998</v>
      </c>
      <c r="AW823" s="21">
        <v>-533.08300999999994</v>
      </c>
      <c r="AX823" s="21">
        <v>-525.41110000000003</v>
      </c>
      <c r="AY823" s="21">
        <v>-545.32182999999998</v>
      </c>
      <c r="AZ823" s="21">
        <v>-518.23945000000003</v>
      </c>
      <c r="BA823" s="21">
        <v>-997.27508999999998</v>
      </c>
      <c r="BB823" s="21">
        <v>-980.93462</v>
      </c>
      <c r="BC823" s="21">
        <v>-966.81047999999998</v>
      </c>
      <c r="BD823" s="21">
        <v>-1016.62814</v>
      </c>
      <c r="BE823" s="21">
        <v>-953.61496</v>
      </c>
      <c r="BF823" s="21">
        <v>-1114.9954299999999</v>
      </c>
      <c r="BG823" s="21">
        <v>-1096.70228</v>
      </c>
      <c r="BH823" s="21">
        <v>-1080.9191800000001</v>
      </c>
      <c r="BI823" s="21">
        <v>-1118.3414700000001</v>
      </c>
      <c r="BJ823" s="21">
        <v>-1066.18453</v>
      </c>
      <c r="BK823" s="21">
        <v>-18942.60037</v>
      </c>
      <c r="BL823" s="21">
        <v>-18626.428820000001</v>
      </c>
      <c r="BM823" s="21">
        <v>-18356.015220000001</v>
      </c>
      <c r="BN823" s="21">
        <v>-18942.60037</v>
      </c>
      <c r="BO823" s="21">
        <v>-18108.593850000001</v>
      </c>
      <c r="BP823" s="21">
        <v>510.62808000000001</v>
      </c>
      <c r="BQ823" s="21">
        <v>500.80896000000001</v>
      </c>
      <c r="BR823" s="21">
        <v>492.63857999999999</v>
      </c>
      <c r="BS823" s="21">
        <v>503.29572999999999</v>
      </c>
      <c r="BT823" s="21">
        <v>486.72242</v>
      </c>
      <c r="BU823" s="21">
        <v>190.71929</v>
      </c>
      <c r="BV823" s="21">
        <v>186.60094000000001</v>
      </c>
      <c r="BW823" s="21">
        <v>183.91469000000001</v>
      </c>
      <c r="BX823" s="21">
        <v>181.99064000000001</v>
      </c>
      <c r="BY823" s="21">
        <v>181.41503</v>
      </c>
      <c r="BZ823" s="21">
        <v>-687.63464999999997</v>
      </c>
      <c r="CA823" s="21">
        <v>-676.84483999999998</v>
      </c>
      <c r="CB823" s="21">
        <v>-667.10518999999999</v>
      </c>
      <c r="CC823" s="21">
        <v>-694.37028999999995</v>
      </c>
      <c r="CD823" s="21">
        <v>-658.02007000000003</v>
      </c>
      <c r="CE823" s="21">
        <v>-4.3733199999999997</v>
      </c>
      <c r="CF823" s="21">
        <v>-4.3016800000000002</v>
      </c>
      <c r="CG823" s="21">
        <v>-4.2499700000000002</v>
      </c>
      <c r="CH823" s="21">
        <v>96.961039999999997</v>
      </c>
      <c r="CI823" s="21">
        <v>94.046469999999999</v>
      </c>
      <c r="CJ823" s="21">
        <v>92.512360000000001</v>
      </c>
      <c r="CK823" s="21">
        <v>85.606279999999998</v>
      </c>
      <c r="CL823" s="21">
        <v>91.401409999999998</v>
      </c>
      <c r="CM823" s="21">
        <v>-51.286079999999998</v>
      </c>
      <c r="CN823" s="21">
        <v>-51.781379999999999</v>
      </c>
      <c r="CO823" s="21">
        <v>-50.936329999999998</v>
      </c>
      <c r="CP823" s="21">
        <v>-64.275139999999993</v>
      </c>
      <c r="CQ823" s="21">
        <v>-50.324570000000001</v>
      </c>
      <c r="CR823" s="21">
        <v>-68.60566</v>
      </c>
      <c r="CS823" s="21">
        <v>-68.832759999999993</v>
      </c>
      <c r="CT823" s="21">
        <v>-67.709509999999995</v>
      </c>
      <c r="CU823" s="21">
        <v>-81.941370000000006</v>
      </c>
      <c r="CV823" s="21">
        <v>-66.896320000000003</v>
      </c>
      <c r="CW823" s="21">
        <v>-164.52875</v>
      </c>
      <c r="CX823" s="21">
        <v>-163.1198</v>
      </c>
      <c r="CY823" s="21">
        <v>-160.45827</v>
      </c>
      <c r="CZ823" s="21">
        <v>-178.99037000000001</v>
      </c>
      <c r="DA823" s="21">
        <v>-158.53122999999999</v>
      </c>
      <c r="DB823" s="21">
        <v>-348.74070999999998</v>
      </c>
      <c r="DC823" s="21">
        <v>-344.38547</v>
      </c>
      <c r="DD823" s="21">
        <v>-338.76659999999998</v>
      </c>
      <c r="DE823" s="21">
        <v>-366.3569</v>
      </c>
      <c r="DF823" s="21">
        <v>-334.69819999999999</v>
      </c>
      <c r="DG823" s="21">
        <v>-433.92518000000001</v>
      </c>
      <c r="DH823" s="21">
        <v>-428.14618000000002</v>
      </c>
      <c r="DI823" s="21">
        <v>-421.16075999999998</v>
      </c>
      <c r="DJ823" s="21">
        <v>-452.41886</v>
      </c>
      <c r="DK823" s="21">
        <v>-416.10288000000003</v>
      </c>
      <c r="DL823" s="21">
        <v>-449.62488000000002</v>
      </c>
      <c r="DM823" s="21">
        <v>-443.61266999999998</v>
      </c>
      <c r="DN823" s="21">
        <v>-436.37491999999997</v>
      </c>
      <c r="DO823" s="21">
        <v>-468.11545000000001</v>
      </c>
      <c r="DP823" s="21">
        <v>-431.13432999999998</v>
      </c>
      <c r="DQ823" s="21">
        <v>-101.62506999999999</v>
      </c>
      <c r="DR823" s="21">
        <v>-101.02495999999999</v>
      </c>
      <c r="DS823" s="21">
        <v>-99.376549999999995</v>
      </c>
      <c r="DT823" s="21">
        <v>-112.82593</v>
      </c>
      <c r="DU823" s="21">
        <v>-98.183070000000001</v>
      </c>
      <c r="DV823" s="21">
        <v>271.38463999999999</v>
      </c>
      <c r="DW823" s="21">
        <v>266.20323999999999</v>
      </c>
      <c r="DX823" s="21">
        <v>262.37007999999997</v>
      </c>
      <c r="DY823" s="21">
        <v>268.93245999999999</v>
      </c>
      <c r="DZ823" s="21">
        <v>258.79106999999999</v>
      </c>
      <c r="EA823" s="21">
        <v>24.020430000000001</v>
      </c>
      <c r="EB823" s="21">
        <v>22.381319999999999</v>
      </c>
      <c r="EC823" s="21">
        <v>22.016400000000001</v>
      </c>
      <c r="ED823" s="21">
        <v>12.79448</v>
      </c>
      <c r="EE823" s="21">
        <v>21.752040000000001</v>
      </c>
      <c r="EF823" s="21">
        <v>-368.17331000000001</v>
      </c>
      <c r="EG823" s="21">
        <v>-363.21314000000001</v>
      </c>
      <c r="EH823" s="21">
        <v>-357.28715</v>
      </c>
      <c r="EI823" s="21">
        <v>-383.01008999999999</v>
      </c>
      <c r="EJ823" s="21">
        <v>-352.99635999999998</v>
      </c>
    </row>
    <row r="824" spans="2:140" x14ac:dyDescent="0.25">
      <c r="B824" s="58" t="s">
        <v>982</v>
      </c>
      <c r="C824" s="21">
        <v>55905.82591</v>
      </c>
      <c r="D824" s="21">
        <v>54985.348380000003</v>
      </c>
      <c r="E824" s="21">
        <v>54199.951959999999</v>
      </c>
      <c r="F824" s="21">
        <v>55905.82591</v>
      </c>
      <c r="G824" s="21">
        <v>53482.554669999998</v>
      </c>
      <c r="H824" s="21">
        <v>84295.690789999993</v>
      </c>
      <c r="I824" s="21">
        <v>82907.7163</v>
      </c>
      <c r="J824" s="21">
        <v>81723.481979999997</v>
      </c>
      <c r="K824" s="21">
        <v>84295.690789999993</v>
      </c>
      <c r="L824" s="21">
        <v>80641.770480000007</v>
      </c>
      <c r="M824" s="21">
        <v>100109.70916</v>
      </c>
      <c r="N824" s="21">
        <v>98461.342069999999</v>
      </c>
      <c r="O824" s="21">
        <v>97054.90526</v>
      </c>
      <c r="P824" s="21">
        <v>100109.70916</v>
      </c>
      <c r="Q824" s="21">
        <v>95770.359639999995</v>
      </c>
      <c r="R824" s="21">
        <v>775.84124999999995</v>
      </c>
      <c r="S824" s="21">
        <v>762.51647000000003</v>
      </c>
      <c r="T824" s="21">
        <v>750.07627000000002</v>
      </c>
      <c r="U824" s="21">
        <v>780.80336999999997</v>
      </c>
      <c r="V824" s="21">
        <v>741.06844999999998</v>
      </c>
      <c r="W824" s="21">
        <v>1493.46884</v>
      </c>
      <c r="X824" s="21">
        <v>1468.5808199999999</v>
      </c>
      <c r="Y824" s="21">
        <v>1444.6212</v>
      </c>
      <c r="Z824" s="21">
        <v>1509.7587000000001</v>
      </c>
      <c r="AA824" s="21">
        <v>1427.27241</v>
      </c>
      <c r="AB824" s="21">
        <v>97614.959409999996</v>
      </c>
      <c r="AC824" s="21">
        <v>96007.79062</v>
      </c>
      <c r="AD824" s="21">
        <v>94636.39791</v>
      </c>
      <c r="AE824" s="21">
        <v>97614.959409999996</v>
      </c>
      <c r="AF824" s="21">
        <v>93383.808879999997</v>
      </c>
      <c r="AG824" s="21">
        <v>244.33141000000001</v>
      </c>
      <c r="AH824" s="21">
        <v>239.93081000000001</v>
      </c>
      <c r="AI824" s="21">
        <v>236.47761</v>
      </c>
      <c r="AJ824" s="21">
        <v>241.39456000000001</v>
      </c>
      <c r="AK824" s="21">
        <v>233.25127000000001</v>
      </c>
      <c r="AL824" s="21">
        <v>327.52985000000001</v>
      </c>
      <c r="AM824" s="21">
        <v>321.81923</v>
      </c>
      <c r="AN824" s="21">
        <v>317.18655999999999</v>
      </c>
      <c r="AO824" s="21">
        <v>328.72354999999999</v>
      </c>
      <c r="AP824" s="21">
        <v>312.85867999999999</v>
      </c>
      <c r="AQ824" s="21">
        <v>420.91647</v>
      </c>
      <c r="AR824" s="21">
        <v>413.65298000000001</v>
      </c>
      <c r="AS824" s="21">
        <v>407.69634000000002</v>
      </c>
      <c r="AT824" s="21">
        <v>423.60252000000003</v>
      </c>
      <c r="AU824" s="21">
        <v>402.13326999999998</v>
      </c>
      <c r="AV824" s="21">
        <v>1345.4417699999999</v>
      </c>
      <c r="AW824" s="21">
        <v>1322.68175</v>
      </c>
      <c r="AX824" s="21">
        <v>1303.64528</v>
      </c>
      <c r="AY824" s="21">
        <v>1343.02378</v>
      </c>
      <c r="AZ824" s="21">
        <v>1285.85394</v>
      </c>
      <c r="BA824" s="21">
        <v>1973.1291000000001</v>
      </c>
      <c r="BB824" s="21">
        <v>1939.87967</v>
      </c>
      <c r="BC824" s="21">
        <v>1911.9472499999999</v>
      </c>
      <c r="BD824" s="21">
        <v>2002.80168</v>
      </c>
      <c r="BE824" s="21">
        <v>1885.85428</v>
      </c>
      <c r="BF824" s="21">
        <v>2314.2377499999998</v>
      </c>
      <c r="BG824" s="21">
        <v>2275.2862799999998</v>
      </c>
      <c r="BH824" s="21">
        <v>2242.5409300000001</v>
      </c>
      <c r="BI824" s="21">
        <v>2311.9350100000001</v>
      </c>
      <c r="BJ824" s="21">
        <v>2211.9739300000001</v>
      </c>
      <c r="BK824" s="21">
        <v>-173.97243</v>
      </c>
      <c r="BL824" s="21">
        <v>-171.06864999999999</v>
      </c>
      <c r="BM824" s="21">
        <v>-168.58511999999999</v>
      </c>
      <c r="BN824" s="21">
        <v>-173.97243</v>
      </c>
      <c r="BO824" s="21">
        <v>-166.31276</v>
      </c>
      <c r="BP824" s="21">
        <v>725.62052000000006</v>
      </c>
      <c r="BQ824" s="21">
        <v>712.85085000000004</v>
      </c>
      <c r="BR824" s="21">
        <v>701.22101999999995</v>
      </c>
      <c r="BS824" s="21">
        <v>726.84993999999995</v>
      </c>
      <c r="BT824" s="21">
        <v>692.79993999999999</v>
      </c>
      <c r="BU824" s="21">
        <v>126.11914</v>
      </c>
      <c r="BV824" s="21">
        <v>123.3823</v>
      </c>
      <c r="BW824" s="21">
        <v>121.60590999999999</v>
      </c>
      <c r="BX824" s="21">
        <v>120.27257</v>
      </c>
      <c r="BY824" s="21">
        <v>119.95379</v>
      </c>
      <c r="BZ824" s="21">
        <v>1205.39969</v>
      </c>
      <c r="CA824" s="21">
        <v>1184.74686</v>
      </c>
      <c r="CB824" s="21">
        <v>1167.69714</v>
      </c>
      <c r="CC824" s="21">
        <v>1200.8534999999999</v>
      </c>
      <c r="CD824" s="21">
        <v>1151.79892</v>
      </c>
      <c r="CE824" s="21">
        <v>-2.9566400000000002</v>
      </c>
      <c r="CF824" s="21">
        <v>-2.9081199999999998</v>
      </c>
      <c r="CG824" s="21">
        <v>-2.8731300000000002</v>
      </c>
      <c r="CH824" s="21">
        <v>675.08825999999999</v>
      </c>
      <c r="CI824" s="21">
        <v>663.29106999999999</v>
      </c>
      <c r="CJ824" s="21">
        <v>652.46975999999995</v>
      </c>
      <c r="CK824" s="21">
        <v>677.22932000000003</v>
      </c>
      <c r="CL824" s="21">
        <v>644.63413000000003</v>
      </c>
      <c r="CM824" s="21">
        <v>803.70300999999995</v>
      </c>
      <c r="CN824" s="21">
        <v>789.85155999999995</v>
      </c>
      <c r="CO824" s="21">
        <v>776.96540000000005</v>
      </c>
      <c r="CP824" s="21">
        <v>808.38613999999995</v>
      </c>
      <c r="CQ824" s="21">
        <v>767.63467000000003</v>
      </c>
      <c r="CR824" s="21">
        <v>1251.13005</v>
      </c>
      <c r="CS824" s="21">
        <v>1230.05765</v>
      </c>
      <c r="CT824" s="21">
        <v>1209.98955</v>
      </c>
      <c r="CU824" s="21">
        <v>1262.9126799999999</v>
      </c>
      <c r="CV824" s="21">
        <v>1195.4585199999999</v>
      </c>
      <c r="CW824" s="21">
        <v>1316.5724499999999</v>
      </c>
      <c r="CX824" s="21">
        <v>1294.50523</v>
      </c>
      <c r="CY824" s="21">
        <v>1273.3856499999999</v>
      </c>
      <c r="CZ824" s="21">
        <v>1329.6688200000001</v>
      </c>
      <c r="DA824" s="21">
        <v>1258.09328</v>
      </c>
      <c r="DB824" s="21">
        <v>1469.13267</v>
      </c>
      <c r="DC824" s="21">
        <v>1444.5893100000001</v>
      </c>
      <c r="DD824" s="21">
        <v>1421.0211200000001</v>
      </c>
      <c r="DE824" s="21">
        <v>1484.51792</v>
      </c>
      <c r="DF824" s="21">
        <v>1403.9557600000001</v>
      </c>
      <c r="DG824" s="21">
        <v>1566.7677799999999</v>
      </c>
      <c r="DH824" s="21">
        <v>1540.68415</v>
      </c>
      <c r="DI824" s="21">
        <v>1515.54817</v>
      </c>
      <c r="DJ824" s="21">
        <v>1584.03361</v>
      </c>
      <c r="DK824" s="21">
        <v>1497.3476000000001</v>
      </c>
      <c r="DL824" s="21">
        <v>1630.0763400000001</v>
      </c>
      <c r="DM824" s="21">
        <v>1602.9585400000001</v>
      </c>
      <c r="DN824" s="21">
        <v>1576.80656</v>
      </c>
      <c r="DO824" s="21">
        <v>1648.52378</v>
      </c>
      <c r="DP824" s="21">
        <v>1557.87032</v>
      </c>
      <c r="DQ824" s="21">
        <v>1216.1846599999999</v>
      </c>
      <c r="DR824" s="21">
        <v>1195.8749</v>
      </c>
      <c r="DS824" s="21">
        <v>1176.3644400000001</v>
      </c>
      <c r="DT824" s="21">
        <v>1229.19166</v>
      </c>
      <c r="DU824" s="21">
        <v>1162.23721</v>
      </c>
      <c r="DV824" s="21">
        <v>519.04317000000003</v>
      </c>
      <c r="DW824" s="21">
        <v>509.92725000000002</v>
      </c>
      <c r="DX824" s="21">
        <v>502.58505000000002</v>
      </c>
      <c r="DY824" s="21">
        <v>521.85288000000003</v>
      </c>
      <c r="DZ824" s="21">
        <v>495.72800000000001</v>
      </c>
      <c r="EA824" s="21">
        <v>737.32227</v>
      </c>
      <c r="EB824" s="21">
        <v>724.58879000000002</v>
      </c>
      <c r="EC824" s="21">
        <v>712.76738</v>
      </c>
      <c r="ED824" s="21">
        <v>741.32262000000003</v>
      </c>
      <c r="EE824" s="21">
        <v>704.20761000000005</v>
      </c>
      <c r="EF824" s="21">
        <v>1273.84709</v>
      </c>
      <c r="EG824" s="21">
        <v>1252.6492499999999</v>
      </c>
      <c r="EH824" s="21">
        <v>1232.2125100000001</v>
      </c>
      <c r="EI824" s="21">
        <v>1288.18309</v>
      </c>
      <c r="EJ824" s="21">
        <v>1217.4145799999999</v>
      </c>
    </row>
    <row r="825" spans="2:140" x14ac:dyDescent="0.25">
      <c r="B825" s="58" t="s">
        <v>983</v>
      </c>
      <c r="C825" s="21">
        <v>11829.802180000001</v>
      </c>
      <c r="D825" s="21">
        <v>11635.027</v>
      </c>
      <c r="E825" s="21">
        <v>11468.835300000001</v>
      </c>
      <c r="F825" s="21">
        <v>11829.802180000001</v>
      </c>
      <c r="G825" s="21">
        <v>11317.032370000001</v>
      </c>
      <c r="H825" s="21">
        <v>65369.289770000003</v>
      </c>
      <c r="I825" s="21">
        <v>64292.948790000002</v>
      </c>
      <c r="J825" s="21">
        <v>63374.603430000003</v>
      </c>
      <c r="K825" s="21">
        <v>65369.289770000003</v>
      </c>
      <c r="L825" s="21">
        <v>62535.762069999997</v>
      </c>
      <c r="M825" s="21">
        <v>93331.273130000001</v>
      </c>
      <c r="N825" s="21">
        <v>91794.517099999997</v>
      </c>
      <c r="O825" s="21">
        <v>90483.310230000003</v>
      </c>
      <c r="P825" s="21">
        <v>93331.273130000001</v>
      </c>
      <c r="Q825" s="21">
        <v>89285.741290000005</v>
      </c>
      <c r="R825" s="21">
        <v>767.43579999999997</v>
      </c>
      <c r="S825" s="21">
        <v>754.98333000000002</v>
      </c>
      <c r="T825" s="21">
        <v>742.66602999999998</v>
      </c>
      <c r="U825" s="21">
        <v>778.97820000000002</v>
      </c>
      <c r="V825" s="21">
        <v>733.74721</v>
      </c>
      <c r="W825" s="21">
        <v>1739.7472299999999</v>
      </c>
      <c r="X825" s="21">
        <v>1711.6286299999999</v>
      </c>
      <c r="Y825" s="21">
        <v>1683.7036900000001</v>
      </c>
      <c r="Z825" s="21">
        <v>1766.89201</v>
      </c>
      <c r="AA825" s="21">
        <v>1663.48369</v>
      </c>
      <c r="AB825" s="21">
        <v>89961.695219999994</v>
      </c>
      <c r="AC825" s="21">
        <v>88480.532600000006</v>
      </c>
      <c r="AD825" s="21">
        <v>87216.660610000006</v>
      </c>
      <c r="AE825" s="21">
        <v>89961.695219999994</v>
      </c>
      <c r="AF825" s="21">
        <v>86062.277780000004</v>
      </c>
      <c r="AG825" s="21">
        <v>-7.6550599999999998</v>
      </c>
      <c r="AH825" s="21">
        <v>-7.5603600000000002</v>
      </c>
      <c r="AI825" s="21">
        <v>-7.4519000000000002</v>
      </c>
      <c r="AJ825" s="21">
        <v>-7.9634799999999997</v>
      </c>
      <c r="AK825" s="21">
        <v>-7.3491900000000001</v>
      </c>
      <c r="AL825" s="21">
        <v>113.41094</v>
      </c>
      <c r="AM825" s="21">
        <v>111.48987</v>
      </c>
      <c r="AN825" s="21">
        <v>109.88478000000001</v>
      </c>
      <c r="AO825" s="21">
        <v>114.34990000000001</v>
      </c>
      <c r="AP825" s="21">
        <v>108.38594999999999</v>
      </c>
      <c r="AQ825" s="21">
        <v>577.92971</v>
      </c>
      <c r="AR825" s="21">
        <v>568.24302999999998</v>
      </c>
      <c r="AS825" s="21">
        <v>560.06037000000003</v>
      </c>
      <c r="AT825" s="21">
        <v>584.28809000000001</v>
      </c>
      <c r="AU825" s="21">
        <v>552.41800000000001</v>
      </c>
      <c r="AV825" s="21">
        <v>1798.04141</v>
      </c>
      <c r="AW825" s="21">
        <v>1767.9455700000001</v>
      </c>
      <c r="AX825" s="21">
        <v>1742.5008</v>
      </c>
      <c r="AY825" s="21">
        <v>1797.7862299999999</v>
      </c>
      <c r="AZ825" s="21">
        <v>1718.7199599999999</v>
      </c>
      <c r="BA825" s="21">
        <v>2876.2470600000001</v>
      </c>
      <c r="BB825" s="21">
        <v>2828.1011800000001</v>
      </c>
      <c r="BC825" s="21">
        <v>2787.37932</v>
      </c>
      <c r="BD825" s="21">
        <v>2922.5019499999999</v>
      </c>
      <c r="BE825" s="21">
        <v>2749.3387200000002</v>
      </c>
      <c r="BF825" s="21">
        <v>3300.2856700000002</v>
      </c>
      <c r="BG825" s="21">
        <v>3245.0630099999998</v>
      </c>
      <c r="BH825" s="21">
        <v>3198.3609799999999</v>
      </c>
      <c r="BI825" s="21">
        <v>3300.0416100000002</v>
      </c>
      <c r="BJ825" s="21">
        <v>3154.7653100000002</v>
      </c>
      <c r="BK825" s="21">
        <v>4365.0106699999997</v>
      </c>
      <c r="BL825" s="21">
        <v>4292.1541399999996</v>
      </c>
      <c r="BM825" s="21">
        <v>4229.84177</v>
      </c>
      <c r="BN825" s="21">
        <v>4365.0106699999997</v>
      </c>
      <c r="BO825" s="21">
        <v>4172.8275899999999</v>
      </c>
      <c r="BP825" s="21">
        <v>47.451189999999997</v>
      </c>
      <c r="BQ825" s="21">
        <v>46.572749999999999</v>
      </c>
      <c r="BR825" s="21">
        <v>45.813220000000001</v>
      </c>
      <c r="BS825" s="21">
        <v>47.120240000000003</v>
      </c>
      <c r="BT825" s="21">
        <v>45.263109999999998</v>
      </c>
      <c r="BU825" s="21">
        <v>7.6656500000000003</v>
      </c>
      <c r="BV825" s="21">
        <v>7.47133</v>
      </c>
      <c r="BW825" s="21">
        <v>7.3631200000000003</v>
      </c>
      <c r="BX825" s="21">
        <v>7.0509700000000004</v>
      </c>
      <c r="BY825" s="21">
        <v>7.2650199999999998</v>
      </c>
      <c r="BZ825" s="21">
        <v>1479.21958</v>
      </c>
      <c r="CA825" s="21">
        <v>1454.4208000000001</v>
      </c>
      <c r="CB825" s="21">
        <v>1433.4903300000001</v>
      </c>
      <c r="CC825" s="21">
        <v>1478.74091</v>
      </c>
      <c r="CD825" s="21">
        <v>1413.97298</v>
      </c>
      <c r="CE825" s="21">
        <v>-0.31485000000000002</v>
      </c>
      <c r="CF825" s="21">
        <v>-0.30942999999999998</v>
      </c>
      <c r="CG825" s="21">
        <v>-0.30564999999999998</v>
      </c>
      <c r="CH825" s="21">
        <v>286.75513000000001</v>
      </c>
      <c r="CI825" s="21">
        <v>282.03755999999998</v>
      </c>
      <c r="CJ825" s="21">
        <v>277.43637999999999</v>
      </c>
      <c r="CK825" s="21">
        <v>290.44909999999999</v>
      </c>
      <c r="CL825" s="21">
        <v>274.10462999999999</v>
      </c>
      <c r="CM825" s="21">
        <v>605.78099999999995</v>
      </c>
      <c r="CN825" s="21">
        <v>595.92503999999997</v>
      </c>
      <c r="CO825" s="21">
        <v>586.20279000000005</v>
      </c>
      <c r="CP825" s="21">
        <v>614.65057999999999</v>
      </c>
      <c r="CQ825" s="21">
        <v>579.16296999999997</v>
      </c>
      <c r="CR825" s="21">
        <v>1147.5723800000001</v>
      </c>
      <c r="CS825" s="21">
        <v>1128.98576</v>
      </c>
      <c r="CT825" s="21">
        <v>1110.56664</v>
      </c>
      <c r="CU825" s="21">
        <v>1165.13897</v>
      </c>
      <c r="CV825" s="21">
        <v>1097.2295999999999</v>
      </c>
      <c r="CW825" s="21">
        <v>1350.0911000000001</v>
      </c>
      <c r="CX825" s="21">
        <v>1328.2476999999999</v>
      </c>
      <c r="CY825" s="21">
        <v>1306.57762</v>
      </c>
      <c r="CZ825" s="21">
        <v>1370.93869</v>
      </c>
      <c r="DA825" s="21">
        <v>1290.88663</v>
      </c>
      <c r="DB825" s="21">
        <v>1644.37122</v>
      </c>
      <c r="DC825" s="21">
        <v>1617.78433</v>
      </c>
      <c r="DD825" s="21">
        <v>1591.3904700000001</v>
      </c>
      <c r="DE825" s="21">
        <v>1669.9297899999999</v>
      </c>
      <c r="DF825" s="21">
        <v>1572.2791</v>
      </c>
      <c r="DG825" s="21">
        <v>1870.5676599999999</v>
      </c>
      <c r="DH825" s="21">
        <v>1840.3396700000001</v>
      </c>
      <c r="DI825" s="21">
        <v>1810.31483</v>
      </c>
      <c r="DJ825" s="21">
        <v>1899.7931799999999</v>
      </c>
      <c r="DK825" s="21">
        <v>1788.5743299999999</v>
      </c>
      <c r="DL825" s="21">
        <v>1946.6021900000001</v>
      </c>
      <c r="DM825" s="21">
        <v>1915.1476299999999</v>
      </c>
      <c r="DN825" s="21">
        <v>1883.9023</v>
      </c>
      <c r="DO825" s="21">
        <v>1977.067</v>
      </c>
      <c r="DP825" s="21">
        <v>1861.2780600000001</v>
      </c>
      <c r="DQ825" s="21">
        <v>1215.55243</v>
      </c>
      <c r="DR825" s="21">
        <v>1195.8916300000001</v>
      </c>
      <c r="DS825" s="21">
        <v>1176.3808899999999</v>
      </c>
      <c r="DT825" s="21">
        <v>1234.3989300000001</v>
      </c>
      <c r="DU825" s="21">
        <v>1162.2534599999999</v>
      </c>
      <c r="DV825" s="21">
        <v>69.74785</v>
      </c>
      <c r="DW825" s="21">
        <v>68.535520000000005</v>
      </c>
      <c r="DX825" s="21">
        <v>67.548310000000001</v>
      </c>
      <c r="DY825" s="21">
        <v>70.244579999999999</v>
      </c>
      <c r="DZ825" s="21">
        <v>66.627899999999997</v>
      </c>
      <c r="EA825" s="21">
        <v>460.57468999999998</v>
      </c>
      <c r="EB825" s="21">
        <v>453.06351000000001</v>
      </c>
      <c r="EC825" s="21">
        <v>445.67203000000001</v>
      </c>
      <c r="ED825" s="21">
        <v>467.15183000000002</v>
      </c>
      <c r="EE825" s="21">
        <v>440.31988000000001</v>
      </c>
      <c r="EF825" s="21">
        <v>1503.5620100000001</v>
      </c>
      <c r="EG825" s="21">
        <v>1479.26493</v>
      </c>
      <c r="EH825" s="21">
        <v>1455.13096</v>
      </c>
      <c r="EI825" s="21">
        <v>1527.07743</v>
      </c>
      <c r="EJ825" s="21">
        <v>1437.6559400000001</v>
      </c>
    </row>
    <row r="826" spans="2:140" x14ac:dyDescent="0.25">
      <c r="B826" s="58" t="s">
        <v>984</v>
      </c>
      <c r="C826" s="21">
        <v>-22849.477729999999</v>
      </c>
      <c r="D826" s="21">
        <v>-22473.265940000001</v>
      </c>
      <c r="E826" s="21">
        <v>-22152.263650000001</v>
      </c>
      <c r="F826" s="21">
        <v>-22849.477729999999</v>
      </c>
      <c r="G826" s="21">
        <v>-21859.053540000001</v>
      </c>
      <c r="H826" s="21">
        <v>-21429.15437</v>
      </c>
      <c r="I826" s="21">
        <v>-21076.311659999999</v>
      </c>
      <c r="J826" s="21">
        <v>-20775.262589999998</v>
      </c>
      <c r="K826" s="21">
        <v>-21429.15437</v>
      </c>
      <c r="L826" s="21">
        <v>-20500.276259999999</v>
      </c>
      <c r="M826" s="21">
        <v>715.24672999999996</v>
      </c>
      <c r="N826" s="21">
        <v>703.46975999999995</v>
      </c>
      <c r="O826" s="21">
        <v>693.42129</v>
      </c>
      <c r="P826" s="21">
        <v>715.24672999999996</v>
      </c>
      <c r="Q826" s="21">
        <v>684.24369000000002</v>
      </c>
      <c r="R826" s="21">
        <v>-142.30602999999999</v>
      </c>
      <c r="S826" s="21">
        <v>-139.56653</v>
      </c>
      <c r="T826" s="21">
        <v>-136.66327999999999</v>
      </c>
      <c r="U826" s="21">
        <v>-145.16883000000001</v>
      </c>
      <c r="V826" s="21">
        <v>-135.09254000000001</v>
      </c>
      <c r="W826" s="21">
        <v>271.83161999999999</v>
      </c>
      <c r="X826" s="21">
        <v>267.89738999999997</v>
      </c>
      <c r="Y826" s="21">
        <v>264.17102999999997</v>
      </c>
      <c r="Z826" s="21">
        <v>275.60347000000002</v>
      </c>
      <c r="AA826" s="21">
        <v>260.92782</v>
      </c>
      <c r="AB826" s="21">
        <v>-476.00668999999999</v>
      </c>
      <c r="AC826" s="21">
        <v>-468.16953999999998</v>
      </c>
      <c r="AD826" s="21">
        <v>-461.48212000000001</v>
      </c>
      <c r="AE826" s="21">
        <v>-476.00668999999999</v>
      </c>
      <c r="AF826" s="21">
        <v>-455.37403</v>
      </c>
      <c r="AG826" s="21">
        <v>-24.748159999999999</v>
      </c>
      <c r="AH826" s="21">
        <v>-24.171600000000002</v>
      </c>
      <c r="AI826" s="21">
        <v>-23.558050000000001</v>
      </c>
      <c r="AJ826" s="21">
        <v>-24.985790000000001</v>
      </c>
      <c r="AK826" s="21">
        <v>-23.268640000000001</v>
      </c>
      <c r="AL826" s="21">
        <v>-187.53316000000001</v>
      </c>
      <c r="AM826" s="21">
        <v>-184.27833000000001</v>
      </c>
      <c r="AN826" s="21">
        <v>-181.43109999999999</v>
      </c>
      <c r="AO826" s="21">
        <v>-189.63588999999999</v>
      </c>
      <c r="AP826" s="21">
        <v>-178.97882999999999</v>
      </c>
      <c r="AQ826" s="21">
        <v>-84.465400000000002</v>
      </c>
      <c r="AR826" s="21">
        <v>-82.938230000000004</v>
      </c>
      <c r="AS826" s="21">
        <v>-81.555809999999994</v>
      </c>
      <c r="AT826" s="21">
        <v>-85.594939999999994</v>
      </c>
      <c r="AU826" s="21">
        <v>-80.465770000000006</v>
      </c>
      <c r="AV826" s="21">
        <v>406.18477999999999</v>
      </c>
      <c r="AW826" s="21">
        <v>399.52634999999998</v>
      </c>
      <c r="AX826" s="21">
        <v>393.99471999999997</v>
      </c>
      <c r="AY826" s="21">
        <v>405.99016</v>
      </c>
      <c r="AZ826" s="21">
        <v>388.59105</v>
      </c>
      <c r="BA826" s="21">
        <v>861.95203000000004</v>
      </c>
      <c r="BB826" s="21">
        <v>847.65201000000002</v>
      </c>
      <c r="BC826" s="21">
        <v>835.64413000000002</v>
      </c>
      <c r="BD826" s="21">
        <v>875.71200999999996</v>
      </c>
      <c r="BE826" s="21">
        <v>824.21528999999998</v>
      </c>
      <c r="BF826" s="21">
        <v>944.08642999999995</v>
      </c>
      <c r="BG826" s="21">
        <v>928.42758000000003</v>
      </c>
      <c r="BH826" s="21">
        <v>915.27368999999999</v>
      </c>
      <c r="BI826" s="21">
        <v>943.90178000000003</v>
      </c>
      <c r="BJ826" s="21">
        <v>902.77272000000005</v>
      </c>
      <c r="BK826" s="21">
        <v>5463.0185700000002</v>
      </c>
      <c r="BL826" s="21">
        <v>5371.8351499999999</v>
      </c>
      <c r="BM826" s="21">
        <v>5293.8482599999998</v>
      </c>
      <c r="BN826" s="21">
        <v>5463.0185700000002</v>
      </c>
      <c r="BO826" s="21">
        <v>5222.4922900000001</v>
      </c>
      <c r="BP826" s="21">
        <v>-407.03991000000002</v>
      </c>
      <c r="BQ826" s="21">
        <v>-399.81513999999999</v>
      </c>
      <c r="BR826" s="21">
        <v>-392.42005999999998</v>
      </c>
      <c r="BS826" s="21">
        <v>-414.45459</v>
      </c>
      <c r="BT826" s="21">
        <v>-387.79986000000002</v>
      </c>
      <c r="BU826" s="21">
        <v>28.174990000000001</v>
      </c>
      <c r="BV826" s="21">
        <v>28.042539999999999</v>
      </c>
      <c r="BW826" s="21">
        <v>28.17709</v>
      </c>
      <c r="BX826" s="21">
        <v>27.7013</v>
      </c>
      <c r="BY826" s="21">
        <v>27.72908</v>
      </c>
      <c r="BZ826" s="21">
        <v>-60.577979999999997</v>
      </c>
      <c r="CA826" s="21">
        <v>-59.306730000000002</v>
      </c>
      <c r="CB826" s="21">
        <v>-58.040140000000001</v>
      </c>
      <c r="CC826" s="21">
        <v>-60.944600000000001</v>
      </c>
      <c r="CD826" s="21">
        <v>-57.299529999999997</v>
      </c>
      <c r="CE826" s="21">
        <v>-0.43813000000000002</v>
      </c>
      <c r="CF826" s="21">
        <v>0.38202000000000003</v>
      </c>
      <c r="CG826" s="21">
        <v>0.28725000000000001</v>
      </c>
      <c r="CH826" s="21">
        <v>-317.34393999999998</v>
      </c>
      <c r="CI826" s="21">
        <v>-311.70952</v>
      </c>
      <c r="CJ826" s="21">
        <v>-305.89963999999998</v>
      </c>
      <c r="CK826" s="21">
        <v>-323.17243999999999</v>
      </c>
      <c r="CL826" s="21">
        <v>-302.30417</v>
      </c>
      <c r="CM826" s="21">
        <v>-265.03741000000002</v>
      </c>
      <c r="CN826" s="21">
        <v>-260.27870999999999</v>
      </c>
      <c r="CO826" s="21">
        <v>-255.34591</v>
      </c>
      <c r="CP826" s="21">
        <v>-269.91622000000001</v>
      </c>
      <c r="CQ826" s="21">
        <v>-252.35648</v>
      </c>
      <c r="CR826" s="21">
        <v>-34.326369999999997</v>
      </c>
      <c r="CS826" s="21">
        <v>-33.27946</v>
      </c>
      <c r="CT826" s="21">
        <v>-32.04195</v>
      </c>
      <c r="CU826" s="21">
        <v>-35.533700000000003</v>
      </c>
      <c r="CV826" s="21">
        <v>-31.73535</v>
      </c>
      <c r="CW826" s="21">
        <v>96.129059999999996</v>
      </c>
      <c r="CX826" s="21">
        <v>95.065910000000002</v>
      </c>
      <c r="CY826" s="21">
        <v>94.187529999999995</v>
      </c>
      <c r="CZ826" s="21">
        <v>97.002350000000007</v>
      </c>
      <c r="DA826" s="21">
        <v>92.983649999999997</v>
      </c>
      <c r="DB826" s="21">
        <v>206.61022</v>
      </c>
      <c r="DC826" s="21">
        <v>203.77812</v>
      </c>
      <c r="DD826" s="21">
        <v>201.14087000000001</v>
      </c>
      <c r="DE826" s="21">
        <v>209.24573000000001</v>
      </c>
      <c r="DF826" s="21">
        <v>198.65090000000001</v>
      </c>
      <c r="DG826" s="21">
        <v>326.96343000000002</v>
      </c>
      <c r="DH826" s="21">
        <v>322.17365000000001</v>
      </c>
      <c r="DI826" s="21">
        <v>317.57891999999998</v>
      </c>
      <c r="DJ826" s="21">
        <v>331.55939000000001</v>
      </c>
      <c r="DK826" s="21">
        <v>313.6934</v>
      </c>
      <c r="DL826" s="21">
        <v>338.25968999999998</v>
      </c>
      <c r="DM826" s="21">
        <v>333.27055000000001</v>
      </c>
      <c r="DN826" s="21">
        <v>328.48106000000001</v>
      </c>
      <c r="DO826" s="21">
        <v>343.08864999999997</v>
      </c>
      <c r="DP826" s="21">
        <v>324.46307000000002</v>
      </c>
      <c r="DQ826" s="21">
        <v>84.185670000000002</v>
      </c>
      <c r="DR826" s="21">
        <v>83.214609999999993</v>
      </c>
      <c r="DS826" s="21">
        <v>82.398650000000004</v>
      </c>
      <c r="DT826" s="21">
        <v>85.046840000000003</v>
      </c>
      <c r="DU826" s="21">
        <v>81.348399999999998</v>
      </c>
      <c r="DV826" s="21">
        <v>-320.54883000000001</v>
      </c>
      <c r="DW826" s="21">
        <v>-314.96620999999999</v>
      </c>
      <c r="DX826" s="21">
        <v>-310.06939999999997</v>
      </c>
      <c r="DY826" s="21">
        <v>-325.10297000000003</v>
      </c>
      <c r="DZ826" s="21">
        <v>-305.88233000000002</v>
      </c>
      <c r="EA826" s="21">
        <v>-272.87705</v>
      </c>
      <c r="EB826" s="21">
        <v>-268.01826</v>
      </c>
      <c r="EC826" s="21">
        <v>-262.99448000000001</v>
      </c>
      <c r="ED826" s="21">
        <v>-277.88839000000002</v>
      </c>
      <c r="EE826" s="21">
        <v>-259.90874000000002</v>
      </c>
      <c r="EF826" s="21">
        <v>244.81769</v>
      </c>
      <c r="EG826" s="21">
        <v>241.23667</v>
      </c>
      <c r="EH826" s="21">
        <v>237.81208000000001</v>
      </c>
      <c r="EI826" s="21">
        <v>248.26957999999999</v>
      </c>
      <c r="EJ826" s="21">
        <v>234.89859999999999</v>
      </c>
    </row>
    <row r="827" spans="2:140" x14ac:dyDescent="0.25">
      <c r="B827" s="58" t="s">
        <v>985</v>
      </c>
      <c r="C827" s="21">
        <v>-5660.6001399999996</v>
      </c>
      <c r="D827" s="21">
        <v>-5567.3995699999996</v>
      </c>
      <c r="E827" s="21">
        <v>-5487.8762800000004</v>
      </c>
      <c r="F827" s="21">
        <v>-5660.6001399999996</v>
      </c>
      <c r="G827" s="21">
        <v>-5415.2380700000003</v>
      </c>
      <c r="H827" s="21">
        <v>1531.0419999999999</v>
      </c>
      <c r="I827" s="21">
        <v>1505.8325500000001</v>
      </c>
      <c r="J827" s="21">
        <v>1484.3235999999999</v>
      </c>
      <c r="K827" s="21">
        <v>1531.0419999999999</v>
      </c>
      <c r="L827" s="21">
        <v>1464.6767400000001</v>
      </c>
      <c r="M827" s="21">
        <v>9234.5625199999995</v>
      </c>
      <c r="N827" s="21">
        <v>9082.5098500000004</v>
      </c>
      <c r="O827" s="21">
        <v>8952.7738900000004</v>
      </c>
      <c r="P827" s="21">
        <v>9234.5625199999995</v>
      </c>
      <c r="Q827" s="21">
        <v>8834.2817200000009</v>
      </c>
      <c r="R827" s="21">
        <v>17.943570000000001</v>
      </c>
      <c r="S827" s="21">
        <v>17.295359999999999</v>
      </c>
      <c r="T827" s="21">
        <v>17.01341</v>
      </c>
      <c r="U827" s="21">
        <v>14.88815</v>
      </c>
      <c r="V827" s="21">
        <v>16.809139999999999</v>
      </c>
      <c r="W827" s="21">
        <v>204.26621</v>
      </c>
      <c r="X827" s="21">
        <v>200.61796000000001</v>
      </c>
      <c r="Y827" s="21">
        <v>197.34511000000001</v>
      </c>
      <c r="Z827" s="21">
        <v>204.13819000000001</v>
      </c>
      <c r="AA827" s="21">
        <v>194.97517999999999</v>
      </c>
      <c r="AB827" s="21">
        <v>9036.1363000000001</v>
      </c>
      <c r="AC827" s="21">
        <v>8887.3620100000007</v>
      </c>
      <c r="AD827" s="21">
        <v>8760.4133199999997</v>
      </c>
      <c r="AE827" s="21">
        <v>9036.1363000000001</v>
      </c>
      <c r="AF827" s="21">
        <v>8644.4621800000004</v>
      </c>
      <c r="AG827" s="21">
        <v>42.829680000000003</v>
      </c>
      <c r="AH827" s="21">
        <v>41.975119999999997</v>
      </c>
      <c r="AI827" s="21">
        <v>41.370710000000003</v>
      </c>
      <c r="AJ827" s="21">
        <v>41.511150000000001</v>
      </c>
      <c r="AK827" s="21">
        <v>40.807110000000002</v>
      </c>
      <c r="AL827" s="21">
        <v>-30.385020000000001</v>
      </c>
      <c r="AM827" s="21">
        <v>-29.979230000000001</v>
      </c>
      <c r="AN827" s="21">
        <v>-29.54795</v>
      </c>
      <c r="AO827" s="21">
        <v>-31.67428</v>
      </c>
      <c r="AP827" s="21">
        <v>-29.14396</v>
      </c>
      <c r="AQ827" s="21">
        <v>7.6895800000000003</v>
      </c>
      <c r="AR827" s="21">
        <v>7.4621599999999999</v>
      </c>
      <c r="AS827" s="21">
        <v>7.3544499999999999</v>
      </c>
      <c r="AT827" s="21">
        <v>6.8335600000000003</v>
      </c>
      <c r="AU827" s="21">
        <v>7.25481</v>
      </c>
      <c r="AV827" s="21">
        <v>285.07623999999998</v>
      </c>
      <c r="AW827" s="21">
        <v>280.19547</v>
      </c>
      <c r="AX827" s="21">
        <v>276.16257000000002</v>
      </c>
      <c r="AY827" s="21">
        <v>283.99781999999999</v>
      </c>
      <c r="AZ827" s="21">
        <v>272.39433000000002</v>
      </c>
      <c r="BA827" s="21">
        <v>501.17743000000002</v>
      </c>
      <c r="BB827" s="21">
        <v>492.68912999999998</v>
      </c>
      <c r="BC827" s="21">
        <v>485.59469000000001</v>
      </c>
      <c r="BD827" s="21">
        <v>508.29217</v>
      </c>
      <c r="BE827" s="21">
        <v>478.96818999999999</v>
      </c>
      <c r="BF827" s="21">
        <v>725.96097999999995</v>
      </c>
      <c r="BG827" s="21">
        <v>713.71257000000003</v>
      </c>
      <c r="BH827" s="21">
        <v>703.44082000000003</v>
      </c>
      <c r="BI827" s="21">
        <v>724.93858999999998</v>
      </c>
      <c r="BJ827" s="21">
        <v>693.85308999999995</v>
      </c>
      <c r="BK827" s="21">
        <v>7709.9708799999999</v>
      </c>
      <c r="BL827" s="21">
        <v>7581.2835100000002</v>
      </c>
      <c r="BM827" s="21">
        <v>7471.2204300000003</v>
      </c>
      <c r="BN827" s="21">
        <v>7709.9708799999999</v>
      </c>
      <c r="BO827" s="21">
        <v>7370.51559</v>
      </c>
      <c r="BP827" s="21">
        <v>-118.69808999999999</v>
      </c>
      <c r="BQ827" s="21">
        <v>-117.25605</v>
      </c>
      <c r="BR827" s="21">
        <v>-115.34272</v>
      </c>
      <c r="BS827" s="21">
        <v>-125.26049999999999</v>
      </c>
      <c r="BT827" s="21">
        <v>-113.95747</v>
      </c>
      <c r="BU827" s="21">
        <v>54.104970000000002</v>
      </c>
      <c r="BV827" s="21">
        <v>52.924579999999999</v>
      </c>
      <c r="BW827" s="21">
        <v>52.162219999999998</v>
      </c>
      <c r="BX827" s="21">
        <v>51.477469999999997</v>
      </c>
      <c r="BY827" s="21">
        <v>51.454720000000002</v>
      </c>
      <c r="BZ827" s="21">
        <v>70.476429999999993</v>
      </c>
      <c r="CA827" s="21">
        <v>69.084670000000003</v>
      </c>
      <c r="CB827" s="21">
        <v>68.08999</v>
      </c>
      <c r="CC827" s="21">
        <v>68.441959999999995</v>
      </c>
      <c r="CD827" s="21">
        <v>67.164420000000007</v>
      </c>
      <c r="CE827" s="21">
        <v>-1.2998499999999999</v>
      </c>
      <c r="CF827" s="21">
        <v>-1.2783500000000001</v>
      </c>
      <c r="CG827" s="21">
        <v>-1.26294</v>
      </c>
      <c r="CH827" s="21">
        <v>-17.103670000000001</v>
      </c>
      <c r="CI827" s="21">
        <v>-17.229590000000002</v>
      </c>
      <c r="CJ827" s="21">
        <v>-16.948239999999998</v>
      </c>
      <c r="CK827" s="21">
        <v>-21.26473</v>
      </c>
      <c r="CL827" s="21">
        <v>-16.74465</v>
      </c>
      <c r="CM827" s="21">
        <v>-40.21846</v>
      </c>
      <c r="CN827" s="21">
        <v>-39.963380000000001</v>
      </c>
      <c r="CO827" s="21">
        <v>-39.311140000000002</v>
      </c>
      <c r="CP827" s="21">
        <v>-44.531610000000001</v>
      </c>
      <c r="CQ827" s="21">
        <v>-38.838990000000003</v>
      </c>
      <c r="CR827" s="21">
        <v>73.328490000000002</v>
      </c>
      <c r="CS827" s="21">
        <v>71.750309999999999</v>
      </c>
      <c r="CT827" s="21">
        <v>70.579949999999997</v>
      </c>
      <c r="CU827" s="21">
        <v>70.813950000000006</v>
      </c>
      <c r="CV827" s="21">
        <v>69.732389999999995</v>
      </c>
      <c r="CW827" s="21">
        <v>152.26102</v>
      </c>
      <c r="CX827" s="21">
        <v>149.43720999999999</v>
      </c>
      <c r="CY827" s="21">
        <v>146.99938</v>
      </c>
      <c r="CZ827" s="21">
        <v>151.13314</v>
      </c>
      <c r="DA827" s="21">
        <v>145.23408000000001</v>
      </c>
      <c r="DB827" s="21">
        <v>187.32326</v>
      </c>
      <c r="DC827" s="21">
        <v>183.9271</v>
      </c>
      <c r="DD827" s="21">
        <v>180.92658</v>
      </c>
      <c r="DE827" s="21">
        <v>186.69076999999999</v>
      </c>
      <c r="DF827" s="21">
        <v>178.75384</v>
      </c>
      <c r="DG827" s="21">
        <v>243.10529</v>
      </c>
      <c r="DH827" s="21">
        <v>238.82499000000001</v>
      </c>
      <c r="DI827" s="21">
        <v>234.9288</v>
      </c>
      <c r="DJ827" s="21">
        <v>243.51122000000001</v>
      </c>
      <c r="DK827" s="21">
        <v>232.10753</v>
      </c>
      <c r="DL827" s="21">
        <v>295.13549999999998</v>
      </c>
      <c r="DM827" s="21">
        <v>290.01073000000002</v>
      </c>
      <c r="DN827" s="21">
        <v>285.27944000000002</v>
      </c>
      <c r="DO827" s="21">
        <v>296.45112</v>
      </c>
      <c r="DP827" s="21">
        <v>281.8535</v>
      </c>
      <c r="DQ827" s="21">
        <v>117.93678</v>
      </c>
      <c r="DR827" s="21">
        <v>115.72727</v>
      </c>
      <c r="DS827" s="21">
        <v>113.83938000000001</v>
      </c>
      <c r="DT827" s="21">
        <v>116.93904999999999</v>
      </c>
      <c r="DU827" s="21">
        <v>112.47229</v>
      </c>
      <c r="DV827" s="21">
        <v>-98.988529999999997</v>
      </c>
      <c r="DW827" s="21">
        <v>-97.523250000000004</v>
      </c>
      <c r="DX827" s="21">
        <v>-96.119640000000004</v>
      </c>
      <c r="DY827" s="21">
        <v>-102.11242</v>
      </c>
      <c r="DZ827" s="21">
        <v>-94.806569999999994</v>
      </c>
      <c r="EA827" s="21">
        <v>-19.69755</v>
      </c>
      <c r="EB827" s="21">
        <v>-19.752189999999999</v>
      </c>
      <c r="EC827" s="21">
        <v>-19.4297</v>
      </c>
      <c r="ED827" s="21">
        <v>-23.51173</v>
      </c>
      <c r="EE827" s="21">
        <v>-19.19631</v>
      </c>
      <c r="EF827" s="21">
        <v>176.65555000000001</v>
      </c>
      <c r="EG827" s="21">
        <v>173.51799</v>
      </c>
      <c r="EH827" s="21">
        <v>170.68723</v>
      </c>
      <c r="EI827" s="21">
        <v>176.78249</v>
      </c>
      <c r="EJ827" s="21">
        <v>168.63744</v>
      </c>
    </row>
    <row r="828" spans="2:140" x14ac:dyDescent="0.25">
      <c r="B828" s="58" t="s">
        <v>986</v>
      </c>
      <c r="C828" s="21">
        <v>19278.094809999999</v>
      </c>
      <c r="D828" s="21">
        <v>18960.685079999999</v>
      </c>
      <c r="E828" s="21">
        <v>18689.855579999999</v>
      </c>
      <c r="F828" s="21">
        <v>19278.094809999999</v>
      </c>
      <c r="G828" s="21">
        <v>18442.474330000001</v>
      </c>
      <c r="H828" s="21">
        <v>60592.988729999997</v>
      </c>
      <c r="I828" s="21">
        <v>59595.292150000001</v>
      </c>
      <c r="J828" s="21">
        <v>58744.047010000002</v>
      </c>
      <c r="K828" s="21">
        <v>60592.988729999997</v>
      </c>
      <c r="L828" s="21">
        <v>57966.496800000001</v>
      </c>
      <c r="M828" s="21">
        <v>55871.320919999998</v>
      </c>
      <c r="N828" s="21">
        <v>54951.365720000002</v>
      </c>
      <c r="O828" s="21">
        <v>54166.43204</v>
      </c>
      <c r="P828" s="21">
        <v>55871.320919999998</v>
      </c>
      <c r="Q828" s="21">
        <v>53449.525950000003</v>
      </c>
      <c r="R828" s="21">
        <v>581.00582999999995</v>
      </c>
      <c r="S828" s="21">
        <v>610.15227000000004</v>
      </c>
      <c r="T828" s="21">
        <v>612.46474999999998</v>
      </c>
      <c r="U828" s="21">
        <v>613.63842</v>
      </c>
      <c r="V828" s="21">
        <v>593.64290000000005</v>
      </c>
      <c r="W828" s="21">
        <v>745.85959000000003</v>
      </c>
      <c r="X828" s="21">
        <v>772.12971000000005</v>
      </c>
      <c r="Y828" s="21">
        <v>772.08907999999997</v>
      </c>
      <c r="Z828" s="21">
        <v>781.51553000000001</v>
      </c>
      <c r="AA828" s="21">
        <v>751.34772999999996</v>
      </c>
      <c r="AB828" s="21">
        <v>55133.306170000003</v>
      </c>
      <c r="AC828" s="21">
        <v>54225.571029999999</v>
      </c>
      <c r="AD828" s="21">
        <v>53451.003129999997</v>
      </c>
      <c r="AE828" s="21">
        <v>55133.306170000003</v>
      </c>
      <c r="AF828" s="21">
        <v>52743.536</v>
      </c>
      <c r="AG828" s="21">
        <v>12.588889999999999</v>
      </c>
      <c r="AH828" s="21">
        <v>27.231919999999999</v>
      </c>
      <c r="AI828" s="21">
        <v>32.833170000000003</v>
      </c>
      <c r="AJ828" s="21">
        <v>21.702120000000001</v>
      </c>
      <c r="AK828" s="21">
        <v>27.121230000000001</v>
      </c>
      <c r="AL828" s="21">
        <v>195.09097</v>
      </c>
      <c r="AM828" s="21">
        <v>202.76292000000001</v>
      </c>
      <c r="AN828" s="21">
        <v>204.26159000000001</v>
      </c>
      <c r="AO828" s="21">
        <v>203.92661000000001</v>
      </c>
      <c r="AP828" s="21">
        <v>197.59629000000001</v>
      </c>
      <c r="AQ828" s="21">
        <v>452.65035999999998</v>
      </c>
      <c r="AR828" s="21">
        <v>455.66744</v>
      </c>
      <c r="AS828" s="21">
        <v>453.37612999999999</v>
      </c>
      <c r="AT828" s="21">
        <v>464.38373000000001</v>
      </c>
      <c r="AU828" s="21">
        <v>443.43108999999998</v>
      </c>
      <c r="AV828" s="21">
        <v>827.34965</v>
      </c>
      <c r="AW828" s="21">
        <v>825.75993000000005</v>
      </c>
      <c r="AX828" s="21">
        <v>818.81606999999997</v>
      </c>
      <c r="AY828" s="21">
        <v>834.83469000000002</v>
      </c>
      <c r="AZ828" s="21">
        <v>803.28625</v>
      </c>
      <c r="BA828" s="21">
        <v>939.10861999999997</v>
      </c>
      <c r="BB828" s="21">
        <v>934.47113000000002</v>
      </c>
      <c r="BC828" s="21">
        <v>925.49211000000003</v>
      </c>
      <c r="BD828" s="21">
        <v>961.23068999999998</v>
      </c>
      <c r="BE828" s="21">
        <v>908.91197999999997</v>
      </c>
      <c r="BF828" s="21">
        <v>1280.7561499999999</v>
      </c>
      <c r="BG828" s="21">
        <v>1270.9548400000001</v>
      </c>
      <c r="BH828" s="21">
        <v>1257.36005</v>
      </c>
      <c r="BI828" s="21">
        <v>1287.8544999999999</v>
      </c>
      <c r="BJ828" s="21">
        <v>1236.0852199999999</v>
      </c>
      <c r="BK828" s="21">
        <v>14208.47955</v>
      </c>
      <c r="BL828" s="21">
        <v>13971.32537</v>
      </c>
      <c r="BM828" s="21">
        <v>13768.493329999999</v>
      </c>
      <c r="BN828" s="21">
        <v>14208.47955</v>
      </c>
      <c r="BO828" s="21">
        <v>13582.90733</v>
      </c>
      <c r="BP828" s="21">
        <v>205.32814999999999</v>
      </c>
      <c r="BQ828" s="21">
        <v>254.08188999999999</v>
      </c>
      <c r="BR828" s="21">
        <v>266.83596</v>
      </c>
      <c r="BS828" s="21">
        <v>239.79750000000001</v>
      </c>
      <c r="BT828" s="21">
        <v>248.21279999999999</v>
      </c>
      <c r="BU828" s="21">
        <v>-14.094939999999999</v>
      </c>
      <c r="BV828" s="21">
        <v>15.82724</v>
      </c>
      <c r="BW828" s="21">
        <v>27.733779999999999</v>
      </c>
      <c r="BX828" s="21">
        <v>4.0651000000000002</v>
      </c>
      <c r="BY828" s="21">
        <v>16.683420000000002</v>
      </c>
      <c r="BZ828" s="21">
        <v>1006.909</v>
      </c>
      <c r="CA828" s="21">
        <v>1013.0428000000001</v>
      </c>
      <c r="CB828" s="21">
        <v>1007.82012</v>
      </c>
      <c r="CC828" s="21">
        <v>1021.02502</v>
      </c>
      <c r="CD828" s="21">
        <v>985.89658999999995</v>
      </c>
      <c r="CE828" s="21">
        <v>42.386299999999999</v>
      </c>
      <c r="CF828" s="21">
        <v>57.410069999999997</v>
      </c>
      <c r="CG828" s="21">
        <v>42.176780000000001</v>
      </c>
      <c r="CH828" s="21">
        <v>397.02193999999997</v>
      </c>
      <c r="CI828" s="21">
        <v>434.58915000000002</v>
      </c>
      <c r="CJ828" s="21">
        <v>441.56662999999998</v>
      </c>
      <c r="CK828" s="21">
        <v>429.46827000000002</v>
      </c>
      <c r="CL828" s="21">
        <v>423.25357000000002</v>
      </c>
      <c r="CM828" s="21">
        <v>572.38796000000002</v>
      </c>
      <c r="CN828" s="21">
        <v>605.29673000000003</v>
      </c>
      <c r="CO828" s="21">
        <v>608.89953000000003</v>
      </c>
      <c r="CP828" s="21">
        <v>607.36077</v>
      </c>
      <c r="CQ828" s="21">
        <v>589.04004999999995</v>
      </c>
      <c r="CR828" s="21">
        <v>712.43636000000004</v>
      </c>
      <c r="CS828" s="21">
        <v>743.5068</v>
      </c>
      <c r="CT828" s="21">
        <v>744.93110999999999</v>
      </c>
      <c r="CU828" s="21">
        <v>749.27962000000002</v>
      </c>
      <c r="CV828" s="21">
        <v>723.27242999999999</v>
      </c>
      <c r="CW828" s="21">
        <v>747.64395000000002</v>
      </c>
      <c r="CX828" s="21">
        <v>776.42154000000005</v>
      </c>
      <c r="CY828" s="21">
        <v>776.81542999999999</v>
      </c>
      <c r="CZ828" s="21">
        <v>783.70185000000004</v>
      </c>
      <c r="DA828" s="21">
        <v>755.33690999999999</v>
      </c>
      <c r="DB828" s="21">
        <v>778.19660999999996</v>
      </c>
      <c r="DC828" s="21">
        <v>807.33464000000004</v>
      </c>
      <c r="DD828" s="21">
        <v>807.49648999999999</v>
      </c>
      <c r="DE828" s="21">
        <v>815.19906000000003</v>
      </c>
      <c r="DF828" s="21">
        <v>785.37505999999996</v>
      </c>
      <c r="DG828" s="21">
        <v>766.74505999999997</v>
      </c>
      <c r="DH828" s="21">
        <v>794.44776000000002</v>
      </c>
      <c r="DI828" s="21">
        <v>794.30146999999999</v>
      </c>
      <c r="DJ828" s="21">
        <v>802.59634000000005</v>
      </c>
      <c r="DK828" s="21">
        <v>772.81498999999997</v>
      </c>
      <c r="DL828" s="21">
        <v>841.45925</v>
      </c>
      <c r="DM828" s="21">
        <v>867.51653999999996</v>
      </c>
      <c r="DN828" s="21">
        <v>865.97886000000005</v>
      </c>
      <c r="DO828" s="21">
        <v>878.56997000000001</v>
      </c>
      <c r="DP828" s="21">
        <v>843.70929000000001</v>
      </c>
      <c r="DQ828" s="21">
        <v>669.63113999999996</v>
      </c>
      <c r="DR828" s="21">
        <v>692.04262000000006</v>
      </c>
      <c r="DS828" s="21">
        <v>691.37365</v>
      </c>
      <c r="DT828" s="21">
        <v>700.71466999999996</v>
      </c>
      <c r="DU828" s="21">
        <v>673.20069999999998</v>
      </c>
      <c r="DV828" s="21">
        <v>205.33935</v>
      </c>
      <c r="DW828" s="21">
        <v>222.24008000000001</v>
      </c>
      <c r="DX828" s="21">
        <v>227.25790000000001</v>
      </c>
      <c r="DY828" s="21">
        <v>220.77558999999999</v>
      </c>
      <c r="DZ828" s="21">
        <v>216.92444</v>
      </c>
      <c r="EA828" s="21">
        <v>495.09706</v>
      </c>
      <c r="EB828" s="21">
        <v>526.97788000000003</v>
      </c>
      <c r="EC828" s="21">
        <v>531.08825999999999</v>
      </c>
      <c r="ED828" s="21">
        <v>526.98938999999996</v>
      </c>
      <c r="EE828" s="21">
        <v>512.89320999999995</v>
      </c>
      <c r="EF828" s="21">
        <v>647.43481999999995</v>
      </c>
      <c r="EG828" s="21">
        <v>668.24787000000003</v>
      </c>
      <c r="EH828" s="21">
        <v>667.2989</v>
      </c>
      <c r="EI828" s="21">
        <v>676.48874999999998</v>
      </c>
      <c r="EJ828" s="21">
        <v>649.95127000000002</v>
      </c>
    </row>
    <row r="829" spans="2:140" x14ac:dyDescent="0.25">
      <c r="B829" s="58" t="s">
        <v>987</v>
      </c>
      <c r="C829" s="21">
        <v>33675.621520000001</v>
      </c>
      <c r="D829" s="21">
        <v>33121.15958</v>
      </c>
      <c r="E829" s="21">
        <v>32648.065549999999</v>
      </c>
      <c r="F829" s="21">
        <v>33675.621520000001</v>
      </c>
      <c r="G829" s="21">
        <v>32215.931700000001</v>
      </c>
      <c r="H829" s="21">
        <v>79070.073149999997</v>
      </c>
      <c r="I829" s="21">
        <v>77768.141300000003</v>
      </c>
      <c r="J829" s="21">
        <v>76657.319470000002</v>
      </c>
      <c r="K829" s="21">
        <v>79070.073149999997</v>
      </c>
      <c r="L829" s="21">
        <v>75642.664900000003</v>
      </c>
      <c r="M829" s="21">
        <v>68785.678260000001</v>
      </c>
      <c r="N829" s="21">
        <v>67653.08034</v>
      </c>
      <c r="O829" s="21">
        <v>66686.713430000003</v>
      </c>
      <c r="P829" s="21">
        <v>68785.678260000001</v>
      </c>
      <c r="Q829" s="21">
        <v>65804.098320000005</v>
      </c>
      <c r="R829" s="21">
        <v>716.33033</v>
      </c>
      <c r="S829" s="21">
        <v>745.08822999999995</v>
      </c>
      <c r="T829" s="21">
        <v>746.37676999999996</v>
      </c>
      <c r="U829" s="21">
        <v>755.87855000000002</v>
      </c>
      <c r="V829" s="21">
        <v>725.79898000000003</v>
      </c>
      <c r="W829" s="21">
        <v>781.00292999999999</v>
      </c>
      <c r="X829" s="21">
        <v>808.43893000000003</v>
      </c>
      <c r="Y829" s="21">
        <v>808.99595999999997</v>
      </c>
      <c r="Z829" s="21">
        <v>822.00404000000003</v>
      </c>
      <c r="AA829" s="21">
        <v>787.67729999999995</v>
      </c>
      <c r="AB829" s="21">
        <v>67596.843040000007</v>
      </c>
      <c r="AC829" s="21">
        <v>66483.903619999997</v>
      </c>
      <c r="AD829" s="21">
        <v>65534.23547</v>
      </c>
      <c r="AE829" s="21">
        <v>67596.843040000007</v>
      </c>
      <c r="AF829" s="21">
        <v>64666.837019999999</v>
      </c>
      <c r="AG829" s="21">
        <v>-11.88758</v>
      </c>
      <c r="AH829" s="21">
        <v>3.80552</v>
      </c>
      <c r="AI829" s="21">
        <v>10.22892</v>
      </c>
      <c r="AJ829" s="21">
        <v>-0.96140000000000003</v>
      </c>
      <c r="AK829" s="21">
        <v>4.7662800000000001</v>
      </c>
      <c r="AL829" s="21">
        <v>257.70549999999997</v>
      </c>
      <c r="AM829" s="21">
        <v>264.80944</v>
      </c>
      <c r="AN829" s="21">
        <v>265.77449000000001</v>
      </c>
      <c r="AO829" s="21">
        <v>268.54473000000002</v>
      </c>
      <c r="AP829" s="21">
        <v>258.22332</v>
      </c>
      <c r="AQ829" s="21">
        <v>580.26262999999994</v>
      </c>
      <c r="AR829" s="21">
        <v>581.61605999999995</v>
      </c>
      <c r="AS829" s="21">
        <v>577.86176</v>
      </c>
      <c r="AT829" s="21">
        <v>594.76570000000004</v>
      </c>
      <c r="AU829" s="21">
        <v>566.17078000000004</v>
      </c>
      <c r="AV829" s="21">
        <v>769.07137999999998</v>
      </c>
      <c r="AW829" s="21">
        <v>768.98113999999998</v>
      </c>
      <c r="AX829" s="21">
        <v>763.25280999999995</v>
      </c>
      <c r="AY829" s="21">
        <v>778.04294000000004</v>
      </c>
      <c r="AZ829" s="21">
        <v>748.43366000000003</v>
      </c>
      <c r="BA829" s="21">
        <v>1066.1833200000001</v>
      </c>
      <c r="BB829" s="21">
        <v>1059.91094</v>
      </c>
      <c r="BC829" s="21">
        <v>1049.4918700000001</v>
      </c>
      <c r="BD829" s="21">
        <v>1091.7430300000001</v>
      </c>
      <c r="BE829" s="21">
        <v>1031.1701700000001</v>
      </c>
      <c r="BF829" s="21">
        <v>1243.99568</v>
      </c>
      <c r="BG829" s="21">
        <v>1235.3133800000001</v>
      </c>
      <c r="BH829" s="21">
        <v>1222.6108999999999</v>
      </c>
      <c r="BI829" s="21">
        <v>1252.50497</v>
      </c>
      <c r="BJ829" s="21">
        <v>1201.7640799999999</v>
      </c>
      <c r="BK829" s="21">
        <v>16332.99761</v>
      </c>
      <c r="BL829" s="21">
        <v>16060.383030000001</v>
      </c>
      <c r="BM829" s="21">
        <v>15827.222599999999</v>
      </c>
      <c r="BN829" s="21">
        <v>16332.99761</v>
      </c>
      <c r="BO829" s="21">
        <v>15613.886920000001</v>
      </c>
      <c r="BP829" s="21">
        <v>324.27328</v>
      </c>
      <c r="BQ829" s="21">
        <v>373.57517999999999</v>
      </c>
      <c r="BR829" s="21">
        <v>386.00205999999997</v>
      </c>
      <c r="BS829" s="21">
        <v>367.05121000000003</v>
      </c>
      <c r="BT829" s="21">
        <v>365.76242000000002</v>
      </c>
      <c r="BU829" s="21">
        <v>-49.194809999999997</v>
      </c>
      <c r="BV829" s="21">
        <v>-17.383749999999999</v>
      </c>
      <c r="BW829" s="21">
        <v>-4.0166700000000004</v>
      </c>
      <c r="BX829" s="21">
        <v>-27.42116</v>
      </c>
      <c r="BY829" s="21">
        <v>-14.754960000000001</v>
      </c>
      <c r="BZ829" s="21">
        <v>1200.20633</v>
      </c>
      <c r="CA829" s="21">
        <v>1204.1292800000001</v>
      </c>
      <c r="CB829" s="21">
        <v>1196.9228900000001</v>
      </c>
      <c r="CC829" s="21">
        <v>1217.14589</v>
      </c>
      <c r="CD829" s="21">
        <v>1172.3251299999999</v>
      </c>
      <c r="CE829" s="21">
        <v>43.97381</v>
      </c>
      <c r="CF829" s="21">
        <v>60.45722</v>
      </c>
      <c r="CG829" s="21">
        <v>45.023479999999999</v>
      </c>
      <c r="CH829" s="21">
        <v>491.40787999999998</v>
      </c>
      <c r="CI829" s="21">
        <v>529.47420999999997</v>
      </c>
      <c r="CJ829" s="21">
        <v>536.25337000000002</v>
      </c>
      <c r="CK829" s="21">
        <v>530.71879999999999</v>
      </c>
      <c r="CL829" s="21">
        <v>516.64706000000001</v>
      </c>
      <c r="CM829" s="21">
        <v>655.05124000000001</v>
      </c>
      <c r="CN829" s="21">
        <v>688.55601999999999</v>
      </c>
      <c r="CO829" s="21">
        <v>692.08073000000002</v>
      </c>
      <c r="CP829" s="21">
        <v>696.55312000000004</v>
      </c>
      <c r="CQ829" s="21">
        <v>671.06957</v>
      </c>
      <c r="CR829" s="21">
        <v>740.22991000000002</v>
      </c>
      <c r="CS829" s="21">
        <v>772.77184999999997</v>
      </c>
      <c r="CT829" s="21">
        <v>775.00343999999996</v>
      </c>
      <c r="CU829" s="21">
        <v>782.67214000000001</v>
      </c>
      <c r="CV829" s="21">
        <v>752.83650999999998</v>
      </c>
      <c r="CW829" s="21">
        <v>742.28701999999998</v>
      </c>
      <c r="CX829" s="21">
        <v>772.98077000000001</v>
      </c>
      <c r="CY829" s="21">
        <v>774.66842999999994</v>
      </c>
      <c r="CZ829" s="21">
        <v>783.15841999999998</v>
      </c>
      <c r="DA829" s="21">
        <v>753.08312999999998</v>
      </c>
      <c r="DB829" s="21">
        <v>773.06809999999996</v>
      </c>
      <c r="DC829" s="21">
        <v>804.15716999999995</v>
      </c>
      <c r="DD829" s="21">
        <v>805.63435000000004</v>
      </c>
      <c r="DE829" s="21">
        <v>814.98026000000004</v>
      </c>
      <c r="DF829" s="21">
        <v>783.39981</v>
      </c>
      <c r="DG829" s="21">
        <v>853.13385000000005</v>
      </c>
      <c r="DH829" s="21">
        <v>881.28592000000003</v>
      </c>
      <c r="DI829" s="21">
        <v>880.95246999999995</v>
      </c>
      <c r="DJ829" s="21">
        <v>895.20106999999996</v>
      </c>
      <c r="DK829" s="21">
        <v>858.28264000000001</v>
      </c>
      <c r="DL829" s="21">
        <v>886.28975000000003</v>
      </c>
      <c r="DM829" s="21">
        <v>913.42110000000002</v>
      </c>
      <c r="DN829" s="21">
        <v>912.33312999999998</v>
      </c>
      <c r="DO829" s="21">
        <v>928.91156999999998</v>
      </c>
      <c r="DP829" s="21">
        <v>889.36695999999995</v>
      </c>
      <c r="DQ829" s="21">
        <v>648.36312999999996</v>
      </c>
      <c r="DR829" s="21">
        <v>672.59352000000001</v>
      </c>
      <c r="DS829" s="21">
        <v>673.23674000000005</v>
      </c>
      <c r="DT829" s="21">
        <v>683.17706999999996</v>
      </c>
      <c r="DU829" s="21">
        <v>655.17327</v>
      </c>
      <c r="DV829" s="21">
        <v>309.23548</v>
      </c>
      <c r="DW829" s="21">
        <v>325.28820999999999</v>
      </c>
      <c r="DX829" s="21">
        <v>329.49009999999998</v>
      </c>
      <c r="DY829" s="21">
        <v>328.57395000000002</v>
      </c>
      <c r="DZ829" s="21">
        <v>317.67541999999997</v>
      </c>
      <c r="EA829" s="21">
        <v>560.98245999999995</v>
      </c>
      <c r="EB829" s="21">
        <v>593.61946999999998</v>
      </c>
      <c r="EC829" s="21">
        <v>597.85450000000003</v>
      </c>
      <c r="ED829" s="21">
        <v>598.80958999999996</v>
      </c>
      <c r="EE829" s="21">
        <v>578.71542999999997</v>
      </c>
      <c r="EF829" s="21">
        <v>645.63009</v>
      </c>
      <c r="EG829" s="21">
        <v>667.87054000000001</v>
      </c>
      <c r="EH829" s="21">
        <v>667.86743999999999</v>
      </c>
      <c r="EI829" s="21">
        <v>678.43096000000003</v>
      </c>
      <c r="EJ829" s="21">
        <v>650.40801999999996</v>
      </c>
    </row>
    <row r="830" spans="2:140" x14ac:dyDescent="0.25">
      <c r="B830" s="58" t="s">
        <v>988</v>
      </c>
      <c r="C830" s="21">
        <v>12220.78831</v>
      </c>
      <c r="D830" s="21">
        <v>12019.575629999999</v>
      </c>
      <c r="E830" s="21">
        <v>11847.89114</v>
      </c>
      <c r="F830" s="21">
        <v>12220.78831</v>
      </c>
      <c r="G830" s="21">
        <v>11691.07098</v>
      </c>
      <c r="H830" s="21">
        <v>16576.6891</v>
      </c>
      <c r="I830" s="21">
        <v>16303.74488</v>
      </c>
      <c r="J830" s="21">
        <v>16070.866019999999</v>
      </c>
      <c r="K830" s="21">
        <v>16576.6891</v>
      </c>
      <c r="L830" s="21">
        <v>15858.148209999999</v>
      </c>
      <c r="M830" s="21">
        <v>18863.116969999999</v>
      </c>
      <c r="N830" s="21">
        <v>18552.524310000001</v>
      </c>
      <c r="O830" s="21">
        <v>18287.517220000002</v>
      </c>
      <c r="P830" s="21">
        <v>18863.116969999999</v>
      </c>
      <c r="Q830" s="21">
        <v>18045.477419999999</v>
      </c>
      <c r="R830" s="21">
        <v>57.081760000000003</v>
      </c>
      <c r="S830" s="21">
        <v>56.21884</v>
      </c>
      <c r="T830" s="21">
        <v>55.301859999999998</v>
      </c>
      <c r="U830" s="21">
        <v>58.544510000000002</v>
      </c>
      <c r="V830" s="21">
        <v>54.637770000000003</v>
      </c>
      <c r="W830" s="21">
        <v>135.85307</v>
      </c>
      <c r="X830" s="21">
        <v>133.72060999999999</v>
      </c>
      <c r="Y830" s="21">
        <v>131.53917999999999</v>
      </c>
      <c r="Z830" s="21">
        <v>138.59143</v>
      </c>
      <c r="AA830" s="21">
        <v>129.95954</v>
      </c>
      <c r="AB830" s="21">
        <v>18252.563689999999</v>
      </c>
      <c r="AC830" s="21">
        <v>17952.046729999998</v>
      </c>
      <c r="AD830" s="21">
        <v>17695.616440000002</v>
      </c>
      <c r="AE830" s="21">
        <v>18252.563689999999</v>
      </c>
      <c r="AF830" s="21">
        <v>17461.400689999999</v>
      </c>
      <c r="AG830" s="21">
        <v>-19.580400000000001</v>
      </c>
      <c r="AH830" s="21">
        <v>-19.23085</v>
      </c>
      <c r="AI830" s="21">
        <v>-18.954429999999999</v>
      </c>
      <c r="AJ830" s="21">
        <v>-19.364470000000001</v>
      </c>
      <c r="AK830" s="21">
        <v>-18.694749999999999</v>
      </c>
      <c r="AL830" s="21">
        <v>7.3972699999999998</v>
      </c>
      <c r="AM830" s="21">
        <v>7.2899900000000004</v>
      </c>
      <c r="AN830" s="21">
        <v>7.1848000000000001</v>
      </c>
      <c r="AO830" s="21">
        <v>7.63347</v>
      </c>
      <c r="AP830" s="21">
        <v>7.0874899999999998</v>
      </c>
      <c r="AQ830" s="21">
        <v>45.935600000000001</v>
      </c>
      <c r="AR830" s="21">
        <v>45.183419999999998</v>
      </c>
      <c r="AS830" s="21">
        <v>44.532559999999997</v>
      </c>
      <c r="AT830" s="21">
        <v>46.61327</v>
      </c>
      <c r="AU830" s="21">
        <v>43.925550000000001</v>
      </c>
      <c r="AV830" s="21">
        <v>258.20853</v>
      </c>
      <c r="AW830" s="21">
        <v>253.90875</v>
      </c>
      <c r="AX830" s="21">
        <v>250.25418999999999</v>
      </c>
      <c r="AY830" s="21">
        <v>258.38517000000002</v>
      </c>
      <c r="AZ830" s="21">
        <v>246.83955</v>
      </c>
      <c r="BA830" s="21">
        <v>155.34715</v>
      </c>
      <c r="BB830" s="21">
        <v>152.76469</v>
      </c>
      <c r="BC830" s="21">
        <v>150.56478000000001</v>
      </c>
      <c r="BD830" s="21">
        <v>158.01922999999999</v>
      </c>
      <c r="BE830" s="21">
        <v>148.51068000000001</v>
      </c>
      <c r="BF830" s="21">
        <v>197.12029000000001</v>
      </c>
      <c r="BG830" s="21">
        <v>193.84057000000001</v>
      </c>
      <c r="BH830" s="21">
        <v>191.05062000000001</v>
      </c>
      <c r="BI830" s="21">
        <v>197.28710000000001</v>
      </c>
      <c r="BJ830" s="21">
        <v>188.44721999999999</v>
      </c>
      <c r="BK830" s="21">
        <v>21043.841759999999</v>
      </c>
      <c r="BL830" s="21">
        <v>20692.598330000001</v>
      </c>
      <c r="BM830" s="21">
        <v>20392.188610000001</v>
      </c>
      <c r="BN830" s="21">
        <v>21043.841759999999</v>
      </c>
      <c r="BO830" s="21">
        <v>20117.32159</v>
      </c>
      <c r="BP830" s="21">
        <v>21.543849999999999</v>
      </c>
      <c r="BQ830" s="21">
        <v>21.271170000000001</v>
      </c>
      <c r="BR830" s="21">
        <v>20.924430000000001</v>
      </c>
      <c r="BS830" s="21">
        <v>22.649439999999998</v>
      </c>
      <c r="BT830" s="21">
        <v>20.673210000000001</v>
      </c>
      <c r="BU830" s="21">
        <v>-16.612660000000002</v>
      </c>
      <c r="BV830" s="21">
        <v>-16.29054</v>
      </c>
      <c r="BW830" s="21">
        <v>-16.05678</v>
      </c>
      <c r="BX830" s="21">
        <v>-16.182300000000001</v>
      </c>
      <c r="BY830" s="21">
        <v>-15.836309999999999</v>
      </c>
      <c r="BZ830" s="21">
        <v>118.03747</v>
      </c>
      <c r="CA830" s="21">
        <v>116.09681</v>
      </c>
      <c r="CB830" s="21">
        <v>114.42558</v>
      </c>
      <c r="CC830" s="21">
        <v>118.37084</v>
      </c>
      <c r="CD830" s="21">
        <v>112.86909</v>
      </c>
      <c r="CE830" s="21">
        <v>0.20405000000000001</v>
      </c>
      <c r="CF830" s="21">
        <v>0.20100999999999999</v>
      </c>
      <c r="CG830" s="21">
        <v>0.19866</v>
      </c>
      <c r="CH830" s="21">
        <v>5.7122400000000004</v>
      </c>
      <c r="CI830" s="21">
        <v>5.6836599999999997</v>
      </c>
      <c r="CJ830" s="21">
        <v>5.5911799999999996</v>
      </c>
      <c r="CK830" s="21">
        <v>6.4373300000000002</v>
      </c>
      <c r="CL830" s="21">
        <v>5.5240900000000002</v>
      </c>
      <c r="CM830" s="21">
        <v>11.419029999999999</v>
      </c>
      <c r="CN830" s="21">
        <v>11.297180000000001</v>
      </c>
      <c r="CO830" s="21">
        <v>11.113110000000001</v>
      </c>
      <c r="CP830" s="21">
        <v>12.20059</v>
      </c>
      <c r="CQ830" s="21">
        <v>10.979699999999999</v>
      </c>
      <c r="CR830" s="21">
        <v>77.595669999999998</v>
      </c>
      <c r="CS830" s="21">
        <v>76.408150000000006</v>
      </c>
      <c r="CT830" s="21">
        <v>75.161799999999999</v>
      </c>
      <c r="CU830" s="21">
        <v>79.444710000000001</v>
      </c>
      <c r="CV830" s="21">
        <v>74.259219999999999</v>
      </c>
      <c r="CW830" s="21">
        <v>150.67882</v>
      </c>
      <c r="CX830" s="21">
        <v>148.30966000000001</v>
      </c>
      <c r="CY830" s="21">
        <v>145.89022</v>
      </c>
      <c r="CZ830" s="21">
        <v>153.68294</v>
      </c>
      <c r="DA830" s="21">
        <v>144.13824</v>
      </c>
      <c r="DB830" s="21">
        <v>161.14794000000001</v>
      </c>
      <c r="DC830" s="21">
        <v>158.61125000000001</v>
      </c>
      <c r="DD830" s="21">
        <v>156.02375000000001</v>
      </c>
      <c r="DE830" s="21">
        <v>164.33124000000001</v>
      </c>
      <c r="DF830" s="21">
        <v>154.15008</v>
      </c>
      <c r="DG830" s="21">
        <v>122.815</v>
      </c>
      <c r="DH830" s="21">
        <v>120.89355999999999</v>
      </c>
      <c r="DI830" s="21">
        <v>118.92140999999999</v>
      </c>
      <c r="DJ830" s="21">
        <v>125.35842</v>
      </c>
      <c r="DK830" s="21">
        <v>117.4933</v>
      </c>
      <c r="DL830" s="21">
        <v>131.25640000000001</v>
      </c>
      <c r="DM830" s="21">
        <v>129.19990000000001</v>
      </c>
      <c r="DN830" s="21">
        <v>127.09224</v>
      </c>
      <c r="DO830" s="21">
        <v>133.92344</v>
      </c>
      <c r="DP830" s="21">
        <v>125.56601000000001</v>
      </c>
      <c r="DQ830" s="21">
        <v>106.78854</v>
      </c>
      <c r="DR830" s="21">
        <v>105.11685</v>
      </c>
      <c r="DS830" s="21">
        <v>103.40206999999999</v>
      </c>
      <c r="DT830" s="21">
        <v>108.97633</v>
      </c>
      <c r="DU830" s="21">
        <v>102.16032</v>
      </c>
      <c r="DV830" s="21">
        <v>20.611879999999999</v>
      </c>
      <c r="DW830" s="21">
        <v>20.29767</v>
      </c>
      <c r="DX830" s="21">
        <v>20.00497</v>
      </c>
      <c r="DY830" s="21">
        <v>21.18197</v>
      </c>
      <c r="DZ830" s="21">
        <v>19.733360000000001</v>
      </c>
      <c r="EA830" s="21">
        <v>10.49667</v>
      </c>
      <c r="EB830" s="21">
        <v>10.38636</v>
      </c>
      <c r="EC830" s="21">
        <v>10.217140000000001</v>
      </c>
      <c r="ED830" s="21">
        <v>11.2356</v>
      </c>
      <c r="EE830" s="21">
        <v>10.09449</v>
      </c>
      <c r="EF830" s="21">
        <v>131.15324000000001</v>
      </c>
      <c r="EG830" s="21">
        <v>129.08611999999999</v>
      </c>
      <c r="EH830" s="21">
        <v>126.98027</v>
      </c>
      <c r="EI830" s="21">
        <v>133.70285000000001</v>
      </c>
      <c r="EJ830" s="21">
        <v>125.45537</v>
      </c>
    </row>
    <row r="831" spans="2:140" x14ac:dyDescent="0.25">
      <c r="B831" s="58" t="s">
        <v>989</v>
      </c>
      <c r="C831" s="21">
        <v>-22557.70739</v>
      </c>
      <c r="D831" s="21">
        <v>-22186.29954</v>
      </c>
      <c r="E831" s="21">
        <v>-21869.396209999999</v>
      </c>
      <c r="F831" s="21">
        <v>-22557.70739</v>
      </c>
      <c r="G831" s="21">
        <v>-21579.93016</v>
      </c>
      <c r="H831" s="21">
        <v>-53017.619019999998</v>
      </c>
      <c r="I831" s="21">
        <v>-52144.655030000002</v>
      </c>
      <c r="J831" s="21">
        <v>-51399.833039999998</v>
      </c>
      <c r="K831" s="21">
        <v>-53017.619019999998</v>
      </c>
      <c r="L831" s="21">
        <v>-50719.492590000002</v>
      </c>
      <c r="M831" s="21">
        <v>-54750.780619999998</v>
      </c>
      <c r="N831" s="21">
        <v>-53849.275809999999</v>
      </c>
      <c r="O831" s="21">
        <v>-53080.08455</v>
      </c>
      <c r="P831" s="21">
        <v>-54750.780619999998</v>
      </c>
      <c r="Q831" s="21">
        <v>-52377.556530000002</v>
      </c>
      <c r="R831" s="21">
        <v>-605.76973999999996</v>
      </c>
      <c r="S831" s="21">
        <v>-596.67526999999995</v>
      </c>
      <c r="T831" s="21">
        <v>-587.45371</v>
      </c>
      <c r="U831" s="21">
        <v>-614.98554999999999</v>
      </c>
      <c r="V831" s="21">
        <v>-580.34333000000004</v>
      </c>
      <c r="W831" s="21">
        <v>-911.56107999999995</v>
      </c>
      <c r="X831" s="21">
        <v>-897.53193999999996</v>
      </c>
      <c r="Y831" s="21">
        <v>-883.41168000000005</v>
      </c>
      <c r="Z831" s="21">
        <v>-925.67565000000002</v>
      </c>
      <c r="AA831" s="21">
        <v>-872.74735999999996</v>
      </c>
      <c r="AB831" s="21">
        <v>-53530.26225</v>
      </c>
      <c r="AC831" s="21">
        <v>-52648.92022</v>
      </c>
      <c r="AD831" s="21">
        <v>-51896.873480000002</v>
      </c>
      <c r="AE831" s="21">
        <v>-53530.26225</v>
      </c>
      <c r="AF831" s="21">
        <v>-51209.97651</v>
      </c>
      <c r="AG831" s="21">
        <v>-95.237390000000005</v>
      </c>
      <c r="AH831" s="21">
        <v>-93.896069999999995</v>
      </c>
      <c r="AI831" s="21">
        <v>-92.764219999999995</v>
      </c>
      <c r="AJ831" s="21">
        <v>-95.017160000000004</v>
      </c>
      <c r="AK831" s="21">
        <v>-91.471059999999994</v>
      </c>
      <c r="AL831" s="21">
        <v>-298.45872000000003</v>
      </c>
      <c r="AM831" s="21">
        <v>-293.65136999999999</v>
      </c>
      <c r="AN831" s="21">
        <v>-289.58508999999998</v>
      </c>
      <c r="AO831" s="21">
        <v>-301.37313</v>
      </c>
      <c r="AP831" s="21">
        <v>-285.61311000000001</v>
      </c>
      <c r="AQ831" s="21">
        <v>-415.52918</v>
      </c>
      <c r="AR831" s="21">
        <v>-408.75871000000001</v>
      </c>
      <c r="AS831" s="21">
        <v>-403.02780999999999</v>
      </c>
      <c r="AT831" s="21">
        <v>-420.10547000000003</v>
      </c>
      <c r="AU831" s="21">
        <v>-397.50835000000001</v>
      </c>
      <c r="AV831" s="21">
        <v>-646.94019000000003</v>
      </c>
      <c r="AW831" s="21">
        <v>-636.32655</v>
      </c>
      <c r="AX831" s="21">
        <v>-627.34752000000003</v>
      </c>
      <c r="AY831" s="21">
        <v>-646.76116000000002</v>
      </c>
      <c r="AZ831" s="21">
        <v>-618.76327000000003</v>
      </c>
      <c r="BA831" s="21">
        <v>-1475.64813</v>
      </c>
      <c r="BB831" s="21">
        <v>-1451.14301</v>
      </c>
      <c r="BC831" s="21">
        <v>-1430.4081699999999</v>
      </c>
      <c r="BD831" s="21">
        <v>-1499.3444500000001</v>
      </c>
      <c r="BE831" s="21">
        <v>-1410.8662300000001</v>
      </c>
      <c r="BF831" s="21">
        <v>-1488.33296</v>
      </c>
      <c r="BG831" s="21">
        <v>-1463.6357700000001</v>
      </c>
      <c r="BH831" s="21">
        <v>-1442.7400500000001</v>
      </c>
      <c r="BI831" s="21">
        <v>-1488.165</v>
      </c>
      <c r="BJ831" s="21">
        <v>-1423.05348</v>
      </c>
      <c r="BK831" s="21">
        <v>19729.9755</v>
      </c>
      <c r="BL831" s="21">
        <v>19400.661840000001</v>
      </c>
      <c r="BM831" s="21">
        <v>19119.008129999998</v>
      </c>
      <c r="BN831" s="21">
        <v>19729.9755</v>
      </c>
      <c r="BO831" s="21">
        <v>18861.302350000002</v>
      </c>
      <c r="BP831" s="21">
        <v>-417.74103000000002</v>
      </c>
      <c r="BQ831" s="21">
        <v>-411.96217000000001</v>
      </c>
      <c r="BR831" s="21">
        <v>-405.95947999999999</v>
      </c>
      <c r="BS831" s="21">
        <v>-423.64704999999998</v>
      </c>
      <c r="BT831" s="21">
        <v>-401.01098999999999</v>
      </c>
      <c r="BU831" s="21">
        <v>-40.539070000000002</v>
      </c>
      <c r="BV831" s="21">
        <v>-40.371519999999997</v>
      </c>
      <c r="BW831" s="21">
        <v>-40.235010000000003</v>
      </c>
      <c r="BX831" s="21">
        <v>-40.099989999999998</v>
      </c>
      <c r="BY831" s="21">
        <v>-39.632890000000003</v>
      </c>
      <c r="BZ831" s="21">
        <v>-936.69161999999994</v>
      </c>
      <c r="CA831" s="21">
        <v>-921.41080999999997</v>
      </c>
      <c r="CB831" s="21">
        <v>-908.49135999999999</v>
      </c>
      <c r="CC831" s="21">
        <v>-936.35288000000003</v>
      </c>
      <c r="CD831" s="21">
        <v>-896.07907</v>
      </c>
      <c r="CE831" s="21">
        <v>0.20127</v>
      </c>
      <c r="CF831" s="21">
        <v>-0.47204000000000002</v>
      </c>
      <c r="CG831" s="21">
        <v>-0.39498</v>
      </c>
      <c r="CH831" s="21">
        <v>-595.31964000000005</v>
      </c>
      <c r="CI831" s="21">
        <v>-586.50076999999999</v>
      </c>
      <c r="CJ831" s="21">
        <v>-577.52701999999999</v>
      </c>
      <c r="CK831" s="21">
        <v>-604.21561999999994</v>
      </c>
      <c r="CL831" s="21">
        <v>-570.52963</v>
      </c>
      <c r="CM831" s="21">
        <v>-541.83369000000005</v>
      </c>
      <c r="CN831" s="21">
        <v>-533.83353</v>
      </c>
      <c r="CO831" s="21">
        <v>-525.68795</v>
      </c>
      <c r="CP831" s="21">
        <v>-549.98437000000001</v>
      </c>
      <c r="CQ831" s="21">
        <v>-519.31397000000004</v>
      </c>
      <c r="CR831" s="21">
        <v>-703.86692000000005</v>
      </c>
      <c r="CS831" s="21">
        <v>-693.26089999999999</v>
      </c>
      <c r="CT831" s="21">
        <v>-682.51846</v>
      </c>
      <c r="CU831" s="21">
        <v>-714.58318999999995</v>
      </c>
      <c r="CV831" s="21">
        <v>-674.26044999999999</v>
      </c>
      <c r="CW831" s="21">
        <v>-682.65617999999995</v>
      </c>
      <c r="CX831" s="21">
        <v>-672.37201000000005</v>
      </c>
      <c r="CY831" s="21">
        <v>-661.95138999999995</v>
      </c>
      <c r="CZ831" s="21">
        <v>-693.01196000000004</v>
      </c>
      <c r="DA831" s="21">
        <v>-653.94474000000002</v>
      </c>
      <c r="DB831" s="21">
        <v>-814.96606999999995</v>
      </c>
      <c r="DC831" s="21">
        <v>-802.56435999999997</v>
      </c>
      <c r="DD831" s="21">
        <v>-790.03022999999996</v>
      </c>
      <c r="DE831" s="21">
        <v>-827.43776000000003</v>
      </c>
      <c r="DF831" s="21">
        <v>-780.48429999999996</v>
      </c>
      <c r="DG831" s="21">
        <v>-1037.5166200000001</v>
      </c>
      <c r="DH831" s="21">
        <v>-1021.49871</v>
      </c>
      <c r="DI831" s="21">
        <v>-1005.36913</v>
      </c>
      <c r="DJ831" s="21">
        <v>-1053.5919799999999</v>
      </c>
      <c r="DK831" s="21">
        <v>-993.23958000000005</v>
      </c>
      <c r="DL831" s="21">
        <v>-1023.89174</v>
      </c>
      <c r="DM831" s="21">
        <v>-1008.07429</v>
      </c>
      <c r="DN831" s="21">
        <v>-992.15264999999999</v>
      </c>
      <c r="DO831" s="21">
        <v>-1039.8012200000001</v>
      </c>
      <c r="DP831" s="21">
        <v>-980.18060000000003</v>
      </c>
      <c r="DQ831" s="21">
        <v>-613.59032999999999</v>
      </c>
      <c r="DR831" s="21">
        <v>-604.27596000000005</v>
      </c>
      <c r="DS831" s="21">
        <v>-594.85911999999996</v>
      </c>
      <c r="DT831" s="21">
        <v>-623.01210000000003</v>
      </c>
      <c r="DU831" s="21">
        <v>-587.66769999999997</v>
      </c>
      <c r="DV831" s="21">
        <v>-345.16822000000002</v>
      </c>
      <c r="DW831" s="21">
        <v>-339.73689000000002</v>
      </c>
      <c r="DX831" s="21">
        <v>-335.14465999999999</v>
      </c>
      <c r="DY831" s="21">
        <v>-349.43725000000001</v>
      </c>
      <c r="DZ831" s="21">
        <v>-330.53368999999998</v>
      </c>
      <c r="EA831" s="21">
        <v>-535.66112999999996</v>
      </c>
      <c r="EB831" s="21">
        <v>-527.72122999999999</v>
      </c>
      <c r="EC831" s="21">
        <v>-519.64634999999998</v>
      </c>
      <c r="ED831" s="21">
        <v>-543.69745</v>
      </c>
      <c r="EE831" s="21">
        <v>-513.34846000000005</v>
      </c>
      <c r="EF831" s="21">
        <v>-730.12765000000002</v>
      </c>
      <c r="EG831" s="21">
        <v>-718.90053999999998</v>
      </c>
      <c r="EH831" s="21">
        <v>-707.58667000000003</v>
      </c>
      <c r="EI831" s="21">
        <v>-741.42684999999994</v>
      </c>
      <c r="EJ831" s="21">
        <v>-699.04417000000001</v>
      </c>
    </row>
    <row r="832" spans="2:140" x14ac:dyDescent="0.25">
      <c r="B832" s="58" t="s">
        <v>990</v>
      </c>
      <c r="C832" s="21">
        <v>-8455.8389000000006</v>
      </c>
      <c r="D832" s="21">
        <v>-8316.6153099999992</v>
      </c>
      <c r="E832" s="21">
        <v>-8197.82294</v>
      </c>
      <c r="F832" s="21">
        <v>-8455.8389000000006</v>
      </c>
      <c r="G832" s="21">
        <v>-8089.3155399999996</v>
      </c>
      <c r="H832" s="21">
        <v>-28814.24955</v>
      </c>
      <c r="I832" s="21">
        <v>-28339.807219999999</v>
      </c>
      <c r="J832" s="21">
        <v>-27935.00808</v>
      </c>
      <c r="K832" s="21">
        <v>-28814.24955</v>
      </c>
      <c r="L832" s="21">
        <v>-27565.253659999998</v>
      </c>
      <c r="M832" s="21">
        <v>-32111.38596</v>
      </c>
      <c r="N832" s="21">
        <v>-31582.65251</v>
      </c>
      <c r="O832" s="21">
        <v>-31131.521089999998</v>
      </c>
      <c r="P832" s="21">
        <v>-32111.38596</v>
      </c>
      <c r="Q832" s="21">
        <v>-30719.487730000001</v>
      </c>
      <c r="R832" s="21">
        <v>-247.61575999999999</v>
      </c>
      <c r="S832" s="21">
        <v>-243.06684000000001</v>
      </c>
      <c r="T832" s="21">
        <v>-239.10099</v>
      </c>
      <c r="U832" s="21">
        <v>-246.47157000000001</v>
      </c>
      <c r="V832" s="21">
        <v>-236.22952000000001</v>
      </c>
      <c r="W832" s="21">
        <v>-551.62522999999999</v>
      </c>
      <c r="X832" s="21">
        <v>-542.18465000000003</v>
      </c>
      <c r="Y832" s="21">
        <v>-533.33870999999999</v>
      </c>
      <c r="Z832" s="21">
        <v>-555.29578000000004</v>
      </c>
      <c r="AA832" s="21">
        <v>-526.93366000000003</v>
      </c>
      <c r="AB832" s="21">
        <v>-31246.272659999999</v>
      </c>
      <c r="AC832" s="21">
        <v>-30731.822469999999</v>
      </c>
      <c r="AD832" s="21">
        <v>-30292.843540000002</v>
      </c>
      <c r="AE832" s="21">
        <v>-31246.272659999999</v>
      </c>
      <c r="AF832" s="21">
        <v>-29891.893329999999</v>
      </c>
      <c r="AG832" s="21">
        <v>-124.64644</v>
      </c>
      <c r="AH832" s="21">
        <v>-122.34560999999999</v>
      </c>
      <c r="AI832" s="21">
        <v>-120.58526999999999</v>
      </c>
      <c r="AJ832" s="21">
        <v>-122.61803</v>
      </c>
      <c r="AK832" s="21">
        <v>-118.93857</v>
      </c>
      <c r="AL832" s="21">
        <v>-156.97119000000001</v>
      </c>
      <c r="AM832" s="21">
        <v>-154.18606</v>
      </c>
      <c r="AN832" s="21">
        <v>-151.96689000000001</v>
      </c>
      <c r="AO832" s="21">
        <v>-157.08528000000001</v>
      </c>
      <c r="AP832" s="21">
        <v>-149.89225999999999</v>
      </c>
      <c r="AQ832" s="21">
        <v>-110.68469</v>
      </c>
      <c r="AR832" s="21">
        <v>-108.67923</v>
      </c>
      <c r="AS832" s="21">
        <v>-107.11454999999999</v>
      </c>
      <c r="AT832" s="21">
        <v>-110.49336</v>
      </c>
      <c r="AU832" s="21">
        <v>-105.65204</v>
      </c>
      <c r="AV832" s="21">
        <v>-529.87562000000003</v>
      </c>
      <c r="AW832" s="21">
        <v>-520.83772999999997</v>
      </c>
      <c r="AX832" s="21">
        <v>-513.34204999999997</v>
      </c>
      <c r="AY832" s="21">
        <v>-528.22492999999997</v>
      </c>
      <c r="AZ832" s="21">
        <v>-506.33512000000002</v>
      </c>
      <c r="BA832" s="21">
        <v>-746.88448000000005</v>
      </c>
      <c r="BB832" s="21">
        <v>-734.22829000000002</v>
      </c>
      <c r="BC832" s="21">
        <v>-723.65647000000001</v>
      </c>
      <c r="BD832" s="21">
        <v>-757.45390999999995</v>
      </c>
      <c r="BE832" s="21">
        <v>-713.77945</v>
      </c>
      <c r="BF832" s="21">
        <v>-686.43812000000003</v>
      </c>
      <c r="BG832" s="21">
        <v>-674.79187999999999</v>
      </c>
      <c r="BH832" s="21">
        <v>-665.08078999999998</v>
      </c>
      <c r="BI832" s="21">
        <v>-684.88108</v>
      </c>
      <c r="BJ832" s="21">
        <v>-656.01436999999999</v>
      </c>
      <c r="BK832" s="21">
        <v>5603.3441700000003</v>
      </c>
      <c r="BL832" s="21">
        <v>5509.8185700000004</v>
      </c>
      <c r="BM832" s="21">
        <v>5429.8284700000004</v>
      </c>
      <c r="BN832" s="21">
        <v>5603.3441700000003</v>
      </c>
      <c r="BO832" s="21">
        <v>5356.6396299999997</v>
      </c>
      <c r="BP832" s="21">
        <v>-192.20517000000001</v>
      </c>
      <c r="BQ832" s="21">
        <v>-188.37375</v>
      </c>
      <c r="BR832" s="21">
        <v>-185.30014</v>
      </c>
      <c r="BS832" s="21">
        <v>-188.14067</v>
      </c>
      <c r="BT832" s="21">
        <v>-183.07474999999999</v>
      </c>
      <c r="BU832" s="21">
        <v>-90.945099999999996</v>
      </c>
      <c r="BV832" s="21">
        <v>-88.992220000000003</v>
      </c>
      <c r="BW832" s="21">
        <v>-87.712119999999999</v>
      </c>
      <c r="BX832" s="21">
        <v>-86.900630000000007</v>
      </c>
      <c r="BY832" s="21">
        <v>-86.516970000000001</v>
      </c>
      <c r="BZ832" s="21">
        <v>-356.57288</v>
      </c>
      <c r="CA832" s="21">
        <v>-350.27451000000002</v>
      </c>
      <c r="CB832" s="21">
        <v>-345.23437999999999</v>
      </c>
      <c r="CC832" s="21">
        <v>-353.44511</v>
      </c>
      <c r="CD832" s="21">
        <v>-340.53197</v>
      </c>
      <c r="CE832" s="21">
        <v>2.0248400000000002</v>
      </c>
      <c r="CF832" s="21">
        <v>1.9921</v>
      </c>
      <c r="CG832" s="21">
        <v>1.9682299999999999</v>
      </c>
      <c r="CH832" s="21">
        <v>-358.81189999999998</v>
      </c>
      <c r="CI832" s="21">
        <v>-352.40571</v>
      </c>
      <c r="CJ832" s="21">
        <v>-346.65597000000002</v>
      </c>
      <c r="CK832" s="21">
        <v>-358.62529000000001</v>
      </c>
      <c r="CL832" s="21">
        <v>-342.49283000000003</v>
      </c>
      <c r="CM832" s="21">
        <v>-316.69193000000001</v>
      </c>
      <c r="CN832" s="21">
        <v>-310.97730999999999</v>
      </c>
      <c r="CO832" s="21">
        <v>-305.90348999999998</v>
      </c>
      <c r="CP832" s="21">
        <v>-316.16176999999999</v>
      </c>
      <c r="CQ832" s="21">
        <v>-302.22976</v>
      </c>
      <c r="CR832" s="21">
        <v>-448.58098999999999</v>
      </c>
      <c r="CS832" s="21">
        <v>-440.73716000000002</v>
      </c>
      <c r="CT832" s="21">
        <v>-433.54629999999997</v>
      </c>
      <c r="CU832" s="21">
        <v>-450.14699999999999</v>
      </c>
      <c r="CV832" s="21">
        <v>-428.33967000000001</v>
      </c>
      <c r="CW832" s="21">
        <v>-501.62734999999998</v>
      </c>
      <c r="CX832" s="21">
        <v>-492.97061000000002</v>
      </c>
      <c r="CY832" s="21">
        <v>-484.92757999999998</v>
      </c>
      <c r="CZ832" s="21">
        <v>-504.23583000000002</v>
      </c>
      <c r="DA832" s="21">
        <v>-479.10390000000001</v>
      </c>
      <c r="DB832" s="21">
        <v>-534.12734</v>
      </c>
      <c r="DC832" s="21">
        <v>-524.93582000000004</v>
      </c>
      <c r="DD832" s="21">
        <v>-516.37126999999998</v>
      </c>
      <c r="DE832" s="21">
        <v>-537.15796999999998</v>
      </c>
      <c r="DF832" s="21">
        <v>-510.16998000000001</v>
      </c>
      <c r="DG832" s="21">
        <v>-596.82199000000003</v>
      </c>
      <c r="DH832" s="21">
        <v>-586.64400999999998</v>
      </c>
      <c r="DI832" s="21">
        <v>-577.07270000000005</v>
      </c>
      <c r="DJ832" s="21">
        <v>-601.08653000000004</v>
      </c>
      <c r="DK832" s="21">
        <v>-570.14242999999999</v>
      </c>
      <c r="DL832" s="21">
        <v>-572.02112</v>
      </c>
      <c r="DM832" s="21">
        <v>-562.23325999999997</v>
      </c>
      <c r="DN832" s="21">
        <v>-553.06021999999996</v>
      </c>
      <c r="DO832" s="21">
        <v>-576.00253999999995</v>
      </c>
      <c r="DP832" s="21">
        <v>-546.41831999999999</v>
      </c>
      <c r="DQ832" s="21">
        <v>-449.49313000000001</v>
      </c>
      <c r="DR832" s="21">
        <v>-441.77150999999998</v>
      </c>
      <c r="DS832" s="21">
        <v>-434.56383</v>
      </c>
      <c r="DT832" s="21">
        <v>-452.30671999999998</v>
      </c>
      <c r="DU832" s="21">
        <v>-429.34500000000003</v>
      </c>
      <c r="DV832" s="21">
        <v>-145.10786999999999</v>
      </c>
      <c r="DW832" s="21">
        <v>-142.38244</v>
      </c>
      <c r="DX832" s="21">
        <v>-140.33296000000001</v>
      </c>
      <c r="DY832" s="21">
        <v>-144.23021</v>
      </c>
      <c r="DZ832" s="21">
        <v>-138.41651999999999</v>
      </c>
      <c r="EA832" s="21">
        <v>-357.61997000000002</v>
      </c>
      <c r="EB832" s="21">
        <v>-351.27902999999998</v>
      </c>
      <c r="EC832" s="21">
        <v>-345.54770000000002</v>
      </c>
      <c r="ED832" s="21">
        <v>-358.01202999999998</v>
      </c>
      <c r="EE832" s="21">
        <v>-341.39787999999999</v>
      </c>
      <c r="EF832" s="21">
        <v>-456.33625000000001</v>
      </c>
      <c r="EG832" s="21">
        <v>-448.53298000000001</v>
      </c>
      <c r="EH832" s="21">
        <v>-441.21499999999997</v>
      </c>
      <c r="EI832" s="21">
        <v>-459.54271999999997</v>
      </c>
      <c r="EJ832" s="21">
        <v>-435.91629</v>
      </c>
    </row>
    <row r="833" spans="2:140" x14ac:dyDescent="0.25">
      <c r="B833" s="58" t="s">
        <v>991</v>
      </c>
      <c r="C833" s="21">
        <v>-22499.859499999999</v>
      </c>
      <c r="D833" s="21">
        <v>-22129.4041</v>
      </c>
      <c r="E833" s="21">
        <v>-21813.313450000001</v>
      </c>
      <c r="F833" s="21">
        <v>-22499.859499999999</v>
      </c>
      <c r="G833" s="21">
        <v>-21524.58973</v>
      </c>
      <c r="H833" s="21">
        <v>-52164.353759999998</v>
      </c>
      <c r="I833" s="21">
        <v>-51305.439250000003</v>
      </c>
      <c r="J833" s="21">
        <v>-50572.604420000003</v>
      </c>
      <c r="K833" s="21">
        <v>-52164.353759999998</v>
      </c>
      <c r="L833" s="21">
        <v>-49903.213369999998</v>
      </c>
      <c r="M833" s="21">
        <v>-50537.629280000001</v>
      </c>
      <c r="N833" s="21">
        <v>-49705.496550000003</v>
      </c>
      <c r="O833" s="21">
        <v>-48995.495669999997</v>
      </c>
      <c r="P833" s="21">
        <v>-50537.629280000001</v>
      </c>
      <c r="Q833" s="21">
        <v>-48347.028189999997</v>
      </c>
      <c r="R833" s="21">
        <v>-606.33006</v>
      </c>
      <c r="S833" s="21">
        <v>-779.35501999999997</v>
      </c>
      <c r="T833" s="21">
        <v>-702.54943000000003</v>
      </c>
      <c r="U833" s="21">
        <v>-658.00918000000001</v>
      </c>
      <c r="V833" s="21">
        <v>-560.49495999999999</v>
      </c>
      <c r="W833" s="21">
        <v>-832.28048000000001</v>
      </c>
      <c r="X833" s="21">
        <v>-999.70780000000002</v>
      </c>
      <c r="Y833" s="21">
        <v>-918.62007000000006</v>
      </c>
      <c r="Z833" s="21">
        <v>-888.10856000000001</v>
      </c>
      <c r="AA833" s="21">
        <v>-774.56246999999996</v>
      </c>
      <c r="AB833" s="21">
        <v>-49443.04103</v>
      </c>
      <c r="AC833" s="21">
        <v>-48628.992509999996</v>
      </c>
      <c r="AD833" s="21">
        <v>-47934.367160000002</v>
      </c>
      <c r="AE833" s="21">
        <v>-49443.04103</v>
      </c>
      <c r="AF833" s="21">
        <v>-47299.917159999997</v>
      </c>
      <c r="AG833" s="21">
        <v>-168.80119999999999</v>
      </c>
      <c r="AH833" s="21">
        <v>-241.82534999999999</v>
      </c>
      <c r="AI833" s="21">
        <v>-224.2484</v>
      </c>
      <c r="AJ833" s="21">
        <v>-184.61112</v>
      </c>
      <c r="AK833" s="21">
        <v>-158.61049</v>
      </c>
      <c r="AL833" s="21">
        <v>-251.05369999999999</v>
      </c>
      <c r="AM833" s="21">
        <v>-302.5591</v>
      </c>
      <c r="AN833" s="21">
        <v>-287.63139999999999</v>
      </c>
      <c r="AO833" s="21">
        <v>-265.47097000000002</v>
      </c>
      <c r="AP833" s="21">
        <v>-237.69177999999999</v>
      </c>
      <c r="AQ833" s="21">
        <v>-401.50047000000001</v>
      </c>
      <c r="AR833" s="21">
        <v>-448.52042999999998</v>
      </c>
      <c r="AS833" s="21">
        <v>-431.95346000000001</v>
      </c>
      <c r="AT833" s="21">
        <v>-417.41849000000002</v>
      </c>
      <c r="AU833" s="21">
        <v>-381.62446999999997</v>
      </c>
      <c r="AV833" s="21">
        <v>-876.97649999999999</v>
      </c>
      <c r="AW833" s="21">
        <v>-924.12738999999999</v>
      </c>
      <c r="AX833" s="21">
        <v>-899.33803</v>
      </c>
      <c r="AY833" s="21">
        <v>-889.81236999999999</v>
      </c>
      <c r="AZ833" s="21">
        <v>-835.88796000000002</v>
      </c>
      <c r="BA833" s="21">
        <v>-952.67565999999999</v>
      </c>
      <c r="BB833" s="21">
        <v>-992.49604999999997</v>
      </c>
      <c r="BC833" s="21">
        <v>-967.49707000000001</v>
      </c>
      <c r="BD833" s="21">
        <v>-979.97745999999995</v>
      </c>
      <c r="BE833" s="21">
        <v>-907.96617000000003</v>
      </c>
      <c r="BF833" s="21">
        <v>-1106.8791000000001</v>
      </c>
      <c r="BG833" s="21">
        <v>-1146.6328900000001</v>
      </c>
      <c r="BH833" s="21">
        <v>-1119.2748899999999</v>
      </c>
      <c r="BI833" s="21">
        <v>-1118.97774</v>
      </c>
      <c r="BJ833" s="21">
        <v>-1055.8062299999999</v>
      </c>
      <c r="BK833" s="21">
        <v>-3318.6355600000002</v>
      </c>
      <c r="BL833" s="21">
        <v>-3263.2441100000001</v>
      </c>
      <c r="BM833" s="21">
        <v>-3215.8691899999999</v>
      </c>
      <c r="BN833" s="21">
        <v>-3318.6355600000002</v>
      </c>
      <c r="BO833" s="21">
        <v>-3172.5223700000001</v>
      </c>
      <c r="BP833" s="21">
        <v>-486.43871000000001</v>
      </c>
      <c r="BQ833" s="21">
        <v>-727.22343000000001</v>
      </c>
      <c r="BR833" s="21">
        <v>-631.32146</v>
      </c>
      <c r="BS833" s="21">
        <v>-550.61839999999995</v>
      </c>
      <c r="BT833" s="21">
        <v>-443.99912</v>
      </c>
      <c r="BU833" s="21">
        <v>-79.708640000000003</v>
      </c>
      <c r="BV833" s="21">
        <v>-229.94143</v>
      </c>
      <c r="BW833" s="21">
        <v>-198.06449000000001</v>
      </c>
      <c r="BX833" s="21">
        <v>-111.24166</v>
      </c>
      <c r="BY833" s="21">
        <v>-68.722290000000001</v>
      </c>
      <c r="BZ833" s="21">
        <v>-874.49702000000002</v>
      </c>
      <c r="CA833" s="21">
        <v>-976.40193999999997</v>
      </c>
      <c r="CB833" s="21">
        <v>-940.48055999999997</v>
      </c>
      <c r="CC833" s="21">
        <v>-898.83214999999996</v>
      </c>
      <c r="CD833" s="21">
        <v>-830.94480999999996</v>
      </c>
      <c r="CE833" s="21">
        <v>-223.82074</v>
      </c>
      <c r="CF833" s="21">
        <v>-139.12322</v>
      </c>
      <c r="CG833" s="21">
        <v>34.458089999999999</v>
      </c>
      <c r="CH833" s="21">
        <v>-540.22225000000003</v>
      </c>
      <c r="CI833" s="21">
        <v>-740.98730999999998</v>
      </c>
      <c r="CJ833" s="21">
        <v>-659.22064</v>
      </c>
      <c r="CK833" s="21">
        <v>-595.84439999999995</v>
      </c>
      <c r="CL833" s="21">
        <v>-499.48014000000001</v>
      </c>
      <c r="CM833" s="21">
        <v>-717.20423000000005</v>
      </c>
      <c r="CN833" s="21">
        <v>-905.66507999999999</v>
      </c>
      <c r="CO833" s="21">
        <v>-819.77873</v>
      </c>
      <c r="CP833" s="21">
        <v>-775.27161000000001</v>
      </c>
      <c r="CQ833" s="21">
        <v>-663.70920999999998</v>
      </c>
      <c r="CR833" s="21">
        <v>-751.93128000000002</v>
      </c>
      <c r="CS833" s="21">
        <v>-941.44613000000004</v>
      </c>
      <c r="CT833" s="21">
        <v>-856.63793999999996</v>
      </c>
      <c r="CU833" s="21">
        <v>-809.49486999999999</v>
      </c>
      <c r="CV833" s="21">
        <v>-698.45119</v>
      </c>
      <c r="CW833" s="21">
        <v>-846.24863000000005</v>
      </c>
      <c r="CX833" s="21">
        <v>-1025.4357500000001</v>
      </c>
      <c r="CY833" s="21">
        <v>-944.56610000000001</v>
      </c>
      <c r="CZ833" s="21">
        <v>-902.75295000000006</v>
      </c>
      <c r="DA833" s="21">
        <v>-792.64446999999996</v>
      </c>
      <c r="DB833" s="21">
        <v>-863.57249000000002</v>
      </c>
      <c r="DC833" s="21">
        <v>-1046.46714</v>
      </c>
      <c r="DD833" s="21">
        <v>-963.92832999999996</v>
      </c>
      <c r="DE833" s="21">
        <v>-921.15497000000005</v>
      </c>
      <c r="DF833" s="21">
        <v>-808.63346999999999</v>
      </c>
      <c r="DG833" s="21">
        <v>-876.76378</v>
      </c>
      <c r="DH833" s="21">
        <v>-1051.6438499999999</v>
      </c>
      <c r="DI833" s="21">
        <v>-971.61586</v>
      </c>
      <c r="DJ833" s="21">
        <v>-932.79700000000003</v>
      </c>
      <c r="DK833" s="21">
        <v>-821.84897000000001</v>
      </c>
      <c r="DL833" s="21">
        <v>-901.70190000000002</v>
      </c>
      <c r="DM833" s="21">
        <v>-1074.02747</v>
      </c>
      <c r="DN833" s="21">
        <v>-992.00495999999998</v>
      </c>
      <c r="DO833" s="21">
        <v>-958.23451</v>
      </c>
      <c r="DP833" s="21">
        <v>-842.59786999999994</v>
      </c>
      <c r="DQ833" s="21">
        <v>-706.00968999999998</v>
      </c>
      <c r="DR833" s="21">
        <v>-851.42912000000001</v>
      </c>
      <c r="DS833" s="21">
        <v>-781.91445999999996</v>
      </c>
      <c r="DT833" s="21">
        <v>-753.84905000000003</v>
      </c>
      <c r="DU833" s="21">
        <v>-658.07578000000001</v>
      </c>
      <c r="DV833" s="21">
        <v>-356.73563999999999</v>
      </c>
      <c r="DW833" s="21">
        <v>-454.48638</v>
      </c>
      <c r="DX833" s="21">
        <v>-428.14332000000002</v>
      </c>
      <c r="DY833" s="21">
        <v>-383.53656999999998</v>
      </c>
      <c r="DZ833" s="21">
        <v>-336.38105999999999</v>
      </c>
      <c r="EA833" s="21">
        <v>-630.55784000000006</v>
      </c>
      <c r="EB833" s="21">
        <v>-809.83891000000006</v>
      </c>
      <c r="EC833" s="21">
        <v>-731.73478999999998</v>
      </c>
      <c r="ED833" s="21">
        <v>-683.68948999999998</v>
      </c>
      <c r="EE833" s="21">
        <v>-585.09297000000004</v>
      </c>
      <c r="EF833" s="21">
        <v>-698.65241000000003</v>
      </c>
      <c r="EG833" s="21">
        <v>-834.83451000000002</v>
      </c>
      <c r="EH833" s="21">
        <v>-770.42831000000001</v>
      </c>
      <c r="EI833" s="21">
        <v>-743.13457000000005</v>
      </c>
      <c r="EJ833" s="21">
        <v>-653.01859000000002</v>
      </c>
    </row>
    <row r="834" spans="2:140" x14ac:dyDescent="0.25">
      <c r="B834" s="58" t="s">
        <v>992</v>
      </c>
      <c r="C834" s="21">
        <v>-26140.77766</v>
      </c>
      <c r="D834" s="21">
        <v>-25710.375319999999</v>
      </c>
      <c r="E834" s="21">
        <v>-25343.134999999998</v>
      </c>
      <c r="F834" s="21">
        <v>-26140.77766</v>
      </c>
      <c r="G834" s="21">
        <v>-25007.690119999999</v>
      </c>
      <c r="H834" s="21">
        <v>-39866.403200000001</v>
      </c>
      <c r="I834" s="21">
        <v>-39209.981140000004</v>
      </c>
      <c r="J834" s="21">
        <v>-38649.915000000001</v>
      </c>
      <c r="K834" s="21">
        <v>-39866.403200000001</v>
      </c>
      <c r="L834" s="21">
        <v>-38138.335509999997</v>
      </c>
      <c r="M834" s="21">
        <v>-40598.843229999999</v>
      </c>
      <c r="N834" s="21">
        <v>-39930.358650000002</v>
      </c>
      <c r="O834" s="21">
        <v>-39359.98732</v>
      </c>
      <c r="P834" s="21">
        <v>-40598.843229999999</v>
      </c>
      <c r="Q834" s="21">
        <v>-38839.048170000002</v>
      </c>
      <c r="R834" s="21">
        <v>-669.94971999999996</v>
      </c>
      <c r="S834" s="21">
        <v>-842.47546999999997</v>
      </c>
      <c r="T834" s="21">
        <v>-764.66803000000004</v>
      </c>
      <c r="U834" s="21">
        <v>-727.95668000000001</v>
      </c>
      <c r="V834" s="21">
        <v>-621.97035000000005</v>
      </c>
      <c r="W834" s="21">
        <v>-812.10342000000003</v>
      </c>
      <c r="X834" s="21">
        <v>-980.56732999999997</v>
      </c>
      <c r="Y834" s="21">
        <v>-899.75595999999996</v>
      </c>
      <c r="Z834" s="21">
        <v>-873.06407000000002</v>
      </c>
      <c r="AA834" s="21">
        <v>-755.89368999999999</v>
      </c>
      <c r="AB834" s="21">
        <v>-39489.450149999997</v>
      </c>
      <c r="AC834" s="21">
        <v>-38839.281239999997</v>
      </c>
      <c r="AD834" s="21">
        <v>-38284.493889999998</v>
      </c>
      <c r="AE834" s="21">
        <v>-39489.450149999997</v>
      </c>
      <c r="AF834" s="21">
        <v>-37777.767749999999</v>
      </c>
      <c r="AG834" s="21">
        <v>-114.71298</v>
      </c>
      <c r="AH834" s="21">
        <v>-188.92876000000001</v>
      </c>
      <c r="AI834" s="21">
        <v>-172.09975</v>
      </c>
      <c r="AJ834" s="21">
        <v>-132.65134</v>
      </c>
      <c r="AK834" s="21">
        <v>-107.15347</v>
      </c>
      <c r="AL834" s="21">
        <v>-313.68918000000002</v>
      </c>
      <c r="AM834" s="21">
        <v>-364.31225999999998</v>
      </c>
      <c r="AN834" s="21">
        <v>-348.49459000000002</v>
      </c>
      <c r="AO834" s="21">
        <v>-330.31653</v>
      </c>
      <c r="AP834" s="21">
        <v>-297.74781000000002</v>
      </c>
      <c r="AQ834" s="21">
        <v>-459.22273000000001</v>
      </c>
      <c r="AR834" s="21">
        <v>-505.43806000000001</v>
      </c>
      <c r="AS834" s="21">
        <v>-488.05023</v>
      </c>
      <c r="AT834" s="21">
        <v>-477.30729000000002</v>
      </c>
      <c r="AU834" s="21">
        <v>-436.97730999999999</v>
      </c>
      <c r="AV834" s="21">
        <v>-775.78638000000001</v>
      </c>
      <c r="AW834" s="21">
        <v>-824.88945000000001</v>
      </c>
      <c r="AX834" s="21">
        <v>-801.51265000000001</v>
      </c>
      <c r="AY834" s="21">
        <v>-790.35654999999997</v>
      </c>
      <c r="AZ834" s="21">
        <v>-739.36001999999996</v>
      </c>
      <c r="BA834" s="21">
        <v>-878.32650999999998</v>
      </c>
      <c r="BB834" s="21">
        <v>-919.61877000000004</v>
      </c>
      <c r="BC834" s="21">
        <v>-895.65643999999998</v>
      </c>
      <c r="BD834" s="21">
        <v>-906.00683000000004</v>
      </c>
      <c r="BE834" s="21">
        <v>-837.07834000000003</v>
      </c>
      <c r="BF834" s="21">
        <v>-1018.5848099999999</v>
      </c>
      <c r="BG834" s="21">
        <v>-1060.0554</v>
      </c>
      <c r="BH834" s="21">
        <v>-1033.9292</v>
      </c>
      <c r="BI834" s="21">
        <v>-1032.31737</v>
      </c>
      <c r="BJ834" s="21">
        <v>-971.59100999999998</v>
      </c>
      <c r="BK834" s="21">
        <v>-3946.6682300000002</v>
      </c>
      <c r="BL834" s="21">
        <v>-3880.7942600000001</v>
      </c>
      <c r="BM834" s="21">
        <v>-3824.4539100000002</v>
      </c>
      <c r="BN834" s="21">
        <v>-3946.6682300000002</v>
      </c>
      <c r="BO834" s="21">
        <v>-3772.9039600000001</v>
      </c>
      <c r="BP834" s="21">
        <v>-678.28868999999997</v>
      </c>
      <c r="BQ834" s="21">
        <v>-916.42148999999995</v>
      </c>
      <c r="BR834" s="21">
        <v>-817.55068000000006</v>
      </c>
      <c r="BS834" s="21">
        <v>-752.89982999999995</v>
      </c>
      <c r="BT834" s="21">
        <v>-628.30002000000002</v>
      </c>
      <c r="BU834" s="21">
        <v>-3.19293</v>
      </c>
      <c r="BV834" s="21">
        <v>-155.26150999999999</v>
      </c>
      <c r="BW834" s="21">
        <v>-124.43522</v>
      </c>
      <c r="BX834" s="21">
        <v>-38.967739999999999</v>
      </c>
      <c r="BY834" s="21">
        <v>3.93377</v>
      </c>
      <c r="BZ834" s="21">
        <v>-955.09974</v>
      </c>
      <c r="CA834" s="21">
        <v>-1056.0207700000001</v>
      </c>
      <c r="CB834" s="21">
        <v>-1018.94694</v>
      </c>
      <c r="CC834" s="21">
        <v>-982.69321000000002</v>
      </c>
      <c r="CD834" s="21">
        <v>-908.37296000000003</v>
      </c>
      <c r="CE834" s="21">
        <v>-225.99301</v>
      </c>
      <c r="CF834" s="21">
        <v>-141.23432</v>
      </c>
      <c r="CG834" s="21">
        <v>32.368850000000002</v>
      </c>
      <c r="CH834" s="21">
        <v>-588.32340999999997</v>
      </c>
      <c r="CI834" s="21">
        <v>-788.95758000000001</v>
      </c>
      <c r="CJ834" s="21">
        <v>-706.42138</v>
      </c>
      <c r="CK834" s="21">
        <v>-650.90630999999996</v>
      </c>
      <c r="CL834" s="21">
        <v>-546.19214999999997</v>
      </c>
      <c r="CM834" s="21">
        <v>-701.70101999999997</v>
      </c>
      <c r="CN834" s="21">
        <v>-891.18293000000006</v>
      </c>
      <c r="CO834" s="21">
        <v>-805.49850000000004</v>
      </c>
      <c r="CP834" s="21">
        <v>-765.40066000000002</v>
      </c>
      <c r="CQ834" s="21">
        <v>-649.57685000000004</v>
      </c>
      <c r="CR834" s="21">
        <v>-732.24626000000001</v>
      </c>
      <c r="CS834" s="21">
        <v>-922.86512000000005</v>
      </c>
      <c r="CT834" s="21">
        <v>-838.32235000000003</v>
      </c>
      <c r="CU834" s="21">
        <v>-795.39211999999998</v>
      </c>
      <c r="CV834" s="21">
        <v>-680.32524999999998</v>
      </c>
      <c r="CW834" s="21">
        <v>-794.71043999999995</v>
      </c>
      <c r="CX834" s="21">
        <v>-975.53920000000005</v>
      </c>
      <c r="CY834" s="21">
        <v>-895.42255999999998</v>
      </c>
      <c r="CZ834" s="21">
        <v>-856.10015999999996</v>
      </c>
      <c r="DA834" s="21">
        <v>-744.00978999999995</v>
      </c>
      <c r="DB834" s="21">
        <v>-838.38711999999998</v>
      </c>
      <c r="DC834" s="21">
        <v>-1022.45186</v>
      </c>
      <c r="DD834" s="21">
        <v>-940.26346000000001</v>
      </c>
      <c r="DE834" s="21">
        <v>-901.36842999999999</v>
      </c>
      <c r="DF834" s="21">
        <v>-785.21364000000005</v>
      </c>
      <c r="DG834" s="21">
        <v>-849.33506999999997</v>
      </c>
      <c r="DH834" s="21">
        <v>-1025.39833</v>
      </c>
      <c r="DI834" s="21">
        <v>-945.75630000000001</v>
      </c>
      <c r="DJ834" s="21">
        <v>-910.49915999999996</v>
      </c>
      <c r="DK834" s="21">
        <v>-796.25717999999995</v>
      </c>
      <c r="DL834" s="21">
        <v>-871.01676999999995</v>
      </c>
      <c r="DM834" s="21">
        <v>-1044.59455</v>
      </c>
      <c r="DN834" s="21">
        <v>-963.00778000000003</v>
      </c>
      <c r="DO834" s="21">
        <v>-932.50810999999999</v>
      </c>
      <c r="DP834" s="21">
        <v>-813.90093999999999</v>
      </c>
      <c r="DQ834" s="21">
        <v>-651.20883000000003</v>
      </c>
      <c r="DR834" s="21">
        <v>-798.21397999999999</v>
      </c>
      <c r="DS834" s="21">
        <v>-729.50805000000003</v>
      </c>
      <c r="DT834" s="21">
        <v>-702.81277</v>
      </c>
      <c r="DU834" s="21">
        <v>-606.21200999999996</v>
      </c>
      <c r="DV834" s="21">
        <v>-516.29052999999999</v>
      </c>
      <c r="DW834" s="21">
        <v>-611.66038000000003</v>
      </c>
      <c r="DX834" s="21">
        <v>-583.05601999999999</v>
      </c>
      <c r="DY834" s="21">
        <v>-548.10835999999995</v>
      </c>
      <c r="DZ834" s="21">
        <v>-489.23943000000003</v>
      </c>
      <c r="EA834" s="21">
        <v>-596.82396000000006</v>
      </c>
      <c r="EB834" s="21">
        <v>-777.42290000000003</v>
      </c>
      <c r="EC834" s="21">
        <v>-699.80056999999999</v>
      </c>
      <c r="ED834" s="21">
        <v>-655.02089999999998</v>
      </c>
      <c r="EE834" s="21">
        <v>-553.48941000000002</v>
      </c>
      <c r="EF834" s="21">
        <v>-679.26233999999999</v>
      </c>
      <c r="EG834" s="21">
        <v>-816.34370999999999</v>
      </c>
      <c r="EH834" s="21">
        <v>-752.20777999999996</v>
      </c>
      <c r="EI834" s="21">
        <v>-727.74875999999995</v>
      </c>
      <c r="EJ834" s="21">
        <v>-634.98672999999997</v>
      </c>
    </row>
    <row r="835" spans="2:140" x14ac:dyDescent="0.25">
      <c r="B835" s="58" t="s">
        <v>993</v>
      </c>
      <c r="C835" s="21">
        <v>1683.3725999999999</v>
      </c>
      <c r="D835" s="21">
        <v>1655.6562300000001</v>
      </c>
      <c r="E835" s="21">
        <v>1632.0072700000001</v>
      </c>
      <c r="F835" s="21">
        <v>1683.3725999999999</v>
      </c>
      <c r="G835" s="21">
        <v>1610.4058199999999</v>
      </c>
      <c r="H835" s="21">
        <v>6779.7105700000002</v>
      </c>
      <c r="I835" s="21">
        <v>6668.0789400000003</v>
      </c>
      <c r="J835" s="21">
        <v>6572.83367</v>
      </c>
      <c r="K835" s="21">
        <v>6779.7105700000002</v>
      </c>
      <c r="L835" s="21">
        <v>6485.8340699999999</v>
      </c>
      <c r="M835" s="21">
        <v>10164.76802</v>
      </c>
      <c r="N835" s="21">
        <v>9997.3989500000007</v>
      </c>
      <c r="O835" s="21">
        <v>9854.5945800000009</v>
      </c>
      <c r="P835" s="21">
        <v>10164.76802</v>
      </c>
      <c r="Q835" s="21">
        <v>9724.1665900000007</v>
      </c>
      <c r="R835" s="21">
        <v>-0.27599000000000001</v>
      </c>
      <c r="S835" s="21">
        <v>-0.36453999999999998</v>
      </c>
      <c r="T835" s="21">
        <v>-0.36033999999999999</v>
      </c>
      <c r="U835" s="21">
        <v>-1.1550400000000001</v>
      </c>
      <c r="V835" s="21">
        <v>-5.79E-3</v>
      </c>
      <c r="W835" s="21">
        <v>42.48066</v>
      </c>
      <c r="X835" s="21">
        <v>41.703899999999997</v>
      </c>
      <c r="Y835" s="21">
        <v>41.021700000000003</v>
      </c>
      <c r="Z835" s="21">
        <v>42.273020000000002</v>
      </c>
      <c r="AA835" s="21">
        <v>40.87885</v>
      </c>
      <c r="AB835" s="21">
        <v>9811.9771600000004</v>
      </c>
      <c r="AC835" s="21">
        <v>9650.4291400000002</v>
      </c>
      <c r="AD835" s="21">
        <v>9512.5806599999996</v>
      </c>
      <c r="AE835" s="21">
        <v>9811.9771600000004</v>
      </c>
      <c r="AF835" s="21">
        <v>9386.6739799999996</v>
      </c>
      <c r="AG835" s="21">
        <v>-18.630220000000001</v>
      </c>
      <c r="AH835" s="21">
        <v>-18.354430000000001</v>
      </c>
      <c r="AI835" s="21">
        <v>-18.091560000000001</v>
      </c>
      <c r="AJ835" s="21">
        <v>-18.974240000000002</v>
      </c>
      <c r="AK835" s="21">
        <v>-17.65185</v>
      </c>
      <c r="AL835" s="21">
        <v>-56.073219999999999</v>
      </c>
      <c r="AM835" s="21">
        <v>-55.161900000000003</v>
      </c>
      <c r="AN835" s="21">
        <v>-54.368830000000003</v>
      </c>
      <c r="AO835" s="21">
        <v>-56.905340000000002</v>
      </c>
      <c r="AP835" s="21">
        <v>-53.485120000000002</v>
      </c>
      <c r="AQ835" s="21">
        <v>16.516300000000001</v>
      </c>
      <c r="AR835" s="21">
        <v>16.214690000000001</v>
      </c>
      <c r="AS835" s="21">
        <v>15.98029</v>
      </c>
      <c r="AT835" s="21">
        <v>16.45806</v>
      </c>
      <c r="AU835" s="21">
        <v>15.89935</v>
      </c>
      <c r="AV835" s="21">
        <v>19.530100000000001</v>
      </c>
      <c r="AW835" s="21">
        <v>19.174320000000002</v>
      </c>
      <c r="AX835" s="21">
        <v>18.897310000000001</v>
      </c>
      <c r="AY835" s="21">
        <v>19.249179999999999</v>
      </c>
      <c r="AZ835" s="21">
        <v>18.798020000000001</v>
      </c>
      <c r="BA835" s="21">
        <v>146.1713</v>
      </c>
      <c r="BB835" s="21">
        <v>143.69924</v>
      </c>
      <c r="BC835" s="21">
        <v>141.62916999999999</v>
      </c>
      <c r="BD835" s="21">
        <v>148.27734000000001</v>
      </c>
      <c r="BE835" s="21">
        <v>139.83998</v>
      </c>
      <c r="BF835" s="21">
        <v>344.87159000000003</v>
      </c>
      <c r="BG835" s="21">
        <v>339.07625000000002</v>
      </c>
      <c r="BH835" s="21">
        <v>334.19538</v>
      </c>
      <c r="BI835" s="21">
        <v>344.60552999999999</v>
      </c>
      <c r="BJ835" s="21">
        <v>329.79034000000001</v>
      </c>
      <c r="BK835" s="21">
        <v>34.364809999999999</v>
      </c>
      <c r="BL835" s="21">
        <v>33.791220000000003</v>
      </c>
      <c r="BM835" s="21">
        <v>33.300649999999997</v>
      </c>
      <c r="BN835" s="21">
        <v>34.364809999999999</v>
      </c>
      <c r="BO835" s="21">
        <v>32.851790000000001</v>
      </c>
      <c r="BP835" s="21">
        <v>-160.41928999999999</v>
      </c>
      <c r="BQ835" s="21">
        <v>-157.95643000000001</v>
      </c>
      <c r="BR835" s="21">
        <v>-155.38174000000001</v>
      </c>
      <c r="BS835" s="21">
        <v>-164.21473</v>
      </c>
      <c r="BT835" s="21">
        <v>-153.04438999999999</v>
      </c>
      <c r="BU835" s="21">
        <v>7.4687700000000001</v>
      </c>
      <c r="BV835" s="21">
        <v>7.2730100000000002</v>
      </c>
      <c r="BW835" s="21">
        <v>7.1657099999999998</v>
      </c>
      <c r="BX835" s="21">
        <v>6.7830700000000004</v>
      </c>
      <c r="BY835" s="21">
        <v>7.4565000000000001</v>
      </c>
      <c r="BZ835" s="21">
        <v>85.370949999999993</v>
      </c>
      <c r="CA835" s="21">
        <v>83.887900000000002</v>
      </c>
      <c r="CB835" s="21">
        <v>82.678719999999998</v>
      </c>
      <c r="CC835" s="21">
        <v>84.839910000000003</v>
      </c>
      <c r="CD835" s="21">
        <v>81.850790000000003</v>
      </c>
      <c r="CE835" s="21">
        <v>-0.33728000000000002</v>
      </c>
      <c r="CF835" s="21">
        <v>-0.33399000000000001</v>
      </c>
      <c r="CG835" s="21">
        <v>0.11731999999999999</v>
      </c>
      <c r="CH835" s="21">
        <v>-96.121930000000006</v>
      </c>
      <c r="CI835" s="21">
        <v>-94.677139999999994</v>
      </c>
      <c r="CJ835" s="21">
        <v>-93.134450000000001</v>
      </c>
      <c r="CK835" s="21">
        <v>-98.682519999999997</v>
      </c>
      <c r="CL835" s="21">
        <v>-91.616849999999999</v>
      </c>
      <c r="CM835" s="21">
        <v>-140.30043000000001</v>
      </c>
      <c r="CN835" s="21">
        <v>-138.14158</v>
      </c>
      <c r="CO835" s="21">
        <v>-135.88976</v>
      </c>
      <c r="CP835" s="21">
        <v>-143.51346000000001</v>
      </c>
      <c r="CQ835" s="21">
        <v>-133.87492</v>
      </c>
      <c r="CR835" s="21">
        <v>4.6006299999999998</v>
      </c>
      <c r="CS835" s="21">
        <v>4.4238299999999997</v>
      </c>
      <c r="CT835" s="21">
        <v>4.3497599999999998</v>
      </c>
      <c r="CU835" s="21">
        <v>3.7091799999999999</v>
      </c>
      <c r="CV835" s="21">
        <v>4.68553</v>
      </c>
      <c r="CW835" s="21">
        <v>-25.379919999999998</v>
      </c>
      <c r="CX835" s="21">
        <v>-25.066800000000001</v>
      </c>
      <c r="CY835" s="21">
        <v>-24.659649999999999</v>
      </c>
      <c r="CZ835" s="21">
        <v>-26.72101</v>
      </c>
      <c r="DA835" s="21">
        <v>-23.991949999999999</v>
      </c>
      <c r="DB835" s="21">
        <v>38.866950000000003</v>
      </c>
      <c r="DC835" s="21">
        <v>38.142969999999998</v>
      </c>
      <c r="DD835" s="21">
        <v>37.518819999999998</v>
      </c>
      <c r="DE835" s="21">
        <v>38.540280000000003</v>
      </c>
      <c r="DF835" s="21">
        <v>37.448450000000001</v>
      </c>
      <c r="DG835" s="21">
        <v>21.929390000000001</v>
      </c>
      <c r="DH835" s="21">
        <v>21.48218</v>
      </c>
      <c r="DI835" s="21">
        <v>21.129919999999998</v>
      </c>
      <c r="DJ835" s="21">
        <v>21.368459999999999</v>
      </c>
      <c r="DK835" s="21">
        <v>21.24166</v>
      </c>
      <c r="DL835" s="21">
        <v>70.760409999999993</v>
      </c>
      <c r="DM835" s="21">
        <v>69.524860000000004</v>
      </c>
      <c r="DN835" s="21">
        <v>68.388810000000007</v>
      </c>
      <c r="DO835" s="21">
        <v>71.003479999999996</v>
      </c>
      <c r="DP835" s="21">
        <v>67.929339999999996</v>
      </c>
      <c r="DQ835" s="21">
        <v>7.8673400000000004</v>
      </c>
      <c r="DR835" s="21">
        <v>7.66059</v>
      </c>
      <c r="DS835" s="21">
        <v>7.5340800000000003</v>
      </c>
      <c r="DT835" s="21">
        <v>7.2381500000000001</v>
      </c>
      <c r="DU835" s="21">
        <v>7.7443799999999996</v>
      </c>
      <c r="DV835" s="21">
        <v>-119.89127000000001</v>
      </c>
      <c r="DW835" s="21">
        <v>-117.93503</v>
      </c>
      <c r="DX835" s="21">
        <v>-116.23885</v>
      </c>
      <c r="DY835" s="21">
        <v>-121.94961000000001</v>
      </c>
      <c r="DZ835" s="21">
        <v>-114.38809999999999</v>
      </c>
      <c r="EA835" s="21">
        <v>-126.89913</v>
      </c>
      <c r="EB835" s="21">
        <v>-124.95077999999999</v>
      </c>
      <c r="EC835" s="21">
        <v>-122.91398</v>
      </c>
      <c r="ED835" s="21">
        <v>-129.85244</v>
      </c>
      <c r="EE835" s="21">
        <v>-121.07705</v>
      </c>
      <c r="EF835" s="21">
        <v>60.443980000000003</v>
      </c>
      <c r="EG835" s="21">
        <v>59.39479</v>
      </c>
      <c r="EH835" s="21">
        <v>58.424379999999999</v>
      </c>
      <c r="EI835" s="21">
        <v>60.707189999999997</v>
      </c>
      <c r="EJ835" s="21">
        <v>58.007350000000002</v>
      </c>
    </row>
    <row r="836" spans="2:140" x14ac:dyDescent="0.25">
      <c r="B836" s="58" t="s">
        <v>994</v>
      </c>
      <c r="C836" s="21">
        <v>11502.54976</v>
      </c>
      <c r="D836" s="21">
        <v>11313.16272</v>
      </c>
      <c r="E836" s="21">
        <v>11151.568450000001</v>
      </c>
      <c r="F836" s="21">
        <v>11502.54976</v>
      </c>
      <c r="G836" s="21">
        <v>11003.964900000001</v>
      </c>
      <c r="H836" s="21">
        <v>30947.21631</v>
      </c>
      <c r="I836" s="21">
        <v>30437.65353</v>
      </c>
      <c r="J836" s="21">
        <v>30002.88925</v>
      </c>
      <c r="K836" s="21">
        <v>30947.21631</v>
      </c>
      <c r="L836" s="21">
        <v>29605.763849999999</v>
      </c>
      <c r="M836" s="21">
        <v>36435.027770000001</v>
      </c>
      <c r="N836" s="21">
        <v>35835.102939999997</v>
      </c>
      <c r="O836" s="21">
        <v>35323.228869999999</v>
      </c>
      <c r="P836" s="21">
        <v>36435.027770000001</v>
      </c>
      <c r="Q836" s="21">
        <v>34855.717219999999</v>
      </c>
      <c r="R836" s="21">
        <v>425.29505999999998</v>
      </c>
      <c r="S836" s="21">
        <v>418.42628000000002</v>
      </c>
      <c r="T836" s="21">
        <v>411.57452999999998</v>
      </c>
      <c r="U836" s="21">
        <v>431.12128000000001</v>
      </c>
      <c r="V836" s="21">
        <v>406.98381000000001</v>
      </c>
      <c r="W836" s="21">
        <v>546.61206000000004</v>
      </c>
      <c r="X836" s="21">
        <v>537.78873999999996</v>
      </c>
      <c r="Y836" s="21">
        <v>528.98951999999997</v>
      </c>
      <c r="Z836" s="21">
        <v>554.38927999999999</v>
      </c>
      <c r="AA836" s="21">
        <v>522.98862999999994</v>
      </c>
      <c r="AB836" s="21">
        <v>34849.200900000003</v>
      </c>
      <c r="AC836" s="21">
        <v>34275.430769999999</v>
      </c>
      <c r="AD836" s="21">
        <v>33785.834300000002</v>
      </c>
      <c r="AE836" s="21">
        <v>34849.200900000003</v>
      </c>
      <c r="AF836" s="21">
        <v>33338.651539999999</v>
      </c>
      <c r="AG836" s="21">
        <v>36.996420000000001</v>
      </c>
      <c r="AH836" s="21">
        <v>36.372489999999999</v>
      </c>
      <c r="AI836" s="21">
        <v>35.83822</v>
      </c>
      <c r="AJ836" s="21">
        <v>36.598860000000002</v>
      </c>
      <c r="AK836" s="21">
        <v>35.541989999999998</v>
      </c>
      <c r="AL836" s="21">
        <v>127.01429</v>
      </c>
      <c r="AM836" s="21">
        <v>124.88624</v>
      </c>
      <c r="AN836" s="21">
        <v>123.08059</v>
      </c>
      <c r="AO836" s="21">
        <v>128.02833000000001</v>
      </c>
      <c r="AP836" s="21">
        <v>121.54286999999999</v>
      </c>
      <c r="AQ836" s="21">
        <v>322.04629</v>
      </c>
      <c r="AR836" s="21">
        <v>316.65780000000001</v>
      </c>
      <c r="AS836" s="21">
        <v>312.09037000000001</v>
      </c>
      <c r="AT836" s="21">
        <v>325.42793999999998</v>
      </c>
      <c r="AU836" s="21">
        <v>307.96879000000001</v>
      </c>
      <c r="AV836" s="21">
        <v>607.75536</v>
      </c>
      <c r="AW836" s="21">
        <v>597.58758999999998</v>
      </c>
      <c r="AX836" s="21">
        <v>588.97811999999999</v>
      </c>
      <c r="AY836" s="21">
        <v>607.42939999999999</v>
      </c>
      <c r="AZ836" s="21">
        <v>581.09903999999995</v>
      </c>
      <c r="BA836" s="21">
        <v>798.44579999999996</v>
      </c>
      <c r="BB836" s="21">
        <v>785.08338000000003</v>
      </c>
      <c r="BC836" s="21">
        <v>773.77094999999997</v>
      </c>
      <c r="BD836" s="21">
        <v>811.05516999999998</v>
      </c>
      <c r="BE836" s="21">
        <v>763.35523000000001</v>
      </c>
      <c r="BF836" s="21">
        <v>1432.61915</v>
      </c>
      <c r="BG836" s="21">
        <v>1408.65445</v>
      </c>
      <c r="BH836" s="21">
        <v>1388.37311</v>
      </c>
      <c r="BI836" s="21">
        <v>1432.3091400000001</v>
      </c>
      <c r="BJ836" s="21">
        <v>1369.59996</v>
      </c>
      <c r="BK836" s="21">
        <v>-6574.0975600000002</v>
      </c>
      <c r="BL836" s="21">
        <v>-6464.3690800000004</v>
      </c>
      <c r="BM836" s="21">
        <v>-6370.5210699999998</v>
      </c>
      <c r="BN836" s="21">
        <v>-6574.0975600000002</v>
      </c>
      <c r="BO836" s="21">
        <v>-6284.6526000000003</v>
      </c>
      <c r="BP836" s="21">
        <v>139.05507</v>
      </c>
      <c r="BQ836" s="21">
        <v>136.78943000000001</v>
      </c>
      <c r="BR836" s="21">
        <v>134.52327</v>
      </c>
      <c r="BS836" s="21">
        <v>139.87828999999999</v>
      </c>
      <c r="BT836" s="21">
        <v>133.38031000000001</v>
      </c>
      <c r="BU836" s="21">
        <v>23.916640000000001</v>
      </c>
      <c r="BV836" s="21">
        <v>23.504169999999998</v>
      </c>
      <c r="BW836" s="21">
        <v>23.143979999999999</v>
      </c>
      <c r="BX836" s="21">
        <v>23.124420000000001</v>
      </c>
      <c r="BY836" s="21">
        <v>23.217420000000001</v>
      </c>
      <c r="BZ836" s="21">
        <v>737.14089999999999</v>
      </c>
      <c r="CA836" s="21">
        <v>724.79938000000004</v>
      </c>
      <c r="CB836" s="21">
        <v>714.35221000000001</v>
      </c>
      <c r="CC836" s="21">
        <v>736.52580999999998</v>
      </c>
      <c r="CD836" s="21">
        <v>704.92394000000002</v>
      </c>
      <c r="CE836" s="21">
        <v>-0.33789000000000002</v>
      </c>
      <c r="CF836" s="21">
        <v>-0.36454999999999999</v>
      </c>
      <c r="CG836" s="21">
        <v>8.7120000000000003E-2</v>
      </c>
      <c r="CH836" s="21">
        <v>264.04491999999999</v>
      </c>
      <c r="CI836" s="21">
        <v>259.77408000000003</v>
      </c>
      <c r="CJ836" s="21">
        <v>255.50722999999999</v>
      </c>
      <c r="CK836" s="21">
        <v>267.10917000000001</v>
      </c>
      <c r="CL836" s="21">
        <v>252.83939000000001</v>
      </c>
      <c r="CM836" s="21">
        <v>262.90174000000002</v>
      </c>
      <c r="CN836" s="21">
        <v>258.64789999999999</v>
      </c>
      <c r="CO836" s="21">
        <v>254.40056999999999</v>
      </c>
      <c r="CP836" s="21">
        <v>266.03343000000001</v>
      </c>
      <c r="CQ836" s="21">
        <v>251.72998999999999</v>
      </c>
      <c r="CR836" s="21">
        <v>479.92943000000002</v>
      </c>
      <c r="CS836" s="21">
        <v>472.17867000000001</v>
      </c>
      <c r="CT836" s="21">
        <v>464.44736999999998</v>
      </c>
      <c r="CU836" s="21">
        <v>486.52291000000002</v>
      </c>
      <c r="CV836" s="21">
        <v>459.25968999999998</v>
      </c>
      <c r="CW836" s="21">
        <v>519.88369</v>
      </c>
      <c r="CX836" s="21">
        <v>511.49232000000001</v>
      </c>
      <c r="CY836" s="21">
        <v>503.12076999999999</v>
      </c>
      <c r="CZ836" s="21">
        <v>527.15274999999997</v>
      </c>
      <c r="DA836" s="21">
        <v>497.45247999999998</v>
      </c>
      <c r="DB836" s="21">
        <v>576.13814000000002</v>
      </c>
      <c r="DC836" s="21">
        <v>566.84016999999994</v>
      </c>
      <c r="DD836" s="21">
        <v>557.56506000000002</v>
      </c>
      <c r="DE836" s="21">
        <v>584.29042000000004</v>
      </c>
      <c r="DF836" s="21">
        <v>551.25154999999995</v>
      </c>
      <c r="DG836" s="21">
        <v>563.59675000000004</v>
      </c>
      <c r="DH836" s="21">
        <v>554.50147000000004</v>
      </c>
      <c r="DI836" s="21">
        <v>545.42872</v>
      </c>
      <c r="DJ836" s="21">
        <v>571.59130000000005</v>
      </c>
      <c r="DK836" s="21">
        <v>539.24626999999998</v>
      </c>
      <c r="DL836" s="21">
        <v>715.95849999999996</v>
      </c>
      <c r="DM836" s="21">
        <v>704.40610000000004</v>
      </c>
      <c r="DN836" s="21">
        <v>692.88789999999995</v>
      </c>
      <c r="DO836" s="21">
        <v>726.42546000000004</v>
      </c>
      <c r="DP836" s="21">
        <v>684.93134999999995</v>
      </c>
      <c r="DQ836" s="21">
        <v>453.52776999999998</v>
      </c>
      <c r="DR836" s="21">
        <v>446.20639999999997</v>
      </c>
      <c r="DS836" s="21">
        <v>438.90487999999999</v>
      </c>
      <c r="DT836" s="21">
        <v>459.95200999999997</v>
      </c>
      <c r="DU836" s="21">
        <v>433.93659000000002</v>
      </c>
      <c r="DV836" s="21">
        <v>121.34791</v>
      </c>
      <c r="DW836" s="21">
        <v>119.31066</v>
      </c>
      <c r="DX836" s="21">
        <v>117.57803</v>
      </c>
      <c r="DY836" s="21">
        <v>122.40631999999999</v>
      </c>
      <c r="DZ836" s="21">
        <v>116.23831</v>
      </c>
      <c r="EA836" s="21">
        <v>227.36033</v>
      </c>
      <c r="EB836" s="21">
        <v>223.68009000000001</v>
      </c>
      <c r="EC836" s="21">
        <v>220.00480999999999</v>
      </c>
      <c r="ED836" s="21">
        <v>229.95519999999999</v>
      </c>
      <c r="EE836" s="21">
        <v>217.72501</v>
      </c>
      <c r="EF836" s="21">
        <v>487.46030999999999</v>
      </c>
      <c r="EG836" s="21">
        <v>479.59303999999997</v>
      </c>
      <c r="EH836" s="21">
        <v>471.74813999999998</v>
      </c>
      <c r="EI836" s="21">
        <v>494.47208999999998</v>
      </c>
      <c r="EJ836" s="21">
        <v>466.36917999999997</v>
      </c>
    </row>
    <row r="837" spans="2:140" x14ac:dyDescent="0.25">
      <c r="B837" s="58" t="s">
        <v>995</v>
      </c>
      <c r="C837" s="21">
        <v>27132.32992</v>
      </c>
      <c r="D837" s="21">
        <v>26685.601879999998</v>
      </c>
      <c r="E837" s="21">
        <v>26304.431680000002</v>
      </c>
      <c r="F837" s="21">
        <v>27132.32992</v>
      </c>
      <c r="G837" s="21">
        <v>25956.26296</v>
      </c>
      <c r="H837" s="21">
        <v>64149.149299999997</v>
      </c>
      <c r="I837" s="21">
        <v>63092.8986</v>
      </c>
      <c r="J837" s="21">
        <v>62191.694479999998</v>
      </c>
      <c r="K837" s="21">
        <v>64149.149299999997</v>
      </c>
      <c r="L837" s="21">
        <v>61368.51038</v>
      </c>
      <c r="M837" s="21">
        <v>71275.718519999995</v>
      </c>
      <c r="N837" s="21">
        <v>70102.120580000003</v>
      </c>
      <c r="O837" s="21">
        <v>69100.771210000006</v>
      </c>
      <c r="P837" s="21">
        <v>71275.718519999995</v>
      </c>
      <c r="Q837" s="21">
        <v>68186.205449999994</v>
      </c>
      <c r="R837" s="21">
        <v>737.70426999999995</v>
      </c>
      <c r="S837" s="21">
        <v>815.64221999999995</v>
      </c>
      <c r="T837" s="21">
        <v>728.50138000000004</v>
      </c>
      <c r="U837" s="21">
        <v>750.74117999999999</v>
      </c>
      <c r="V837" s="21">
        <v>693.04552000000001</v>
      </c>
      <c r="W837" s="21">
        <v>1183.67192</v>
      </c>
      <c r="X837" s="21">
        <v>1254.2233900000001</v>
      </c>
      <c r="Y837" s="21">
        <v>1158.37402</v>
      </c>
      <c r="Z837" s="21">
        <v>1203.9529399999999</v>
      </c>
      <c r="AA837" s="21">
        <v>1117.662</v>
      </c>
      <c r="AB837" s="21">
        <v>68713.088210000002</v>
      </c>
      <c r="AC837" s="21">
        <v>67581.770510000002</v>
      </c>
      <c r="AD837" s="21">
        <v>66616.420240000007</v>
      </c>
      <c r="AE837" s="21">
        <v>68713.088210000002</v>
      </c>
      <c r="AF837" s="21">
        <v>65734.698199999999</v>
      </c>
      <c r="AG837" s="21">
        <v>39.374569999999999</v>
      </c>
      <c r="AH837" s="21">
        <v>75.307149999999993</v>
      </c>
      <c r="AI837" s="21">
        <v>47.19885</v>
      </c>
      <c r="AJ837" s="21">
        <v>39.768070000000002</v>
      </c>
      <c r="AK837" s="21">
        <v>34.004899999999999</v>
      </c>
      <c r="AL837" s="21">
        <v>221.52199999999999</v>
      </c>
      <c r="AM837" s="21">
        <v>244.76549</v>
      </c>
      <c r="AN837" s="21">
        <v>221.114</v>
      </c>
      <c r="AO837" s="21">
        <v>224.09962999999999</v>
      </c>
      <c r="AP837" s="21">
        <v>208.81608</v>
      </c>
      <c r="AQ837" s="21">
        <v>553.01518999999996</v>
      </c>
      <c r="AR837" s="21">
        <v>569.87306000000001</v>
      </c>
      <c r="AS837" s="21">
        <v>542.27766999999994</v>
      </c>
      <c r="AT837" s="21">
        <v>559.59199000000001</v>
      </c>
      <c r="AU837" s="21">
        <v>525.87819000000002</v>
      </c>
      <c r="AV837" s="21">
        <v>1044.1870699999999</v>
      </c>
      <c r="AW837" s="21">
        <v>1056.9310800000001</v>
      </c>
      <c r="AX837" s="21">
        <v>1019.4096500000001</v>
      </c>
      <c r="AY837" s="21">
        <v>1044.5107399999999</v>
      </c>
      <c r="AZ837" s="21">
        <v>995.11414000000002</v>
      </c>
      <c r="BA837" s="21">
        <v>1655.1142299999999</v>
      </c>
      <c r="BB837" s="21">
        <v>1654.86761</v>
      </c>
      <c r="BC837" s="21">
        <v>1610.4141099999999</v>
      </c>
      <c r="BD837" s="21">
        <v>1682.1713500000001</v>
      </c>
      <c r="BE837" s="21">
        <v>1578.93245</v>
      </c>
      <c r="BF837" s="21">
        <v>1904.7737400000001</v>
      </c>
      <c r="BG837" s="21">
        <v>1901.6431700000001</v>
      </c>
      <c r="BH837" s="21">
        <v>1853.0006800000001</v>
      </c>
      <c r="BI837" s="21">
        <v>1905.08167</v>
      </c>
      <c r="BJ837" s="21">
        <v>1817.9391000000001</v>
      </c>
      <c r="BK837" s="21">
        <v>-11386.089260000001</v>
      </c>
      <c r="BL837" s="21">
        <v>-11196.043680000001</v>
      </c>
      <c r="BM837" s="21">
        <v>-11033.50246</v>
      </c>
      <c r="BN837" s="21">
        <v>-11386.089260000001</v>
      </c>
      <c r="BO837" s="21">
        <v>-10884.781499999999</v>
      </c>
      <c r="BP837" s="21">
        <v>370.27256</v>
      </c>
      <c r="BQ837" s="21">
        <v>485.24513000000002</v>
      </c>
      <c r="BR837" s="21">
        <v>379.84512000000001</v>
      </c>
      <c r="BS837" s="21">
        <v>377.83372000000003</v>
      </c>
      <c r="BT837" s="21">
        <v>340.61257000000001</v>
      </c>
      <c r="BU837" s="21">
        <v>1.75309</v>
      </c>
      <c r="BV837" s="21">
        <v>74.752520000000004</v>
      </c>
      <c r="BW837" s="21">
        <v>18.966380000000001</v>
      </c>
      <c r="BX837" s="21">
        <v>2.5371600000000001</v>
      </c>
      <c r="BY837" s="21">
        <v>-6.4474099999999996</v>
      </c>
      <c r="BZ837" s="21">
        <v>1221.2722699999999</v>
      </c>
      <c r="CA837" s="21">
        <v>1257.44416</v>
      </c>
      <c r="CB837" s="21">
        <v>1197.1342500000001</v>
      </c>
      <c r="CC837" s="21">
        <v>1221.88221</v>
      </c>
      <c r="CD837" s="21">
        <v>1161.39912</v>
      </c>
      <c r="CE837" s="21">
        <v>115.99363</v>
      </c>
      <c r="CF837" s="21">
        <v>21.614509999999999</v>
      </c>
      <c r="CG837" s="21">
        <v>-12.45998</v>
      </c>
      <c r="CH837" s="21">
        <v>453.83981999999997</v>
      </c>
      <c r="CI837" s="21">
        <v>548.78112999999996</v>
      </c>
      <c r="CJ837" s="21">
        <v>458.74831999999998</v>
      </c>
      <c r="CK837" s="21">
        <v>462.47917999999999</v>
      </c>
      <c r="CL837" s="21">
        <v>423.44934999999998</v>
      </c>
      <c r="CM837" s="21">
        <v>680.82357000000002</v>
      </c>
      <c r="CN837" s="21">
        <v>768.06038000000001</v>
      </c>
      <c r="CO837" s="21">
        <v>673.82937000000004</v>
      </c>
      <c r="CP837" s="21">
        <v>693.13175999999999</v>
      </c>
      <c r="CQ837" s="21">
        <v>636.53373999999997</v>
      </c>
      <c r="CR837" s="21">
        <v>868.70366999999999</v>
      </c>
      <c r="CS837" s="21">
        <v>953.93982000000005</v>
      </c>
      <c r="CT837" s="21">
        <v>857.92073000000005</v>
      </c>
      <c r="CU837" s="21">
        <v>883.90517</v>
      </c>
      <c r="CV837" s="21">
        <v>818.01360999999997</v>
      </c>
      <c r="CW837" s="21">
        <v>919.20646999999997</v>
      </c>
      <c r="CX837" s="21">
        <v>999.45551</v>
      </c>
      <c r="CY837" s="21">
        <v>907.76715999999999</v>
      </c>
      <c r="CZ837" s="21">
        <v>935.22256000000004</v>
      </c>
      <c r="DA837" s="21">
        <v>869.07020999999997</v>
      </c>
      <c r="DB837" s="21">
        <v>1148.12661</v>
      </c>
      <c r="DC837" s="21">
        <v>1226.8822</v>
      </c>
      <c r="DD837" s="21">
        <v>1129.74073</v>
      </c>
      <c r="DE837" s="21">
        <v>1167.8483100000001</v>
      </c>
      <c r="DF837" s="21">
        <v>1087.7072499999999</v>
      </c>
      <c r="DG837" s="21">
        <v>1228.7999500000001</v>
      </c>
      <c r="DH837" s="21">
        <v>1302.59175</v>
      </c>
      <c r="DI837" s="21">
        <v>1207.1201000000001</v>
      </c>
      <c r="DJ837" s="21">
        <v>1249.7697499999999</v>
      </c>
      <c r="DK837" s="21">
        <v>1165.22129</v>
      </c>
      <c r="DL837" s="21">
        <v>1271.35574</v>
      </c>
      <c r="DM837" s="21">
        <v>1343.5761399999999</v>
      </c>
      <c r="DN837" s="21">
        <v>1246.3987400000001</v>
      </c>
      <c r="DO837" s="21">
        <v>1292.94067</v>
      </c>
      <c r="DP837" s="21">
        <v>1203.6996200000001</v>
      </c>
      <c r="DQ837" s="21">
        <v>810.96244999999999</v>
      </c>
      <c r="DR837" s="21">
        <v>875.34762000000001</v>
      </c>
      <c r="DS837" s="21">
        <v>796.75341000000003</v>
      </c>
      <c r="DT837" s="21">
        <v>825.07302000000004</v>
      </c>
      <c r="DU837" s="21">
        <v>764.19464000000005</v>
      </c>
      <c r="DV837" s="21">
        <v>301.51222999999999</v>
      </c>
      <c r="DW837" s="21">
        <v>346.59609</v>
      </c>
      <c r="DX837" s="21">
        <v>304.04532999999998</v>
      </c>
      <c r="DY837" s="21">
        <v>306.05151000000001</v>
      </c>
      <c r="DZ837" s="21">
        <v>282.58433000000002</v>
      </c>
      <c r="EA837" s="21">
        <v>552.77500999999995</v>
      </c>
      <c r="EB837" s="21">
        <v>636.72627</v>
      </c>
      <c r="EC837" s="21">
        <v>551.31966999999997</v>
      </c>
      <c r="ED837" s="21">
        <v>562.83749999999998</v>
      </c>
      <c r="EE837" s="21">
        <v>517.20762000000002</v>
      </c>
      <c r="EF837" s="21">
        <v>1023.0310500000001</v>
      </c>
      <c r="EG837" s="21">
        <v>1079.7051100000001</v>
      </c>
      <c r="EH837" s="21">
        <v>1002.78449</v>
      </c>
      <c r="EI837" s="21">
        <v>1040.3877299999999</v>
      </c>
      <c r="EJ837" s="21">
        <v>968.92375000000004</v>
      </c>
    </row>
    <row r="838" spans="2:140" x14ac:dyDescent="0.25">
      <c r="B838" s="58" t="s">
        <v>996</v>
      </c>
      <c r="C838" s="21">
        <v>25939.574100000002</v>
      </c>
      <c r="D838" s="21">
        <v>25512.484530000002</v>
      </c>
      <c r="E838" s="21">
        <v>25148.070830000001</v>
      </c>
      <c r="F838" s="21">
        <v>25939.574100000002</v>
      </c>
      <c r="G838" s="21">
        <v>24815.207849999999</v>
      </c>
      <c r="H838" s="21">
        <v>27281.841369999998</v>
      </c>
      <c r="I838" s="21">
        <v>26832.630980000002</v>
      </c>
      <c r="J838" s="21">
        <v>26449.359990000001</v>
      </c>
      <c r="K838" s="21">
        <v>27281.841369999998</v>
      </c>
      <c r="L838" s="21">
        <v>26099.269950000002</v>
      </c>
      <c r="M838" s="21">
        <v>29506.911110000001</v>
      </c>
      <c r="N838" s="21">
        <v>29021.06192</v>
      </c>
      <c r="O838" s="21">
        <v>28606.520649999999</v>
      </c>
      <c r="P838" s="21">
        <v>29506.911110000001</v>
      </c>
      <c r="Q838" s="21">
        <v>28227.906289999999</v>
      </c>
      <c r="R838" s="21">
        <v>170.06549000000001</v>
      </c>
      <c r="S838" s="21">
        <v>257.14003000000002</v>
      </c>
      <c r="T838" s="21">
        <v>179.60709</v>
      </c>
      <c r="U838" s="21">
        <v>179.68233000000001</v>
      </c>
      <c r="V838" s="21">
        <v>151.27161000000001</v>
      </c>
      <c r="W838" s="21">
        <v>349.51987000000003</v>
      </c>
      <c r="X838" s="21">
        <v>433.20312999999999</v>
      </c>
      <c r="Y838" s="21">
        <v>351.47863000000001</v>
      </c>
      <c r="Z838" s="21">
        <v>362.20884000000001</v>
      </c>
      <c r="AA838" s="21">
        <v>321.06936999999999</v>
      </c>
      <c r="AB838" s="21">
        <v>28782.783230000001</v>
      </c>
      <c r="AC838" s="21">
        <v>28308.89284</v>
      </c>
      <c r="AD838" s="21">
        <v>27904.52348</v>
      </c>
      <c r="AE838" s="21">
        <v>28782.783230000001</v>
      </c>
      <c r="AF838" s="21">
        <v>27535.18461</v>
      </c>
      <c r="AG838" s="21">
        <v>-68.541179999999997</v>
      </c>
      <c r="AH838" s="21">
        <v>-30.589379999999998</v>
      </c>
      <c r="AI838" s="21">
        <v>-57.157179999999997</v>
      </c>
      <c r="AJ838" s="21">
        <v>-65.899739999999994</v>
      </c>
      <c r="AK838" s="21">
        <v>-68.727459999999994</v>
      </c>
      <c r="AL838" s="21">
        <v>53.550139999999999</v>
      </c>
      <c r="AM838" s="21">
        <v>79.742149999999995</v>
      </c>
      <c r="AN838" s="21">
        <v>58.492620000000002</v>
      </c>
      <c r="AO838" s="21">
        <v>56.065060000000003</v>
      </c>
      <c r="AP838" s="21">
        <v>48.567399999999999</v>
      </c>
      <c r="AQ838" s="21">
        <v>134.56936999999999</v>
      </c>
      <c r="AR838" s="21">
        <v>158.50224</v>
      </c>
      <c r="AS838" s="21">
        <v>136.89760000000001</v>
      </c>
      <c r="AT838" s="21">
        <v>137.99247</v>
      </c>
      <c r="AU838" s="21">
        <v>126.19795999999999</v>
      </c>
      <c r="AV838" s="21">
        <v>138.7165</v>
      </c>
      <c r="AW838" s="21">
        <v>166.59899999999999</v>
      </c>
      <c r="AX838" s="21">
        <v>142.03755000000001</v>
      </c>
      <c r="AY838" s="21">
        <v>140.87602999999999</v>
      </c>
      <c r="AZ838" s="21">
        <v>129.94192000000001</v>
      </c>
      <c r="BA838" s="21">
        <v>588.74742000000003</v>
      </c>
      <c r="BB838" s="21">
        <v>606.28557000000001</v>
      </c>
      <c r="BC838" s="21">
        <v>577.10292000000004</v>
      </c>
      <c r="BD838" s="21">
        <v>600.24932999999999</v>
      </c>
      <c r="BE838" s="21">
        <v>559.94673</v>
      </c>
      <c r="BF838" s="21">
        <v>495.94619999999998</v>
      </c>
      <c r="BG838" s="21">
        <v>516.25221999999997</v>
      </c>
      <c r="BH838" s="21">
        <v>487.77573000000001</v>
      </c>
      <c r="BI838" s="21">
        <v>497.99205000000001</v>
      </c>
      <c r="BJ838" s="21">
        <v>471.57839999999999</v>
      </c>
      <c r="BK838" s="21">
        <v>-4865.6908599999997</v>
      </c>
      <c r="BL838" s="21">
        <v>-4784.4774600000001</v>
      </c>
      <c r="BM838" s="21">
        <v>-4715.0176700000002</v>
      </c>
      <c r="BN838" s="21">
        <v>-4865.6908599999997</v>
      </c>
      <c r="BO838" s="21">
        <v>-4651.46378</v>
      </c>
      <c r="BP838" s="21">
        <v>236.05533</v>
      </c>
      <c r="BQ838" s="21">
        <v>353.85494999999997</v>
      </c>
      <c r="BR838" s="21">
        <v>250.71304000000001</v>
      </c>
      <c r="BS838" s="21">
        <v>249.41995</v>
      </c>
      <c r="BT838" s="21">
        <v>213.54518999999999</v>
      </c>
      <c r="BU838" s="21">
        <v>-91.089219999999997</v>
      </c>
      <c r="BV838" s="21">
        <v>-16.0824</v>
      </c>
      <c r="BW838" s="21">
        <v>-70.548180000000002</v>
      </c>
      <c r="BX838" s="21">
        <v>-85.824240000000003</v>
      </c>
      <c r="BY838" s="21">
        <v>-94.352069999999998</v>
      </c>
      <c r="BZ838" s="21">
        <v>272.20740999999998</v>
      </c>
      <c r="CA838" s="21">
        <v>324.41568000000001</v>
      </c>
      <c r="CB838" s="21">
        <v>277.68515000000002</v>
      </c>
      <c r="CC838" s="21">
        <v>276.28912000000003</v>
      </c>
      <c r="CD838" s="21">
        <v>254.83662000000001</v>
      </c>
      <c r="CE838" s="21">
        <v>118.23172</v>
      </c>
      <c r="CF838" s="21">
        <v>23.811599999999999</v>
      </c>
      <c r="CG838" s="21">
        <v>-9.8436400000000006</v>
      </c>
      <c r="CH838" s="21">
        <v>51.924909999999997</v>
      </c>
      <c r="CI838" s="21">
        <v>153.58874</v>
      </c>
      <c r="CJ838" s="21">
        <v>70.3536</v>
      </c>
      <c r="CK838" s="21">
        <v>60.729390000000002</v>
      </c>
      <c r="CL838" s="21">
        <v>40.24409</v>
      </c>
      <c r="CM838" s="21">
        <v>198.01953</v>
      </c>
      <c r="CN838" s="21">
        <v>293.17901999999998</v>
      </c>
      <c r="CO838" s="21">
        <v>207.11686</v>
      </c>
      <c r="CP838" s="21">
        <v>208.8295</v>
      </c>
      <c r="CQ838" s="21">
        <v>175.96126000000001</v>
      </c>
      <c r="CR838" s="21">
        <v>180.95191</v>
      </c>
      <c r="CS838" s="21">
        <v>277.19123999999999</v>
      </c>
      <c r="CT838" s="21">
        <v>192.81450000000001</v>
      </c>
      <c r="CU838" s="21">
        <v>191.39338000000001</v>
      </c>
      <c r="CV838" s="21">
        <v>161.49888000000001</v>
      </c>
      <c r="CW838" s="21">
        <v>144.55930000000001</v>
      </c>
      <c r="CX838" s="21">
        <v>237.06935999999999</v>
      </c>
      <c r="CY838" s="21">
        <v>158.49697</v>
      </c>
      <c r="CZ838" s="21">
        <v>154.20802</v>
      </c>
      <c r="DA838" s="21">
        <v>129.41318999999999</v>
      </c>
      <c r="DB838" s="21">
        <v>288.26364999999998</v>
      </c>
      <c r="DC838" s="21">
        <v>380.57243999999997</v>
      </c>
      <c r="DD838" s="21">
        <v>297.99092999999999</v>
      </c>
      <c r="DE838" s="21">
        <v>300.37144999999998</v>
      </c>
      <c r="DF838" s="21">
        <v>266.59688999999997</v>
      </c>
      <c r="DG838" s="21">
        <v>376.93887999999998</v>
      </c>
      <c r="DH838" s="21">
        <v>464.13889999999998</v>
      </c>
      <c r="DI838" s="21">
        <v>383.09210000000002</v>
      </c>
      <c r="DJ838" s="21">
        <v>390.18407000000002</v>
      </c>
      <c r="DK838" s="21">
        <v>351.72323999999998</v>
      </c>
      <c r="DL838" s="21">
        <v>346.98379999999997</v>
      </c>
      <c r="DM838" s="21">
        <v>433.71033</v>
      </c>
      <c r="DN838" s="21">
        <v>352.18657000000002</v>
      </c>
      <c r="DO838" s="21">
        <v>359.54565000000002</v>
      </c>
      <c r="DP838" s="21">
        <v>320.87909000000002</v>
      </c>
      <c r="DQ838" s="21">
        <v>144.08837</v>
      </c>
      <c r="DR838" s="21">
        <v>219.01226</v>
      </c>
      <c r="DS838" s="21">
        <v>151.70957999999999</v>
      </c>
      <c r="DT838" s="21">
        <v>152.40488999999999</v>
      </c>
      <c r="DU838" s="21">
        <v>127.40763</v>
      </c>
      <c r="DV838" s="21">
        <v>186.74942999999999</v>
      </c>
      <c r="DW838" s="21">
        <v>234.05631</v>
      </c>
      <c r="DX838" s="21">
        <v>193.1431</v>
      </c>
      <c r="DY838" s="21">
        <v>192.87345999999999</v>
      </c>
      <c r="DZ838" s="21">
        <v>173.46708000000001</v>
      </c>
      <c r="EA838" s="21">
        <v>126.15375</v>
      </c>
      <c r="EB838" s="21">
        <v>217.148</v>
      </c>
      <c r="EC838" s="21">
        <v>138.95886999999999</v>
      </c>
      <c r="ED838" s="21">
        <v>135.32680999999999</v>
      </c>
      <c r="EE838" s="21">
        <v>110.2941</v>
      </c>
      <c r="EF838" s="21">
        <v>292.95580000000001</v>
      </c>
      <c r="EG838" s="21">
        <v>361.08647999999999</v>
      </c>
      <c r="EH838" s="21">
        <v>296.52922000000001</v>
      </c>
      <c r="EI838" s="21">
        <v>303.20017000000001</v>
      </c>
      <c r="EJ838" s="21">
        <v>271.66457000000003</v>
      </c>
    </row>
    <row r="839" spans="2:140" x14ac:dyDescent="0.25">
      <c r="B839" s="58" t="s">
        <v>997</v>
      </c>
      <c r="C839" s="21">
        <v>17236.565549999999</v>
      </c>
      <c r="D839" s="21">
        <v>16952.76916</v>
      </c>
      <c r="E839" s="21">
        <v>16710.620220000001</v>
      </c>
      <c r="F839" s="21">
        <v>17236.565549999999</v>
      </c>
      <c r="G839" s="21">
        <v>16489.436369999999</v>
      </c>
      <c r="H839" s="21">
        <v>5820.3077800000001</v>
      </c>
      <c r="I839" s="21">
        <v>5724.4732400000003</v>
      </c>
      <c r="J839" s="21">
        <v>5642.7062100000003</v>
      </c>
      <c r="K839" s="21">
        <v>5820.3077800000001</v>
      </c>
      <c r="L839" s="21">
        <v>5568.0180099999998</v>
      </c>
      <c r="M839" s="21">
        <v>-4524.4441999999999</v>
      </c>
      <c r="N839" s="21">
        <v>-4449.9464799999996</v>
      </c>
      <c r="O839" s="21">
        <v>-4386.3827700000002</v>
      </c>
      <c r="P839" s="21">
        <v>-4524.4441999999999</v>
      </c>
      <c r="Q839" s="21">
        <v>-4328.32791</v>
      </c>
      <c r="R839" s="21">
        <v>-143.09984</v>
      </c>
      <c r="S839" s="21">
        <v>-140.47398999999999</v>
      </c>
      <c r="T839" s="21">
        <v>-138.18387000000001</v>
      </c>
      <c r="U839" s="21">
        <v>-142.41305</v>
      </c>
      <c r="V839" s="21">
        <v>-136.17245</v>
      </c>
      <c r="W839" s="21">
        <v>-401.37508000000003</v>
      </c>
      <c r="X839" s="21">
        <v>-394.59147000000002</v>
      </c>
      <c r="Y839" s="21">
        <v>-388.15548000000001</v>
      </c>
      <c r="Z839" s="21">
        <v>-404.79689999999999</v>
      </c>
      <c r="AA839" s="21">
        <v>-383.14377000000002</v>
      </c>
      <c r="AB839" s="21">
        <v>-3691.4965999999999</v>
      </c>
      <c r="AC839" s="21">
        <v>-3630.7184400000001</v>
      </c>
      <c r="AD839" s="21">
        <v>-3578.8566000000001</v>
      </c>
      <c r="AE839" s="21">
        <v>-3691.4965999999999</v>
      </c>
      <c r="AF839" s="21">
        <v>-3531.4875400000001</v>
      </c>
      <c r="AG839" s="21">
        <v>-39.047400000000003</v>
      </c>
      <c r="AH839" s="21">
        <v>-38.27037</v>
      </c>
      <c r="AI839" s="21">
        <v>-37.720889999999997</v>
      </c>
      <c r="AJ839" s="21">
        <v>-37.865839999999999</v>
      </c>
      <c r="AK839" s="21">
        <v>-37.012009999999997</v>
      </c>
      <c r="AL839" s="21">
        <v>-4.8276399999999997</v>
      </c>
      <c r="AM839" s="21">
        <v>-4.6550900000000004</v>
      </c>
      <c r="AN839" s="21">
        <v>-4.5890300000000002</v>
      </c>
      <c r="AO839" s="21">
        <v>-4.0017100000000001</v>
      </c>
      <c r="AP839" s="21">
        <v>-4.3836599999999999</v>
      </c>
      <c r="AQ839" s="21">
        <v>-83.196910000000003</v>
      </c>
      <c r="AR839" s="21">
        <v>-81.717240000000004</v>
      </c>
      <c r="AS839" s="21">
        <v>-80.541460000000001</v>
      </c>
      <c r="AT839" s="21">
        <v>-83.298850000000002</v>
      </c>
      <c r="AU839" s="21">
        <v>-79.304389999999998</v>
      </c>
      <c r="AV839" s="21">
        <v>-497.6986</v>
      </c>
      <c r="AW839" s="21">
        <v>-489.27443</v>
      </c>
      <c r="AX839" s="21">
        <v>-482.23376999999999</v>
      </c>
      <c r="AY839" s="21">
        <v>-496.73732999999999</v>
      </c>
      <c r="AZ839" s="21">
        <v>-475.49315000000001</v>
      </c>
      <c r="BA839" s="21">
        <v>-308.16840000000002</v>
      </c>
      <c r="BB839" s="21">
        <v>-302.92041999999998</v>
      </c>
      <c r="BC839" s="21">
        <v>-298.55964999999998</v>
      </c>
      <c r="BD839" s="21">
        <v>-312.2713</v>
      </c>
      <c r="BE839" s="21">
        <v>-294.34082999999998</v>
      </c>
      <c r="BF839" s="21">
        <v>-389.38938000000002</v>
      </c>
      <c r="BG839" s="21">
        <v>-382.78188999999998</v>
      </c>
      <c r="BH839" s="21">
        <v>-377.274</v>
      </c>
      <c r="BI839" s="21">
        <v>-388.48075</v>
      </c>
      <c r="BJ839" s="21">
        <v>-371.98095000000001</v>
      </c>
      <c r="BK839" s="21">
        <v>1712.5976000000001</v>
      </c>
      <c r="BL839" s="21">
        <v>1684.0125800000001</v>
      </c>
      <c r="BM839" s="21">
        <v>1659.5645199999999</v>
      </c>
      <c r="BN839" s="21">
        <v>1712.5976000000001</v>
      </c>
      <c r="BO839" s="21">
        <v>1637.1952000000001</v>
      </c>
      <c r="BP839" s="21">
        <v>87.698089999999993</v>
      </c>
      <c r="BQ839" s="21">
        <v>86.706249999999997</v>
      </c>
      <c r="BR839" s="21">
        <v>85.289330000000007</v>
      </c>
      <c r="BS839" s="21">
        <v>93.282079999999993</v>
      </c>
      <c r="BT839" s="21">
        <v>84.740520000000004</v>
      </c>
      <c r="BU839" s="21">
        <v>-50.577910000000003</v>
      </c>
      <c r="BV839" s="21">
        <v>-49.484870000000001</v>
      </c>
      <c r="BW839" s="21">
        <v>-48.775230000000001</v>
      </c>
      <c r="BX839" s="21">
        <v>-48.222929999999998</v>
      </c>
      <c r="BY839" s="21">
        <v>-47.721049999999998</v>
      </c>
      <c r="BZ839" s="21">
        <v>-320.14377999999999</v>
      </c>
      <c r="CA839" s="21">
        <v>-314.59723000000002</v>
      </c>
      <c r="CB839" s="21">
        <v>-310.07195999999999</v>
      </c>
      <c r="CC839" s="21">
        <v>-318.32254</v>
      </c>
      <c r="CD839" s="21">
        <v>-305.55054000000001</v>
      </c>
      <c r="CE839" s="21">
        <v>1.16049</v>
      </c>
      <c r="CF839" s="21">
        <v>1.1393899999999999</v>
      </c>
      <c r="CG839" s="21">
        <v>1.5759700000000001</v>
      </c>
      <c r="CH839" s="21">
        <v>-57.798400000000001</v>
      </c>
      <c r="CI839" s="21">
        <v>-56.508589999999998</v>
      </c>
      <c r="CJ839" s="21">
        <v>-55.588569999999997</v>
      </c>
      <c r="CK839" s="21">
        <v>-55.250509999999998</v>
      </c>
      <c r="CL839" s="21">
        <v>-54.519069999999999</v>
      </c>
      <c r="CM839" s="21">
        <v>-106.32472</v>
      </c>
      <c r="CN839" s="21">
        <v>-104.26081000000001</v>
      </c>
      <c r="CO839" s="21">
        <v>-102.5617</v>
      </c>
      <c r="CP839" s="21">
        <v>-104.75409000000001</v>
      </c>
      <c r="CQ839" s="21">
        <v>-100.94444</v>
      </c>
      <c r="CR839" s="21">
        <v>-323.35241000000002</v>
      </c>
      <c r="CS839" s="21">
        <v>-317.78969000000001</v>
      </c>
      <c r="CT839" s="21">
        <v>-312.60680000000002</v>
      </c>
      <c r="CU839" s="21">
        <v>-325.25932</v>
      </c>
      <c r="CV839" s="21">
        <v>-308.46341999999999</v>
      </c>
      <c r="CW839" s="21">
        <v>-363.96982000000003</v>
      </c>
      <c r="CX839" s="21">
        <v>-357.77650999999997</v>
      </c>
      <c r="CY839" s="21">
        <v>-351.94117</v>
      </c>
      <c r="CZ839" s="21">
        <v>-366.64003000000002</v>
      </c>
      <c r="DA839" s="21">
        <v>-347.34201999999999</v>
      </c>
      <c r="DB839" s="21">
        <v>-460.41728999999998</v>
      </c>
      <c r="DC839" s="21">
        <v>-452.66392000000002</v>
      </c>
      <c r="DD839" s="21">
        <v>-445.28052000000002</v>
      </c>
      <c r="DE839" s="21">
        <v>-464.58181999999999</v>
      </c>
      <c r="DF839" s="21">
        <v>-439.55239999999998</v>
      </c>
      <c r="DG839" s="21">
        <v>-310.01103000000001</v>
      </c>
      <c r="DH839" s="21">
        <v>-304.69366000000002</v>
      </c>
      <c r="DI839" s="21">
        <v>-299.72433000000001</v>
      </c>
      <c r="DJ839" s="21">
        <v>-311.88150000000002</v>
      </c>
      <c r="DK839" s="21">
        <v>-295.75833999999998</v>
      </c>
      <c r="DL839" s="21">
        <v>-321.42430000000002</v>
      </c>
      <c r="DM839" s="21">
        <v>-315.91777000000002</v>
      </c>
      <c r="DN839" s="21">
        <v>-310.76530000000002</v>
      </c>
      <c r="DO839" s="21">
        <v>-323.54638999999997</v>
      </c>
      <c r="DP839" s="21">
        <v>-306.67065000000002</v>
      </c>
      <c r="DQ839" s="21">
        <v>-354.45699000000002</v>
      </c>
      <c r="DR839" s="21">
        <v>-348.47151000000002</v>
      </c>
      <c r="DS839" s="21">
        <v>-342.78769999999997</v>
      </c>
      <c r="DT839" s="21">
        <v>-357.58283</v>
      </c>
      <c r="DU839" s="21">
        <v>-338.36982</v>
      </c>
      <c r="DV839" s="21">
        <v>64.511409999999998</v>
      </c>
      <c r="DW839" s="21">
        <v>63.603369999999998</v>
      </c>
      <c r="DX839" s="21">
        <v>62.685879999999997</v>
      </c>
      <c r="DY839" s="21">
        <v>66.99306</v>
      </c>
      <c r="DZ839" s="21">
        <v>62.096910000000001</v>
      </c>
      <c r="EA839" s="21">
        <v>-94.588009999999997</v>
      </c>
      <c r="EB839" s="21">
        <v>-92.731909999999999</v>
      </c>
      <c r="EC839" s="21">
        <v>-91.220730000000003</v>
      </c>
      <c r="ED839" s="21">
        <v>-92.980459999999994</v>
      </c>
      <c r="EE839" s="21">
        <v>-89.761889999999994</v>
      </c>
      <c r="EF839" s="21">
        <v>-403.44817999999998</v>
      </c>
      <c r="EG839" s="21">
        <v>-396.68988000000002</v>
      </c>
      <c r="EH839" s="21">
        <v>-390.21924999999999</v>
      </c>
      <c r="EI839" s="21">
        <v>-407.52758</v>
      </c>
      <c r="EJ839" s="21">
        <v>-385.24846000000002</v>
      </c>
    </row>
    <row r="840" spans="2:140" x14ac:dyDescent="0.25">
      <c r="B840" s="58" t="s">
        <v>998</v>
      </c>
      <c r="C840" s="21">
        <v>26170.488410000002</v>
      </c>
      <c r="D840" s="21">
        <v>25739.596890000001</v>
      </c>
      <c r="E840" s="21">
        <v>25371.939180000001</v>
      </c>
      <c r="F840" s="21">
        <v>26170.488410000002</v>
      </c>
      <c r="G840" s="21">
        <v>25036.11304</v>
      </c>
      <c r="H840" s="21">
        <v>18090.93664</v>
      </c>
      <c r="I840" s="21">
        <v>17793.059509999999</v>
      </c>
      <c r="J840" s="21">
        <v>17538.907640000001</v>
      </c>
      <c r="K840" s="21">
        <v>18090.93664</v>
      </c>
      <c r="L840" s="21">
        <v>17306.758470000001</v>
      </c>
      <c r="M840" s="21">
        <v>7010.2705999999998</v>
      </c>
      <c r="N840" s="21">
        <v>6894.8422499999997</v>
      </c>
      <c r="O840" s="21">
        <v>6796.35527</v>
      </c>
      <c r="P840" s="21">
        <v>7010.2705999999998</v>
      </c>
      <c r="Q840" s="21">
        <v>6706.4038300000002</v>
      </c>
      <c r="R840" s="21">
        <v>49.451509999999999</v>
      </c>
      <c r="S840" s="21">
        <v>48.243000000000002</v>
      </c>
      <c r="T840" s="21">
        <v>47.456139999999998</v>
      </c>
      <c r="U840" s="21">
        <v>46.513390000000001</v>
      </c>
      <c r="V840" s="21">
        <v>46.886270000000003</v>
      </c>
      <c r="W840" s="21">
        <v>-102.51269000000001</v>
      </c>
      <c r="X840" s="21">
        <v>-101.26878000000001</v>
      </c>
      <c r="Y840" s="21">
        <v>-99.61636</v>
      </c>
      <c r="Z840" s="21">
        <v>-107.95414</v>
      </c>
      <c r="AA840" s="21">
        <v>-98.419989999999999</v>
      </c>
      <c r="AB840" s="21">
        <v>7600.9241400000001</v>
      </c>
      <c r="AC840" s="21">
        <v>7475.7797200000005</v>
      </c>
      <c r="AD840" s="21">
        <v>7368.9943199999998</v>
      </c>
      <c r="AE840" s="21">
        <v>7600.9241400000001</v>
      </c>
      <c r="AF840" s="21">
        <v>7271.4597400000002</v>
      </c>
      <c r="AG840" s="21">
        <v>123.74618</v>
      </c>
      <c r="AH840" s="21">
        <v>121.51846999999999</v>
      </c>
      <c r="AI840" s="21">
        <v>119.76935</v>
      </c>
      <c r="AJ840" s="21">
        <v>122.27334</v>
      </c>
      <c r="AK840" s="21">
        <v>118.13581000000001</v>
      </c>
      <c r="AL840" s="21">
        <v>154.71285</v>
      </c>
      <c r="AM840" s="21">
        <v>152.00826000000001</v>
      </c>
      <c r="AN840" s="21">
        <v>149.81994</v>
      </c>
      <c r="AO840" s="21">
        <v>155.214</v>
      </c>
      <c r="AP840" s="21">
        <v>147.77610000000001</v>
      </c>
      <c r="AQ840" s="21">
        <v>-25.66573</v>
      </c>
      <c r="AR840" s="21">
        <v>-25.349900000000002</v>
      </c>
      <c r="AS840" s="21">
        <v>-24.985130000000002</v>
      </c>
      <c r="AT840" s="21">
        <v>-27.01108</v>
      </c>
      <c r="AU840" s="21">
        <v>-24.643429999999999</v>
      </c>
      <c r="AV840" s="21">
        <v>-216.32112000000001</v>
      </c>
      <c r="AW840" s="21">
        <v>-212.83327</v>
      </c>
      <c r="AX840" s="21">
        <v>-209.77043</v>
      </c>
      <c r="AY840" s="21">
        <v>-217.52068</v>
      </c>
      <c r="AZ840" s="21">
        <v>-206.90665999999999</v>
      </c>
      <c r="BA840" s="21">
        <v>-321.93256000000002</v>
      </c>
      <c r="BB840" s="21">
        <v>-316.66431999999998</v>
      </c>
      <c r="BC840" s="21">
        <v>-312.10496000000001</v>
      </c>
      <c r="BD840" s="21">
        <v>-328.22940999999997</v>
      </c>
      <c r="BE840" s="21">
        <v>-307.84469000000001</v>
      </c>
      <c r="BF840" s="21">
        <v>-488.84341000000001</v>
      </c>
      <c r="BG840" s="21">
        <v>-480.78899000000001</v>
      </c>
      <c r="BH840" s="21">
        <v>-473.86991</v>
      </c>
      <c r="BI840" s="21">
        <v>-489.97403000000003</v>
      </c>
      <c r="BJ840" s="21">
        <v>-467.40987000000001</v>
      </c>
      <c r="BK840" s="21">
        <v>712.52901999999995</v>
      </c>
      <c r="BL840" s="21">
        <v>700.63616999999999</v>
      </c>
      <c r="BM840" s="21">
        <v>690.46451999999999</v>
      </c>
      <c r="BN840" s="21">
        <v>712.52901999999995</v>
      </c>
      <c r="BO840" s="21">
        <v>681.15772000000004</v>
      </c>
      <c r="BP840" s="21">
        <v>368.79806000000002</v>
      </c>
      <c r="BQ840" s="21">
        <v>362.31436000000002</v>
      </c>
      <c r="BR840" s="21">
        <v>356.40352000000001</v>
      </c>
      <c r="BS840" s="21">
        <v>369.50515999999999</v>
      </c>
      <c r="BT840" s="21">
        <v>352.12344999999999</v>
      </c>
      <c r="BU840" s="21">
        <v>57.951219999999999</v>
      </c>
      <c r="BV840" s="21">
        <v>56.66621</v>
      </c>
      <c r="BW840" s="21">
        <v>55.849980000000002</v>
      </c>
      <c r="BX840" s="21">
        <v>55.017609999999998</v>
      </c>
      <c r="BY840" s="21">
        <v>55.092329999999997</v>
      </c>
      <c r="BZ840" s="21">
        <v>-106.7527</v>
      </c>
      <c r="CA840" s="21">
        <v>-105.21040000000001</v>
      </c>
      <c r="CB840" s="21">
        <v>-103.69687999999999</v>
      </c>
      <c r="CC840" s="21">
        <v>-109.0226</v>
      </c>
      <c r="CD840" s="21">
        <v>-102.28334</v>
      </c>
      <c r="CE840" s="21">
        <v>-1.4905900000000001</v>
      </c>
      <c r="CF840" s="21">
        <v>-1.4659800000000001</v>
      </c>
      <c r="CG840" s="21">
        <v>-1.4483200000000001</v>
      </c>
      <c r="CH840" s="21">
        <v>285.98482000000001</v>
      </c>
      <c r="CI840" s="21">
        <v>280.91534000000001</v>
      </c>
      <c r="CJ840" s="21">
        <v>276.33247</v>
      </c>
      <c r="CK840" s="21">
        <v>286.22798999999998</v>
      </c>
      <c r="CL840" s="21">
        <v>273.01398</v>
      </c>
      <c r="CM840" s="21">
        <v>120.60366999999999</v>
      </c>
      <c r="CN840" s="21">
        <v>118.20936</v>
      </c>
      <c r="CO840" s="21">
        <v>116.28102</v>
      </c>
      <c r="CP840" s="21">
        <v>118.4421</v>
      </c>
      <c r="CQ840" s="21">
        <v>114.88462</v>
      </c>
      <c r="CR840" s="21">
        <v>-2.0368400000000002</v>
      </c>
      <c r="CS840" s="21">
        <v>-2.4583400000000002</v>
      </c>
      <c r="CT840" s="21">
        <v>-2.4179900000000001</v>
      </c>
      <c r="CU840" s="21">
        <v>-6.1873800000000001</v>
      </c>
      <c r="CV840" s="21">
        <v>-2.3889</v>
      </c>
      <c r="CW840" s="21">
        <v>-26.10707</v>
      </c>
      <c r="CX840" s="21">
        <v>-26.110279999999999</v>
      </c>
      <c r="CY840" s="21">
        <v>-25.684059999999999</v>
      </c>
      <c r="CZ840" s="21">
        <v>-30.50872</v>
      </c>
      <c r="DA840" s="21">
        <v>-25.37556</v>
      </c>
      <c r="DB840" s="21">
        <v>-99.384569999999997</v>
      </c>
      <c r="DC840" s="21">
        <v>-98.215109999999996</v>
      </c>
      <c r="DD840" s="21">
        <v>-96.612499999999997</v>
      </c>
      <c r="DE840" s="21">
        <v>-105.03465</v>
      </c>
      <c r="DF840" s="21">
        <v>-95.452200000000005</v>
      </c>
      <c r="DG840" s="21">
        <v>-77.163480000000007</v>
      </c>
      <c r="DH840" s="21">
        <v>-76.335120000000003</v>
      </c>
      <c r="DI840" s="21">
        <v>-75.089479999999995</v>
      </c>
      <c r="DJ840" s="21">
        <v>-82.296350000000004</v>
      </c>
      <c r="DK840" s="21">
        <v>-74.187659999999994</v>
      </c>
      <c r="DL840" s="21">
        <v>-113.04557</v>
      </c>
      <c r="DM840" s="21">
        <v>-111.64569</v>
      </c>
      <c r="DN840" s="21">
        <v>-109.82397</v>
      </c>
      <c r="DO840" s="21">
        <v>-118.66766</v>
      </c>
      <c r="DP840" s="21">
        <v>-108.50502</v>
      </c>
      <c r="DQ840" s="21">
        <v>-58.629539999999999</v>
      </c>
      <c r="DR840" s="21">
        <v>-58.038530000000002</v>
      </c>
      <c r="DS840" s="21">
        <v>-57.091439999999999</v>
      </c>
      <c r="DT840" s="21">
        <v>-62.79186</v>
      </c>
      <c r="DU840" s="21">
        <v>-56.40578</v>
      </c>
      <c r="DV840" s="21">
        <v>258.76256000000001</v>
      </c>
      <c r="DW840" s="21">
        <v>254.21602999999999</v>
      </c>
      <c r="DX840" s="21">
        <v>250.55547000000001</v>
      </c>
      <c r="DY840" s="21">
        <v>260.15221000000003</v>
      </c>
      <c r="DZ840" s="21">
        <v>247.1377</v>
      </c>
      <c r="EA840" s="21">
        <v>186.20052000000001</v>
      </c>
      <c r="EB840" s="21">
        <v>182.77305000000001</v>
      </c>
      <c r="EC840" s="21">
        <v>179.79134999999999</v>
      </c>
      <c r="ED840" s="21">
        <v>185.27941000000001</v>
      </c>
      <c r="EE840" s="21">
        <v>177.63224</v>
      </c>
      <c r="EF840" s="21">
        <v>-125.15147</v>
      </c>
      <c r="EG840" s="21">
        <v>-123.46738999999999</v>
      </c>
      <c r="EH840" s="21">
        <v>-121.45283999999999</v>
      </c>
      <c r="EI840" s="21">
        <v>-130.17491999999999</v>
      </c>
      <c r="EJ840" s="21">
        <v>-119.99424</v>
      </c>
    </row>
    <row r="841" spans="2:140" x14ac:dyDescent="0.25">
      <c r="B841" s="58" t="s">
        <v>999</v>
      </c>
      <c r="C841" s="21">
        <v>3945.8612199999998</v>
      </c>
      <c r="D841" s="21">
        <v>3880.89345</v>
      </c>
      <c r="E841" s="21">
        <v>3825.4597800000001</v>
      </c>
      <c r="F841" s="21">
        <v>3945.8612199999998</v>
      </c>
      <c r="G841" s="21">
        <v>3774.8255199999999</v>
      </c>
      <c r="H841" s="21">
        <v>-28893.693329999998</v>
      </c>
      <c r="I841" s="21">
        <v>-28417.942930000001</v>
      </c>
      <c r="J841" s="21">
        <v>-28012.027709999998</v>
      </c>
      <c r="K841" s="21">
        <v>-28893.693329999998</v>
      </c>
      <c r="L841" s="21">
        <v>-27641.253830000001</v>
      </c>
      <c r="M841" s="21">
        <v>-10021.352000000001</v>
      </c>
      <c r="N841" s="21">
        <v>-9856.3443599999991</v>
      </c>
      <c r="O841" s="21">
        <v>-9715.5548299999991</v>
      </c>
      <c r="P841" s="21">
        <v>-10021.352000000001</v>
      </c>
      <c r="Q841" s="21">
        <v>-9586.9670700000006</v>
      </c>
      <c r="R841" s="21">
        <v>-367.96911999999998</v>
      </c>
      <c r="S841" s="21">
        <v>-362.18790000000001</v>
      </c>
      <c r="T841" s="21">
        <v>-356.27859000000001</v>
      </c>
      <c r="U841" s="21">
        <v>-375.23885999999999</v>
      </c>
      <c r="V841" s="21">
        <v>-351.99990000000003</v>
      </c>
      <c r="W841" s="21">
        <v>-60.330260000000003</v>
      </c>
      <c r="X841" s="21">
        <v>-59.505090000000003</v>
      </c>
      <c r="Y841" s="21">
        <v>-58.534039999999997</v>
      </c>
      <c r="Z841" s="21">
        <v>-62.685720000000003</v>
      </c>
      <c r="AA841" s="21">
        <v>-57.831049999999998</v>
      </c>
      <c r="AB841" s="21">
        <v>-10274.104649999999</v>
      </c>
      <c r="AC841" s="21">
        <v>-10104.947990000001</v>
      </c>
      <c r="AD841" s="21">
        <v>-9960.6070799999998</v>
      </c>
      <c r="AE841" s="21">
        <v>-10274.104649999999</v>
      </c>
      <c r="AF841" s="21">
        <v>-9828.7704200000007</v>
      </c>
      <c r="AG841" s="21">
        <v>35.818420000000003</v>
      </c>
      <c r="AH841" s="21">
        <v>35.162610000000001</v>
      </c>
      <c r="AI841" s="21">
        <v>34.656230000000001</v>
      </c>
      <c r="AJ841" s="21">
        <v>35.281590000000001</v>
      </c>
      <c r="AK841" s="21">
        <v>34.184269999999998</v>
      </c>
      <c r="AL841" s="21">
        <v>-93.550550000000001</v>
      </c>
      <c r="AM841" s="21">
        <v>-92.028270000000006</v>
      </c>
      <c r="AN841" s="21">
        <v>-90.703819999999993</v>
      </c>
      <c r="AO841" s="21">
        <v>-94.911060000000006</v>
      </c>
      <c r="AP841" s="21">
        <v>-89.465239999999994</v>
      </c>
      <c r="AQ841" s="21">
        <v>-374.20175999999998</v>
      </c>
      <c r="AR841" s="21">
        <v>-367.98575</v>
      </c>
      <c r="AS841" s="21">
        <v>-362.68718000000001</v>
      </c>
      <c r="AT841" s="21">
        <v>-378.84526</v>
      </c>
      <c r="AU841" s="21">
        <v>-357.73691000000002</v>
      </c>
      <c r="AV841" s="21">
        <v>96.693119999999993</v>
      </c>
      <c r="AW841" s="21">
        <v>95.029510000000002</v>
      </c>
      <c r="AX841" s="21">
        <v>93.661569999999998</v>
      </c>
      <c r="AY841" s="21">
        <v>96.254670000000004</v>
      </c>
      <c r="AZ841" s="21">
        <v>92.38409</v>
      </c>
      <c r="BA841" s="21">
        <v>-253.68095</v>
      </c>
      <c r="BB841" s="21">
        <v>-249.47908000000001</v>
      </c>
      <c r="BC841" s="21">
        <v>-245.88712000000001</v>
      </c>
      <c r="BD841" s="21">
        <v>-258.18024000000003</v>
      </c>
      <c r="BE841" s="21">
        <v>-242.53056000000001</v>
      </c>
      <c r="BF841" s="21">
        <v>-227.6832</v>
      </c>
      <c r="BG841" s="21">
        <v>-223.91890000000001</v>
      </c>
      <c r="BH841" s="21">
        <v>-220.69660999999999</v>
      </c>
      <c r="BI841" s="21">
        <v>-228.09636</v>
      </c>
      <c r="BJ841" s="21">
        <v>-217.68753000000001</v>
      </c>
      <c r="BK841" s="21">
        <v>80.416430000000005</v>
      </c>
      <c r="BL841" s="21">
        <v>79.074200000000005</v>
      </c>
      <c r="BM841" s="21">
        <v>77.926220000000001</v>
      </c>
      <c r="BN841" s="21">
        <v>80.416430000000005</v>
      </c>
      <c r="BO841" s="21">
        <v>76.87585</v>
      </c>
      <c r="BP841" s="21">
        <v>-11.93939</v>
      </c>
      <c r="BQ841" s="21">
        <v>-11.94131</v>
      </c>
      <c r="BR841" s="21">
        <v>-11.74619</v>
      </c>
      <c r="BS841" s="21">
        <v>-14.030530000000001</v>
      </c>
      <c r="BT841" s="21">
        <v>-11.60506</v>
      </c>
      <c r="BU841" s="21">
        <v>19.227039999999999</v>
      </c>
      <c r="BV841" s="21">
        <v>18.792149999999999</v>
      </c>
      <c r="BW841" s="21">
        <v>18.52101</v>
      </c>
      <c r="BX841" s="21">
        <v>18.157360000000001</v>
      </c>
      <c r="BY841" s="21">
        <v>18.27112</v>
      </c>
      <c r="BZ841" s="21">
        <v>-589.47254999999996</v>
      </c>
      <c r="CA841" s="21">
        <v>-579.69794999999999</v>
      </c>
      <c r="CB841" s="21">
        <v>-571.35627999999997</v>
      </c>
      <c r="CC841" s="21">
        <v>-590.29873999999995</v>
      </c>
      <c r="CD841" s="21">
        <v>-563.57492000000002</v>
      </c>
      <c r="CE841" s="21">
        <v>-0.53705000000000003</v>
      </c>
      <c r="CF841" s="21">
        <v>-0.52800000000000002</v>
      </c>
      <c r="CG841" s="21">
        <v>-0.52159999999999995</v>
      </c>
      <c r="CH841" s="21">
        <v>-208.42439999999999</v>
      </c>
      <c r="CI841" s="21">
        <v>-205.23159000000001</v>
      </c>
      <c r="CJ841" s="21">
        <v>-201.88300000000001</v>
      </c>
      <c r="CK841" s="21">
        <v>-213.35479000000001</v>
      </c>
      <c r="CL841" s="21">
        <v>-199.45847000000001</v>
      </c>
      <c r="CM841" s="21">
        <v>-363.32978000000003</v>
      </c>
      <c r="CN841" s="21">
        <v>-357.63736999999998</v>
      </c>
      <c r="CO841" s="21">
        <v>-351.80229000000003</v>
      </c>
      <c r="CP841" s="21">
        <v>-370.65773999999999</v>
      </c>
      <c r="CQ841" s="21">
        <v>-347.57735000000002</v>
      </c>
      <c r="CR841" s="21">
        <v>-167.19498999999999</v>
      </c>
      <c r="CS841" s="21">
        <v>-164.6644</v>
      </c>
      <c r="CT841" s="21">
        <v>-161.97765999999999</v>
      </c>
      <c r="CU841" s="21">
        <v>-171.38293999999999</v>
      </c>
      <c r="CV841" s="21">
        <v>-160.03237999999999</v>
      </c>
      <c r="CW841" s="21">
        <v>-53.903759999999998</v>
      </c>
      <c r="CX841" s="21">
        <v>-53.187800000000003</v>
      </c>
      <c r="CY841" s="21">
        <v>-52.319809999999997</v>
      </c>
      <c r="CZ841" s="21">
        <v>-56.223610000000001</v>
      </c>
      <c r="DA841" s="21">
        <v>-51.691429999999997</v>
      </c>
      <c r="DB841" s="21">
        <v>4.1421200000000002</v>
      </c>
      <c r="DC841" s="21">
        <v>3.91974</v>
      </c>
      <c r="DD841" s="21">
        <v>3.8560300000000001</v>
      </c>
      <c r="DE841" s="21">
        <v>2.7269899999999998</v>
      </c>
      <c r="DF841" s="21">
        <v>3.8097799999999999</v>
      </c>
      <c r="DG841" s="21">
        <v>-165.37922</v>
      </c>
      <c r="DH841" s="21">
        <v>-162.86384000000001</v>
      </c>
      <c r="DI841" s="21">
        <v>-160.20649</v>
      </c>
      <c r="DJ841" s="21">
        <v>-169.45697999999999</v>
      </c>
      <c r="DK841" s="21">
        <v>-158.28247999999999</v>
      </c>
      <c r="DL841" s="21">
        <v>-158.37219999999999</v>
      </c>
      <c r="DM841" s="21">
        <v>-155.97217000000001</v>
      </c>
      <c r="DN841" s="21">
        <v>-153.42725999999999</v>
      </c>
      <c r="DO841" s="21">
        <v>-162.30636999999999</v>
      </c>
      <c r="DP841" s="21">
        <v>-151.58466000000001</v>
      </c>
      <c r="DQ841" s="21">
        <v>-49.057130000000001</v>
      </c>
      <c r="DR841" s="21">
        <v>-48.394039999999997</v>
      </c>
      <c r="DS841" s="21">
        <v>-47.604300000000002</v>
      </c>
      <c r="DT841" s="21">
        <v>-51.02167</v>
      </c>
      <c r="DU841" s="21">
        <v>-47.03257</v>
      </c>
      <c r="DV841" s="21">
        <v>-47.126849999999997</v>
      </c>
      <c r="DW841" s="21">
        <v>-46.416980000000002</v>
      </c>
      <c r="DX841" s="21">
        <v>-45.749169999999999</v>
      </c>
      <c r="DY841" s="21">
        <v>-48.489060000000002</v>
      </c>
      <c r="DZ841" s="21">
        <v>-45.123449999999998</v>
      </c>
      <c r="EA841" s="21">
        <v>-265.87016</v>
      </c>
      <c r="EB841" s="21">
        <v>-261.73952000000003</v>
      </c>
      <c r="EC841" s="21">
        <v>-257.46902</v>
      </c>
      <c r="ED841" s="21">
        <v>-271.56428</v>
      </c>
      <c r="EE841" s="21">
        <v>-254.37696</v>
      </c>
      <c r="EF841" s="21">
        <v>12.34709</v>
      </c>
      <c r="EG841" s="21">
        <v>12.028269999999999</v>
      </c>
      <c r="EH841" s="21">
        <v>11.83221</v>
      </c>
      <c r="EI841" s="21">
        <v>11.443099999999999</v>
      </c>
      <c r="EJ841" s="21">
        <v>11.690149999999999</v>
      </c>
    </row>
    <row r="842" spans="2:140" x14ac:dyDescent="0.25">
      <c r="B842" s="58" t="s">
        <v>1000</v>
      </c>
      <c r="C842" s="21">
        <v>-13821.99503</v>
      </c>
      <c r="D842" s="21">
        <v>-13594.418820000001</v>
      </c>
      <c r="E842" s="21">
        <v>-13400.239680000001</v>
      </c>
      <c r="F842" s="21">
        <v>-13821.99503</v>
      </c>
      <c r="G842" s="21">
        <v>-13222.872439999999</v>
      </c>
      <c r="H842" s="21">
        <v>-39981.556559999997</v>
      </c>
      <c r="I842" s="21">
        <v>-39323.238440000001</v>
      </c>
      <c r="J842" s="21">
        <v>-38761.554550000001</v>
      </c>
      <c r="K842" s="21">
        <v>-39981.556559999997</v>
      </c>
      <c r="L842" s="21">
        <v>-38248.497369999997</v>
      </c>
      <c r="M842" s="21">
        <v>-8669.7949900000003</v>
      </c>
      <c r="N842" s="21">
        <v>-8527.0415599999997</v>
      </c>
      <c r="O842" s="21">
        <v>-8405.24</v>
      </c>
      <c r="P842" s="21">
        <v>-8669.7949900000003</v>
      </c>
      <c r="Q842" s="21">
        <v>-8293.9945700000007</v>
      </c>
      <c r="R842" s="21">
        <v>-330.48723999999999</v>
      </c>
      <c r="S842" s="21">
        <v>-268.25932</v>
      </c>
      <c r="T842" s="21">
        <v>-202.09335999999999</v>
      </c>
      <c r="U842" s="21">
        <v>-319.52757000000003</v>
      </c>
      <c r="V842" s="21">
        <v>-293.04617999999999</v>
      </c>
      <c r="W842" s="21">
        <v>100.61612</v>
      </c>
      <c r="X842" s="21">
        <v>155.75846999999999</v>
      </c>
      <c r="Y842" s="21">
        <v>216.59903</v>
      </c>
      <c r="Z842" s="21">
        <v>118.84202999999999</v>
      </c>
      <c r="AA842" s="21">
        <v>120.29947</v>
      </c>
      <c r="AB842" s="21">
        <v>-9449.7903100000003</v>
      </c>
      <c r="AC842" s="21">
        <v>-9294.2054700000008</v>
      </c>
      <c r="AD842" s="21">
        <v>-9161.44535</v>
      </c>
      <c r="AE842" s="21">
        <v>-9449.7903100000003</v>
      </c>
      <c r="AF842" s="21">
        <v>-9040.1862299999993</v>
      </c>
      <c r="AG842" s="21">
        <v>-14.55495</v>
      </c>
      <c r="AH842" s="21">
        <v>8.7508400000000002</v>
      </c>
      <c r="AI842" s="21">
        <v>41.775559999999999</v>
      </c>
      <c r="AJ842" s="21">
        <v>-8.2244399999999995</v>
      </c>
      <c r="AK842" s="21">
        <v>-2.0558700000000001</v>
      </c>
      <c r="AL842" s="21">
        <v>-307.37741999999997</v>
      </c>
      <c r="AM842" s="21">
        <v>-285.32360999999997</v>
      </c>
      <c r="AN842" s="21">
        <v>-256.75961000000001</v>
      </c>
      <c r="AO842" s="21">
        <v>-305.81434999999999</v>
      </c>
      <c r="AP842" s="21">
        <v>-284.97692000000001</v>
      </c>
      <c r="AQ842" s="21">
        <v>-242.45932999999999</v>
      </c>
      <c r="AR842" s="21">
        <v>-222.06043</v>
      </c>
      <c r="AS842" s="21">
        <v>-195.31189000000001</v>
      </c>
      <c r="AT842" s="21">
        <v>-240.67567</v>
      </c>
      <c r="AU842" s="21">
        <v>-223.33331999999999</v>
      </c>
      <c r="AV842" s="21">
        <v>281.11898000000002</v>
      </c>
      <c r="AW842" s="21">
        <v>295.35753999999997</v>
      </c>
      <c r="AX842" s="21">
        <v>318.33087</v>
      </c>
      <c r="AY842" s="21">
        <v>286.29831999999999</v>
      </c>
      <c r="AZ842" s="21">
        <v>278.32261</v>
      </c>
      <c r="BA842" s="21">
        <v>430.78115000000003</v>
      </c>
      <c r="BB842" s="21">
        <v>440.70425</v>
      </c>
      <c r="BC842" s="21">
        <v>459.20868999999999</v>
      </c>
      <c r="BD842" s="21">
        <v>442.55437999999998</v>
      </c>
      <c r="BE842" s="21">
        <v>420.63447000000002</v>
      </c>
      <c r="BF842" s="21">
        <v>461.40724</v>
      </c>
      <c r="BG842" s="21">
        <v>471.61090999999999</v>
      </c>
      <c r="BH842" s="21">
        <v>490.64201000000003</v>
      </c>
      <c r="BI842" s="21">
        <v>466.30743999999999</v>
      </c>
      <c r="BJ842" s="21">
        <v>450.11743000000001</v>
      </c>
      <c r="BK842" s="21">
        <v>1574.1239599999999</v>
      </c>
      <c r="BL842" s="21">
        <v>1547.8502000000001</v>
      </c>
      <c r="BM842" s="21">
        <v>1525.3789200000001</v>
      </c>
      <c r="BN842" s="21">
        <v>1574.1239599999999</v>
      </c>
      <c r="BO842" s="21">
        <v>1504.8182899999999</v>
      </c>
      <c r="BP842" s="21">
        <v>-347.68335999999999</v>
      </c>
      <c r="BQ842" s="21">
        <v>-264.75515000000001</v>
      </c>
      <c r="BR842" s="21">
        <v>-176.46691999999999</v>
      </c>
      <c r="BS842" s="21">
        <v>-331.40458000000001</v>
      </c>
      <c r="BT842" s="21">
        <v>-301.30502999999999</v>
      </c>
      <c r="BU842" s="21">
        <v>4.2158300000000004</v>
      </c>
      <c r="BV842" s="21">
        <v>50.250219999999999</v>
      </c>
      <c r="BW842" s="21">
        <v>116.66177</v>
      </c>
      <c r="BX842" s="21">
        <v>16.833490000000001</v>
      </c>
      <c r="BY842" s="21">
        <v>27.225339999999999</v>
      </c>
      <c r="BZ842" s="21">
        <v>-357.64510000000001</v>
      </c>
      <c r="CA842" s="21">
        <v>-316.16224</v>
      </c>
      <c r="CB842" s="21">
        <v>-260.12619000000001</v>
      </c>
      <c r="CC842" s="21">
        <v>-347.89022</v>
      </c>
      <c r="CD842" s="21">
        <v>-323.68603999999999</v>
      </c>
      <c r="CE842" s="21">
        <v>68.770269999999996</v>
      </c>
      <c r="CF842" s="21">
        <v>146.87007</v>
      </c>
      <c r="CG842" s="21">
        <v>25.376200000000001</v>
      </c>
      <c r="CH842" s="21">
        <v>-598.43967999999995</v>
      </c>
      <c r="CI842" s="21">
        <v>-523.85307999999998</v>
      </c>
      <c r="CJ842" s="21">
        <v>-445.81441999999998</v>
      </c>
      <c r="CK842" s="21">
        <v>-589.88269000000003</v>
      </c>
      <c r="CL842" s="21">
        <v>-546.78719999999998</v>
      </c>
      <c r="CM842" s="21">
        <v>-434.16057999999998</v>
      </c>
      <c r="CN842" s="21">
        <v>-364.91442999999998</v>
      </c>
      <c r="CO842" s="21">
        <v>-290.75029000000001</v>
      </c>
      <c r="CP842" s="21">
        <v>-423.09982000000002</v>
      </c>
      <c r="CQ842" s="21">
        <v>-389.42764</v>
      </c>
      <c r="CR842" s="21">
        <v>-194.68756999999999</v>
      </c>
      <c r="CS842" s="21">
        <v>-128.60414</v>
      </c>
      <c r="CT842" s="21">
        <v>-58.6584</v>
      </c>
      <c r="CU842" s="21">
        <v>-180.09683999999999</v>
      </c>
      <c r="CV842" s="21">
        <v>-161.59520000000001</v>
      </c>
      <c r="CW842" s="21">
        <v>-55.115009999999998</v>
      </c>
      <c r="CX842" s="21">
        <v>6.1577799999999998</v>
      </c>
      <c r="CY842" s="21">
        <v>70.669420000000002</v>
      </c>
      <c r="CZ842" s="21">
        <v>-39.212730000000001</v>
      </c>
      <c r="DA842" s="21">
        <v>-29.656230000000001</v>
      </c>
      <c r="DB842" s="21">
        <v>83.128280000000004</v>
      </c>
      <c r="DC842" s="21">
        <v>143.52137999999999</v>
      </c>
      <c r="DD842" s="21">
        <v>207.23373000000001</v>
      </c>
      <c r="DE842" s="21">
        <v>101.59466999999999</v>
      </c>
      <c r="DF842" s="21">
        <v>102.86799000000001</v>
      </c>
      <c r="DG842" s="21">
        <v>68.038520000000005</v>
      </c>
      <c r="DH842" s="21">
        <v>126.2529</v>
      </c>
      <c r="DI842" s="21">
        <v>187.65553</v>
      </c>
      <c r="DJ842" s="21">
        <v>85.579570000000004</v>
      </c>
      <c r="DK842" s="21">
        <v>87.4619</v>
      </c>
      <c r="DL842" s="21">
        <v>69.236329999999995</v>
      </c>
      <c r="DM842" s="21">
        <v>126.77786999999999</v>
      </c>
      <c r="DN842" s="21">
        <v>187.95985999999999</v>
      </c>
      <c r="DO842" s="21">
        <v>86.823130000000006</v>
      </c>
      <c r="DP842" s="21">
        <v>88.849410000000006</v>
      </c>
      <c r="DQ842" s="21">
        <v>-43.896970000000003</v>
      </c>
      <c r="DR842" s="21">
        <v>5.9226200000000002</v>
      </c>
      <c r="DS842" s="21">
        <v>59.590040000000002</v>
      </c>
      <c r="DT842" s="21">
        <v>-30.365359999999999</v>
      </c>
      <c r="DU842" s="21">
        <v>-21.58351</v>
      </c>
      <c r="DV842" s="21">
        <v>-316.23356999999999</v>
      </c>
      <c r="DW842" s="21">
        <v>-279.43150000000003</v>
      </c>
      <c r="DX842" s="21">
        <v>-229.76705999999999</v>
      </c>
      <c r="DY842" s="21">
        <v>-311.58425999999997</v>
      </c>
      <c r="DZ842" s="21">
        <v>-285.90007000000003</v>
      </c>
      <c r="EA842" s="21">
        <v>-501.93407999999999</v>
      </c>
      <c r="EB842" s="21">
        <v>-434.98669000000001</v>
      </c>
      <c r="EC842" s="21">
        <v>-364.51819999999998</v>
      </c>
      <c r="ED842" s="21">
        <v>-493.32837000000001</v>
      </c>
      <c r="EE842" s="21">
        <v>-456.31002000000001</v>
      </c>
      <c r="EF842" s="21">
        <v>139.10352</v>
      </c>
      <c r="EG842" s="21">
        <v>183.19719000000001</v>
      </c>
      <c r="EH842" s="21">
        <v>230.14896999999999</v>
      </c>
      <c r="EI842" s="21">
        <v>154.38526999999999</v>
      </c>
      <c r="EJ842" s="21">
        <v>151.11377999999999</v>
      </c>
    </row>
    <row r="843" spans="2:140" x14ac:dyDescent="0.25">
      <c r="B843" s="58" t="s">
        <v>1001</v>
      </c>
      <c r="C843" s="21">
        <v>16927.383030000001</v>
      </c>
      <c r="D843" s="21">
        <v>16648.67727</v>
      </c>
      <c r="E843" s="21">
        <v>16410.871889999999</v>
      </c>
      <c r="F843" s="21">
        <v>16927.383030000001</v>
      </c>
      <c r="G843" s="21">
        <v>16193.655549999999</v>
      </c>
      <c r="H843" s="21">
        <v>48222.452149999997</v>
      </c>
      <c r="I843" s="21">
        <v>47428.443200000002</v>
      </c>
      <c r="J843" s="21">
        <v>46750.986470000003</v>
      </c>
      <c r="K843" s="21">
        <v>48222.452149999997</v>
      </c>
      <c r="L843" s="21">
        <v>46132.179270000001</v>
      </c>
      <c r="M843" s="21">
        <v>47904.239609999997</v>
      </c>
      <c r="N843" s="21">
        <v>47115.467250000002</v>
      </c>
      <c r="O843" s="21">
        <v>46442.462740000003</v>
      </c>
      <c r="P843" s="21">
        <v>47904.239609999997</v>
      </c>
      <c r="Q843" s="21">
        <v>45827.785279999996</v>
      </c>
      <c r="R843" s="21">
        <v>405.69137999999998</v>
      </c>
      <c r="S843" s="21">
        <v>456.31686000000002</v>
      </c>
      <c r="T843" s="21">
        <v>511.22167999999999</v>
      </c>
      <c r="U843" s="21">
        <v>426.26472000000001</v>
      </c>
      <c r="V843" s="21">
        <v>410.88265999999999</v>
      </c>
      <c r="W843" s="21">
        <v>649.64363000000003</v>
      </c>
      <c r="X843" s="21">
        <v>696.06700000000001</v>
      </c>
      <c r="Y843" s="21">
        <v>748.51025000000004</v>
      </c>
      <c r="Z843" s="21">
        <v>674.38454000000002</v>
      </c>
      <c r="AA843" s="21">
        <v>645.21150999999998</v>
      </c>
      <c r="AB843" s="21">
        <v>46810.544620000001</v>
      </c>
      <c r="AC843" s="21">
        <v>46039.838510000001</v>
      </c>
      <c r="AD843" s="21">
        <v>45382.197090000001</v>
      </c>
      <c r="AE843" s="21">
        <v>46810.544620000001</v>
      </c>
      <c r="AF843" s="21">
        <v>44781.527119999999</v>
      </c>
      <c r="AG843" s="21">
        <v>59.789929999999998</v>
      </c>
      <c r="AH843" s="21">
        <v>81.761210000000005</v>
      </c>
      <c r="AI843" s="21">
        <v>113.75004</v>
      </c>
      <c r="AJ843" s="21">
        <v>65.191649999999996</v>
      </c>
      <c r="AK843" s="21">
        <v>68.917240000000007</v>
      </c>
      <c r="AL843" s="21">
        <v>95.175039999999996</v>
      </c>
      <c r="AM843" s="21">
        <v>110.47781999999999</v>
      </c>
      <c r="AN843" s="21">
        <v>133.42465999999999</v>
      </c>
      <c r="AO843" s="21">
        <v>100.20788</v>
      </c>
      <c r="AP843" s="21">
        <v>99.778989999999993</v>
      </c>
      <c r="AQ843" s="21">
        <v>345.06427000000002</v>
      </c>
      <c r="AR843" s="21">
        <v>355.64848000000001</v>
      </c>
      <c r="AS843" s="21">
        <v>374.19533999999999</v>
      </c>
      <c r="AT843" s="21">
        <v>352.89170999999999</v>
      </c>
      <c r="AU843" s="21">
        <v>338.25074999999998</v>
      </c>
      <c r="AV843" s="21">
        <v>520.30043000000001</v>
      </c>
      <c r="AW843" s="21">
        <v>530.48874000000001</v>
      </c>
      <c r="AX843" s="21">
        <v>550.12567999999999</v>
      </c>
      <c r="AY843" s="21">
        <v>524.72572000000002</v>
      </c>
      <c r="AZ843" s="21">
        <v>506.89236</v>
      </c>
      <c r="BA843" s="21">
        <v>1124.22453</v>
      </c>
      <c r="BB843" s="21">
        <v>1122.56576</v>
      </c>
      <c r="BC843" s="21">
        <v>1131.3902499999999</v>
      </c>
      <c r="BD843" s="21">
        <v>1146.5331699999999</v>
      </c>
      <c r="BE843" s="21">
        <v>1083.4639099999999</v>
      </c>
      <c r="BF843" s="21">
        <v>1257.94694</v>
      </c>
      <c r="BG843" s="21">
        <v>1254.86013</v>
      </c>
      <c r="BH843" s="21">
        <v>1262.7776699999999</v>
      </c>
      <c r="BI843" s="21">
        <v>1262.1524099999999</v>
      </c>
      <c r="BJ843" s="21">
        <v>1211.5232900000001</v>
      </c>
      <c r="BK843" s="21">
        <v>5560.0882000000001</v>
      </c>
      <c r="BL843" s="21">
        <v>5467.2845900000002</v>
      </c>
      <c r="BM843" s="21">
        <v>5387.9119799999999</v>
      </c>
      <c r="BN843" s="21">
        <v>5560.0882000000001</v>
      </c>
      <c r="BO843" s="21">
        <v>5315.2881299999999</v>
      </c>
      <c r="BP843" s="21">
        <v>105.40586</v>
      </c>
      <c r="BQ843" s="21">
        <v>181.01013</v>
      </c>
      <c r="BR843" s="21">
        <v>262.37040999999999</v>
      </c>
      <c r="BS843" s="21">
        <v>125.76784000000001</v>
      </c>
      <c r="BT843" s="21">
        <v>131.75783000000001</v>
      </c>
      <c r="BU843" s="21">
        <v>39.78125</v>
      </c>
      <c r="BV843" s="21">
        <v>85.023229999999998</v>
      </c>
      <c r="BW843" s="21">
        <v>150.94134</v>
      </c>
      <c r="BX843" s="21">
        <v>50.54401</v>
      </c>
      <c r="BY843" s="21">
        <v>61.029530000000001</v>
      </c>
      <c r="BZ843" s="21">
        <v>660.37150999999994</v>
      </c>
      <c r="CA843" s="21">
        <v>684.80723</v>
      </c>
      <c r="CB843" s="21">
        <v>726.64156000000003</v>
      </c>
      <c r="CC843" s="21">
        <v>668.72477000000003</v>
      </c>
      <c r="CD843" s="21">
        <v>649.38361999999995</v>
      </c>
      <c r="CE843" s="21">
        <v>67.815049999999999</v>
      </c>
      <c r="CF843" s="21">
        <v>145.92968999999999</v>
      </c>
      <c r="CG843" s="21">
        <v>24.44821</v>
      </c>
      <c r="CH843" s="21">
        <v>223.67581999999999</v>
      </c>
      <c r="CI843" s="21">
        <v>285.30587000000003</v>
      </c>
      <c r="CJ843" s="21">
        <v>350.76882999999998</v>
      </c>
      <c r="CK843" s="21">
        <v>242.86590000000001</v>
      </c>
      <c r="CL843" s="21">
        <v>239.31415999999999</v>
      </c>
      <c r="CM843" s="21">
        <v>369.13387</v>
      </c>
      <c r="CN843" s="21">
        <v>425.71908000000002</v>
      </c>
      <c r="CO843" s="21">
        <v>487.59543000000002</v>
      </c>
      <c r="CP843" s="21">
        <v>390.67221000000001</v>
      </c>
      <c r="CQ843" s="21">
        <v>378.67617000000001</v>
      </c>
      <c r="CR843" s="21">
        <v>368.04905000000002</v>
      </c>
      <c r="CS843" s="21">
        <v>425.17380000000003</v>
      </c>
      <c r="CT843" s="21">
        <v>486.51289000000003</v>
      </c>
      <c r="CU843" s="21">
        <v>389.18581999999998</v>
      </c>
      <c r="CV843" s="21">
        <v>376.40242000000001</v>
      </c>
      <c r="CW843" s="21">
        <v>417.81864000000002</v>
      </c>
      <c r="CX843" s="21">
        <v>471.53503000000001</v>
      </c>
      <c r="CY843" s="21">
        <v>528.81392000000005</v>
      </c>
      <c r="CZ843" s="21">
        <v>438.88815</v>
      </c>
      <c r="DA843" s="21">
        <v>422.45974999999999</v>
      </c>
      <c r="DB843" s="21">
        <v>584.42092000000002</v>
      </c>
      <c r="DC843" s="21">
        <v>636.81501000000003</v>
      </c>
      <c r="DD843" s="21">
        <v>692.86072999999999</v>
      </c>
      <c r="DE843" s="21">
        <v>608.46402</v>
      </c>
      <c r="DF843" s="21">
        <v>582.10483999999997</v>
      </c>
      <c r="DG843" s="21">
        <v>724.56037000000003</v>
      </c>
      <c r="DH843" s="21">
        <v>772.39559999999994</v>
      </c>
      <c r="DI843" s="21">
        <v>823.75607000000002</v>
      </c>
      <c r="DJ843" s="21">
        <v>750.30285000000003</v>
      </c>
      <c r="DK843" s="21">
        <v>715.19227999999998</v>
      </c>
      <c r="DL843" s="21">
        <v>746.15995999999996</v>
      </c>
      <c r="DM843" s="21">
        <v>793.00370999999996</v>
      </c>
      <c r="DN843" s="21">
        <v>843.83141999999998</v>
      </c>
      <c r="DO843" s="21">
        <v>772.33419000000004</v>
      </c>
      <c r="DP843" s="21">
        <v>736.09064999999998</v>
      </c>
      <c r="DQ843" s="21">
        <v>333.41701</v>
      </c>
      <c r="DR843" s="21">
        <v>377.19794999999999</v>
      </c>
      <c r="DS843" s="21">
        <v>425.09510999999998</v>
      </c>
      <c r="DT843" s="21">
        <v>351.04300999999998</v>
      </c>
      <c r="DU843" s="21">
        <v>339.11205000000001</v>
      </c>
      <c r="DV843" s="21">
        <v>89.512039999999999</v>
      </c>
      <c r="DW843" s="21">
        <v>119.44392000000001</v>
      </c>
      <c r="DX843" s="21">
        <v>163.44631999999999</v>
      </c>
      <c r="DY843" s="21">
        <v>98.255840000000006</v>
      </c>
      <c r="DZ843" s="21">
        <v>101.84303</v>
      </c>
      <c r="EA843" s="21">
        <v>289.09010000000001</v>
      </c>
      <c r="EB843" s="21">
        <v>343.58118999999999</v>
      </c>
      <c r="EC843" s="21">
        <v>401.94941999999998</v>
      </c>
      <c r="ED843" s="21">
        <v>308.09575999999998</v>
      </c>
      <c r="EE843" s="21">
        <v>300.07199000000003</v>
      </c>
      <c r="EF843" s="21">
        <v>541.99337000000003</v>
      </c>
      <c r="EG843" s="21">
        <v>579.66723999999999</v>
      </c>
      <c r="EH843" s="21">
        <v>620.45721000000003</v>
      </c>
      <c r="EI843" s="21">
        <v>561.90877999999998</v>
      </c>
      <c r="EJ843" s="21">
        <v>536.28611999999998</v>
      </c>
    </row>
    <row r="844" spans="2:140" x14ac:dyDescent="0.25">
      <c r="B844" s="58" t="s">
        <v>1002</v>
      </c>
      <c r="C844" s="21">
        <v>22509.169320000001</v>
      </c>
      <c r="D844" s="21">
        <v>22138.56064</v>
      </c>
      <c r="E844" s="21">
        <v>21822.339189999999</v>
      </c>
      <c r="F844" s="21">
        <v>22509.169320000001</v>
      </c>
      <c r="G844" s="21">
        <v>21533.495999999999</v>
      </c>
      <c r="H844" s="21">
        <v>60528.603660000001</v>
      </c>
      <c r="I844" s="21">
        <v>59531.967219999999</v>
      </c>
      <c r="J844" s="21">
        <v>58681.626600000003</v>
      </c>
      <c r="K844" s="21">
        <v>60528.603660000001</v>
      </c>
      <c r="L844" s="21">
        <v>57904.902600000001</v>
      </c>
      <c r="M844" s="21">
        <v>55028.325980000001</v>
      </c>
      <c r="N844" s="21">
        <v>54122.251210000002</v>
      </c>
      <c r="O844" s="21">
        <v>53349.160730000003</v>
      </c>
      <c r="P844" s="21">
        <v>55028.325980000001</v>
      </c>
      <c r="Q844" s="21">
        <v>52643.07142</v>
      </c>
      <c r="R844" s="21">
        <v>460.19448</v>
      </c>
      <c r="S844" s="21">
        <v>452.55293</v>
      </c>
      <c r="T844" s="21">
        <v>445.16977000000003</v>
      </c>
      <c r="U844" s="21">
        <v>465.55309999999997</v>
      </c>
      <c r="V844" s="21">
        <v>439.82366000000002</v>
      </c>
      <c r="W844" s="21">
        <v>692.38045999999997</v>
      </c>
      <c r="X844" s="21">
        <v>680.99906999999996</v>
      </c>
      <c r="Y844" s="21">
        <v>669.88882000000001</v>
      </c>
      <c r="Z844" s="21">
        <v>701.42695000000003</v>
      </c>
      <c r="AA844" s="21">
        <v>661.84398999999996</v>
      </c>
      <c r="AB844" s="21">
        <v>53744.225480000001</v>
      </c>
      <c r="AC844" s="21">
        <v>52859.360679999998</v>
      </c>
      <c r="AD844" s="21">
        <v>52104.307970000002</v>
      </c>
      <c r="AE844" s="21">
        <v>53744.225480000001</v>
      </c>
      <c r="AF844" s="21">
        <v>51414.665439999997</v>
      </c>
      <c r="AG844" s="21">
        <v>40.596179999999997</v>
      </c>
      <c r="AH844" s="21">
        <v>39.830509999999997</v>
      </c>
      <c r="AI844" s="21">
        <v>39.256979999999999</v>
      </c>
      <c r="AJ844" s="21">
        <v>39.797359999999998</v>
      </c>
      <c r="AK844" s="21">
        <v>38.72222</v>
      </c>
      <c r="AL844" s="21">
        <v>227.24465000000001</v>
      </c>
      <c r="AM844" s="21">
        <v>223.38028</v>
      </c>
      <c r="AN844" s="21">
        <v>220.16458</v>
      </c>
      <c r="AO844" s="21">
        <v>228.99154999999999</v>
      </c>
      <c r="AP844" s="21">
        <v>217.16077000000001</v>
      </c>
      <c r="AQ844" s="21">
        <v>338.23473999999999</v>
      </c>
      <c r="AR844" s="21">
        <v>332.51731000000001</v>
      </c>
      <c r="AS844" s="21">
        <v>327.72899000000001</v>
      </c>
      <c r="AT844" s="21">
        <v>341.51258999999999</v>
      </c>
      <c r="AU844" s="21">
        <v>323.25722999999999</v>
      </c>
      <c r="AV844" s="21">
        <v>653.30390999999997</v>
      </c>
      <c r="AW844" s="21">
        <v>642.30741</v>
      </c>
      <c r="AX844" s="21">
        <v>633.06295999999998</v>
      </c>
      <c r="AY844" s="21">
        <v>652.64877000000001</v>
      </c>
      <c r="AZ844" s="21">
        <v>624.42372999999998</v>
      </c>
      <c r="BA844" s="21">
        <v>1025.65644</v>
      </c>
      <c r="BB844" s="21">
        <v>1008.43166</v>
      </c>
      <c r="BC844" s="21">
        <v>993.91107</v>
      </c>
      <c r="BD844" s="21">
        <v>1041.6347000000001</v>
      </c>
      <c r="BE844" s="21">
        <v>980.34721000000002</v>
      </c>
      <c r="BF844" s="21">
        <v>999.35243000000003</v>
      </c>
      <c r="BG844" s="21">
        <v>982.57126000000005</v>
      </c>
      <c r="BH844" s="21">
        <v>968.43020000000001</v>
      </c>
      <c r="BI844" s="21">
        <v>998.73168999999996</v>
      </c>
      <c r="BJ844" s="21">
        <v>955.23041999999998</v>
      </c>
      <c r="BK844" s="21">
        <v>6029.3894</v>
      </c>
      <c r="BL844" s="21">
        <v>5928.7526699999999</v>
      </c>
      <c r="BM844" s="21">
        <v>5842.6805899999999</v>
      </c>
      <c r="BN844" s="21">
        <v>6029.3894</v>
      </c>
      <c r="BO844" s="21">
        <v>5763.9269000000004</v>
      </c>
      <c r="BP844" s="21">
        <v>223.38936000000001</v>
      </c>
      <c r="BQ844" s="21">
        <v>219.49350999999999</v>
      </c>
      <c r="BR844" s="21">
        <v>215.91278</v>
      </c>
      <c r="BS844" s="21">
        <v>224.14923999999999</v>
      </c>
      <c r="BT844" s="21">
        <v>213.31989999999999</v>
      </c>
      <c r="BU844" s="21">
        <v>26.598939999999999</v>
      </c>
      <c r="BV844" s="21">
        <v>25.98123</v>
      </c>
      <c r="BW844" s="21">
        <v>25.606619999999999</v>
      </c>
      <c r="BX844" s="21">
        <v>25.007190000000001</v>
      </c>
      <c r="BY844" s="21">
        <v>25.260339999999999</v>
      </c>
      <c r="BZ844" s="21">
        <v>710.22619999999995</v>
      </c>
      <c r="CA844" s="21">
        <v>698.21024</v>
      </c>
      <c r="CB844" s="21">
        <v>688.16206999999997</v>
      </c>
      <c r="CC844" s="21">
        <v>708.99050999999997</v>
      </c>
      <c r="CD844" s="21">
        <v>678.79336999999998</v>
      </c>
      <c r="CE844" s="21">
        <v>-0.81659000000000004</v>
      </c>
      <c r="CF844" s="21">
        <v>-0.80298000000000003</v>
      </c>
      <c r="CG844" s="21">
        <v>-0.79327999999999999</v>
      </c>
      <c r="CH844" s="21">
        <v>477.28928999999999</v>
      </c>
      <c r="CI844" s="21">
        <v>469.34552000000002</v>
      </c>
      <c r="CJ844" s="21">
        <v>461.68842000000001</v>
      </c>
      <c r="CK844" s="21">
        <v>482.59156999999999</v>
      </c>
      <c r="CL844" s="21">
        <v>456.14393999999999</v>
      </c>
      <c r="CM844" s="21">
        <v>450.14904000000001</v>
      </c>
      <c r="CN844" s="21">
        <v>442.64796000000001</v>
      </c>
      <c r="CO844" s="21">
        <v>435.42642000000001</v>
      </c>
      <c r="CP844" s="21">
        <v>455.14904999999999</v>
      </c>
      <c r="CQ844" s="21">
        <v>430.19731999999999</v>
      </c>
      <c r="CR844" s="21">
        <v>508.45312000000001</v>
      </c>
      <c r="CS844" s="21">
        <v>500.01040999999998</v>
      </c>
      <c r="CT844" s="21">
        <v>491.85300999999998</v>
      </c>
      <c r="CU844" s="21">
        <v>514.37570000000005</v>
      </c>
      <c r="CV844" s="21">
        <v>485.94627000000003</v>
      </c>
      <c r="CW844" s="21">
        <v>583.31751999999994</v>
      </c>
      <c r="CX844" s="21">
        <v>573.68502999999998</v>
      </c>
      <c r="CY844" s="21">
        <v>564.32561999999996</v>
      </c>
      <c r="CZ844" s="21">
        <v>590.51417000000004</v>
      </c>
      <c r="DA844" s="21">
        <v>557.54853000000003</v>
      </c>
      <c r="DB844" s="21">
        <v>654.14903000000004</v>
      </c>
      <c r="DC844" s="21">
        <v>643.37054000000001</v>
      </c>
      <c r="DD844" s="21">
        <v>632.87420999999995</v>
      </c>
      <c r="DE844" s="21">
        <v>662.44182999999998</v>
      </c>
      <c r="DF844" s="21">
        <v>625.27391</v>
      </c>
      <c r="DG844" s="21">
        <v>772.37964999999997</v>
      </c>
      <c r="DH844" s="21">
        <v>759.70524999999998</v>
      </c>
      <c r="DI844" s="21">
        <v>747.31092000000001</v>
      </c>
      <c r="DJ844" s="21">
        <v>782.65697999999998</v>
      </c>
      <c r="DK844" s="21">
        <v>738.33632</v>
      </c>
      <c r="DL844" s="21">
        <v>753.58168999999998</v>
      </c>
      <c r="DM844" s="21">
        <v>741.20649000000003</v>
      </c>
      <c r="DN844" s="21">
        <v>729.11396000000002</v>
      </c>
      <c r="DO844" s="21">
        <v>763.60411999999997</v>
      </c>
      <c r="DP844" s="21">
        <v>720.35789</v>
      </c>
      <c r="DQ844" s="21">
        <v>477.05939000000001</v>
      </c>
      <c r="DR844" s="21">
        <v>469.17764</v>
      </c>
      <c r="DS844" s="21">
        <v>461.52321000000001</v>
      </c>
      <c r="DT844" s="21">
        <v>482.96408000000002</v>
      </c>
      <c r="DU844" s="21">
        <v>455.98070000000001</v>
      </c>
      <c r="DV844" s="21">
        <v>207.24807000000001</v>
      </c>
      <c r="DW844" s="21">
        <v>203.66207</v>
      </c>
      <c r="DX844" s="21">
        <v>200.72935000000001</v>
      </c>
      <c r="DY844" s="21">
        <v>208.88570000000001</v>
      </c>
      <c r="DZ844" s="21">
        <v>197.99153000000001</v>
      </c>
      <c r="EA844" s="21">
        <v>465.96316999999999</v>
      </c>
      <c r="EB844" s="21">
        <v>458.22045000000003</v>
      </c>
      <c r="EC844" s="21">
        <v>450.74482999999998</v>
      </c>
      <c r="ED844" s="21">
        <v>471.31979999999999</v>
      </c>
      <c r="EE844" s="21">
        <v>445.33175999999997</v>
      </c>
      <c r="EF844" s="21">
        <v>564.63603000000001</v>
      </c>
      <c r="EG844" s="21">
        <v>555.35449000000006</v>
      </c>
      <c r="EH844" s="21">
        <v>546.29408999999998</v>
      </c>
      <c r="EI844" s="21">
        <v>572.05709999999999</v>
      </c>
      <c r="EJ844" s="21">
        <v>539.73352999999997</v>
      </c>
    </row>
    <row r="845" spans="2:140" x14ac:dyDescent="0.25">
      <c r="B845" s="58" t="s">
        <v>1003</v>
      </c>
      <c r="C845" s="21">
        <v>5276.6758600000003</v>
      </c>
      <c r="D845" s="21">
        <v>5189.7965199999999</v>
      </c>
      <c r="E845" s="21">
        <v>5115.6668099999997</v>
      </c>
      <c r="F845" s="21">
        <v>5276.6758600000003</v>
      </c>
      <c r="G845" s="21">
        <v>5047.9552100000001</v>
      </c>
      <c r="H845" s="21">
        <v>22366.289560000001</v>
      </c>
      <c r="I845" s="21">
        <v>21998.01641</v>
      </c>
      <c r="J845" s="21">
        <v>21683.801920000002</v>
      </c>
      <c r="K845" s="21">
        <v>22366.289560000001</v>
      </c>
      <c r="L845" s="21">
        <v>21396.789939999999</v>
      </c>
      <c r="M845" s="21">
        <v>27331.64546</v>
      </c>
      <c r="N845" s="21">
        <v>26881.61333</v>
      </c>
      <c r="O845" s="21">
        <v>26497.632269999998</v>
      </c>
      <c r="P845" s="21">
        <v>27331.64546</v>
      </c>
      <c r="Q845" s="21">
        <v>26146.92957</v>
      </c>
      <c r="R845" s="21">
        <v>213.21361999999999</v>
      </c>
      <c r="S845" s="21">
        <v>209.34993</v>
      </c>
      <c r="T845" s="21">
        <v>205.93460999999999</v>
      </c>
      <c r="U845" s="21">
        <v>212.71766</v>
      </c>
      <c r="V845" s="21">
        <v>203.46154000000001</v>
      </c>
      <c r="W845" s="21">
        <v>481.01364999999998</v>
      </c>
      <c r="X845" s="21">
        <v>472.83711</v>
      </c>
      <c r="Y845" s="21">
        <v>465.12301000000002</v>
      </c>
      <c r="Z845" s="21">
        <v>484.73739999999998</v>
      </c>
      <c r="AA845" s="21">
        <v>459.53726999999998</v>
      </c>
      <c r="AB845" s="21">
        <v>26158.471440000001</v>
      </c>
      <c r="AC845" s="21">
        <v>25727.788690000001</v>
      </c>
      <c r="AD845" s="21">
        <v>25360.28829</v>
      </c>
      <c r="AE845" s="21">
        <v>26158.471440000001</v>
      </c>
      <c r="AF845" s="21">
        <v>25024.62442</v>
      </c>
      <c r="AG845" s="21">
        <v>62.661050000000003</v>
      </c>
      <c r="AH845" s="21">
        <v>61.448549999999997</v>
      </c>
      <c r="AI845" s="21">
        <v>60.563899999999997</v>
      </c>
      <c r="AJ845" s="21">
        <v>61.117489999999997</v>
      </c>
      <c r="AK845" s="21">
        <v>59.738340000000001</v>
      </c>
      <c r="AL845" s="21">
        <v>66.06568</v>
      </c>
      <c r="AM845" s="21">
        <v>64.839039999999997</v>
      </c>
      <c r="AN845" s="21">
        <v>63.905450000000002</v>
      </c>
      <c r="AO845" s="21">
        <v>65.602080000000001</v>
      </c>
      <c r="AP845" s="21">
        <v>63.034089999999999</v>
      </c>
      <c r="AQ845" s="21">
        <v>130.68960000000001</v>
      </c>
      <c r="AR845" s="21">
        <v>128.38669999999999</v>
      </c>
      <c r="AS845" s="21">
        <v>126.53775</v>
      </c>
      <c r="AT845" s="21">
        <v>131.07201000000001</v>
      </c>
      <c r="AU845" s="21">
        <v>124.81162999999999</v>
      </c>
      <c r="AV845" s="21">
        <v>514.78089</v>
      </c>
      <c r="AW845" s="21">
        <v>506.03696000000002</v>
      </c>
      <c r="AX845" s="21">
        <v>498.75373999999999</v>
      </c>
      <c r="AY845" s="21">
        <v>513.51640999999995</v>
      </c>
      <c r="AZ845" s="21">
        <v>491.94756999999998</v>
      </c>
      <c r="BA845" s="21">
        <v>666.07609000000002</v>
      </c>
      <c r="BB845" s="21">
        <v>654.80911000000003</v>
      </c>
      <c r="BC845" s="21">
        <v>645.38031000000001</v>
      </c>
      <c r="BD845" s="21">
        <v>675.68650000000002</v>
      </c>
      <c r="BE845" s="21">
        <v>636.57309999999995</v>
      </c>
      <c r="BF845" s="21">
        <v>422.12396000000001</v>
      </c>
      <c r="BG845" s="21">
        <v>414.93709999999999</v>
      </c>
      <c r="BH845" s="21">
        <v>408.96521999999999</v>
      </c>
      <c r="BI845" s="21">
        <v>420.93007999999998</v>
      </c>
      <c r="BJ845" s="21">
        <v>403.39146</v>
      </c>
      <c r="BK845" s="21">
        <v>3108.0235600000001</v>
      </c>
      <c r="BL845" s="21">
        <v>3056.14743</v>
      </c>
      <c r="BM845" s="21">
        <v>3011.77909</v>
      </c>
      <c r="BN845" s="21">
        <v>3108.0235600000001</v>
      </c>
      <c r="BO845" s="21">
        <v>2971.1832100000001</v>
      </c>
      <c r="BP845" s="21">
        <v>56.652430000000003</v>
      </c>
      <c r="BQ845" s="21">
        <v>55.178879999999999</v>
      </c>
      <c r="BR845" s="21">
        <v>54.278939999999999</v>
      </c>
      <c r="BS845" s="21">
        <v>52.106310000000001</v>
      </c>
      <c r="BT845" s="21">
        <v>53.627160000000003</v>
      </c>
      <c r="BU845" s="21">
        <v>56.587940000000003</v>
      </c>
      <c r="BV845" s="21">
        <v>55.313659999999999</v>
      </c>
      <c r="BW845" s="21">
        <v>54.516889999999997</v>
      </c>
      <c r="BX845" s="21">
        <v>53.512369999999997</v>
      </c>
      <c r="BY845" s="21">
        <v>53.777369999999998</v>
      </c>
      <c r="BZ845" s="21">
        <v>365.60266999999999</v>
      </c>
      <c r="CA845" s="21">
        <v>359.23262</v>
      </c>
      <c r="CB845" s="21">
        <v>354.06254999999999</v>
      </c>
      <c r="CC845" s="21">
        <v>363.21848</v>
      </c>
      <c r="CD845" s="21">
        <v>349.24306999999999</v>
      </c>
      <c r="CE845" s="21">
        <v>-1.5454600000000001</v>
      </c>
      <c r="CF845" s="21">
        <v>-1.51996</v>
      </c>
      <c r="CG845" s="21">
        <v>-1.5016499999999999</v>
      </c>
      <c r="CH845" s="21">
        <v>173.59765999999999</v>
      </c>
      <c r="CI845" s="21">
        <v>170.32183000000001</v>
      </c>
      <c r="CJ845" s="21">
        <v>167.54329000000001</v>
      </c>
      <c r="CK845" s="21">
        <v>171.82972000000001</v>
      </c>
      <c r="CL845" s="21">
        <v>165.53128000000001</v>
      </c>
      <c r="CM845" s="21">
        <v>216.38459</v>
      </c>
      <c r="CN845" s="21">
        <v>212.42925</v>
      </c>
      <c r="CO845" s="21">
        <v>208.96372</v>
      </c>
      <c r="CP845" s="21">
        <v>215.55833000000001</v>
      </c>
      <c r="CQ845" s="21">
        <v>206.45427000000001</v>
      </c>
      <c r="CR845" s="21">
        <v>350.70202</v>
      </c>
      <c r="CS845" s="21">
        <v>344.57792999999998</v>
      </c>
      <c r="CT845" s="21">
        <v>338.95639999999997</v>
      </c>
      <c r="CU845" s="21">
        <v>352.00265000000002</v>
      </c>
      <c r="CV845" s="21">
        <v>334.88583</v>
      </c>
      <c r="CW845" s="21">
        <v>417.74405000000002</v>
      </c>
      <c r="CX845" s="21">
        <v>410.57094000000001</v>
      </c>
      <c r="CY845" s="21">
        <v>403.87272000000002</v>
      </c>
      <c r="CZ845" s="21">
        <v>420.26029999999997</v>
      </c>
      <c r="DA845" s="21">
        <v>399.02256</v>
      </c>
      <c r="DB845" s="21">
        <v>458.37576000000001</v>
      </c>
      <c r="DC845" s="21">
        <v>450.53912000000003</v>
      </c>
      <c r="DD845" s="21">
        <v>443.18883</v>
      </c>
      <c r="DE845" s="21">
        <v>461.46501000000001</v>
      </c>
      <c r="DF845" s="21">
        <v>437.86651000000001</v>
      </c>
      <c r="DG845" s="21">
        <v>515.60499000000004</v>
      </c>
      <c r="DH845" s="21">
        <v>506.86365999999998</v>
      </c>
      <c r="DI845" s="21">
        <v>498.59442999999999</v>
      </c>
      <c r="DJ845" s="21">
        <v>519.78002000000004</v>
      </c>
      <c r="DK845" s="21">
        <v>492.60673000000003</v>
      </c>
      <c r="DL845" s="21">
        <v>444.35460999999998</v>
      </c>
      <c r="DM845" s="21">
        <v>436.75459000000001</v>
      </c>
      <c r="DN845" s="21">
        <v>429.62918000000002</v>
      </c>
      <c r="DO845" s="21">
        <v>447.47753999999998</v>
      </c>
      <c r="DP845" s="21">
        <v>424.46969999999999</v>
      </c>
      <c r="DQ845" s="21">
        <v>366.85797000000002</v>
      </c>
      <c r="DR845" s="21">
        <v>360.57774999999998</v>
      </c>
      <c r="DS845" s="21">
        <v>354.69513000000001</v>
      </c>
      <c r="DT845" s="21">
        <v>369.35568000000001</v>
      </c>
      <c r="DU845" s="21">
        <v>350.43554</v>
      </c>
      <c r="DV845" s="21">
        <v>42.61374</v>
      </c>
      <c r="DW845" s="21">
        <v>41.674250000000001</v>
      </c>
      <c r="DX845" s="21">
        <v>41.073770000000003</v>
      </c>
      <c r="DY845" s="21">
        <v>41.050409999999999</v>
      </c>
      <c r="DZ845" s="21">
        <v>40.51464</v>
      </c>
      <c r="EA845" s="21">
        <v>217.47210000000001</v>
      </c>
      <c r="EB845" s="21">
        <v>213.52422999999999</v>
      </c>
      <c r="EC845" s="21">
        <v>210.04082</v>
      </c>
      <c r="ED845" s="21">
        <v>216.86218</v>
      </c>
      <c r="EE845" s="21">
        <v>207.51844</v>
      </c>
      <c r="EF845" s="21">
        <v>401.54340000000002</v>
      </c>
      <c r="EG845" s="21">
        <v>394.72588999999999</v>
      </c>
      <c r="EH845" s="21">
        <v>388.28613000000001</v>
      </c>
      <c r="EI845" s="21">
        <v>404.81157999999999</v>
      </c>
      <c r="EJ845" s="21">
        <v>383.62313999999998</v>
      </c>
    </row>
    <row r="846" spans="2:140" x14ac:dyDescent="0.25">
      <c r="B846" s="58" t="s">
        <v>1004</v>
      </c>
      <c r="C846" s="21">
        <v>-12085.98451</v>
      </c>
      <c r="D846" s="21">
        <v>-11886.99135</v>
      </c>
      <c r="E846" s="21">
        <v>-11717.200650000001</v>
      </c>
      <c r="F846" s="21">
        <v>-12085.98451</v>
      </c>
      <c r="G846" s="21">
        <v>-11562.11033</v>
      </c>
      <c r="H846" s="21">
        <v>12494.468049999999</v>
      </c>
      <c r="I846" s="21">
        <v>12288.739820000001</v>
      </c>
      <c r="J846" s="21">
        <v>12113.210349999999</v>
      </c>
      <c r="K846" s="21">
        <v>12494.468049999999</v>
      </c>
      <c r="L846" s="21">
        <v>11952.87701</v>
      </c>
      <c r="M846" s="21">
        <v>16563.342069999999</v>
      </c>
      <c r="N846" s="21">
        <v>16290.616599999999</v>
      </c>
      <c r="O846" s="21">
        <v>16057.918949999999</v>
      </c>
      <c r="P846" s="21">
        <v>16563.342069999999</v>
      </c>
      <c r="Q846" s="21">
        <v>15845.388430000001</v>
      </c>
      <c r="R846" s="21">
        <v>210.86420000000001</v>
      </c>
      <c r="S846" s="21">
        <v>207.50262000000001</v>
      </c>
      <c r="T846" s="21">
        <v>204.11744999999999</v>
      </c>
      <c r="U846" s="21">
        <v>214.55073999999999</v>
      </c>
      <c r="V846" s="21">
        <v>201.66619</v>
      </c>
      <c r="W846" s="21">
        <v>381.57229999999998</v>
      </c>
      <c r="X846" s="21">
        <v>375.46010000000001</v>
      </c>
      <c r="Y846" s="21">
        <v>369.3347</v>
      </c>
      <c r="Z846" s="21">
        <v>388.00920000000002</v>
      </c>
      <c r="AA846" s="21">
        <v>364.89931000000001</v>
      </c>
      <c r="AB846" s="21">
        <v>15504.76527</v>
      </c>
      <c r="AC846" s="21">
        <v>15249.489089999999</v>
      </c>
      <c r="AD846" s="21">
        <v>15031.662609999999</v>
      </c>
      <c r="AE846" s="21">
        <v>15504.76527</v>
      </c>
      <c r="AF846" s="21">
        <v>14832.70644</v>
      </c>
      <c r="AG846" s="21">
        <v>-56.489930000000001</v>
      </c>
      <c r="AH846" s="21">
        <v>-55.531440000000003</v>
      </c>
      <c r="AI846" s="21">
        <v>-54.732610000000001</v>
      </c>
      <c r="AJ846" s="21">
        <v>-56.371630000000003</v>
      </c>
      <c r="AK846" s="21">
        <v>-53.984639999999999</v>
      </c>
      <c r="AL846" s="21">
        <v>-50.774070000000002</v>
      </c>
      <c r="AM846" s="21">
        <v>-49.914610000000003</v>
      </c>
      <c r="AN846" s="21">
        <v>-49.196370000000002</v>
      </c>
      <c r="AO846" s="21">
        <v>-51.209200000000003</v>
      </c>
      <c r="AP846" s="21">
        <v>-48.524239999999999</v>
      </c>
      <c r="AQ846" s="21">
        <v>217.00511</v>
      </c>
      <c r="AR846" s="21">
        <v>213.38692</v>
      </c>
      <c r="AS846" s="21">
        <v>210.31401</v>
      </c>
      <c r="AT846" s="21">
        <v>219.56074000000001</v>
      </c>
      <c r="AU846" s="21">
        <v>207.44459000000001</v>
      </c>
      <c r="AV846" s="21">
        <v>411.98081999999999</v>
      </c>
      <c r="AW846" s="21">
        <v>405.10291999999998</v>
      </c>
      <c r="AX846" s="21">
        <v>399.27235000000002</v>
      </c>
      <c r="AY846" s="21">
        <v>412.07774000000001</v>
      </c>
      <c r="AZ846" s="21">
        <v>393.82391000000001</v>
      </c>
      <c r="BA846" s="21">
        <v>612.92602999999997</v>
      </c>
      <c r="BB846" s="21">
        <v>602.68212000000005</v>
      </c>
      <c r="BC846" s="21">
        <v>594.00388999999996</v>
      </c>
      <c r="BD846" s="21">
        <v>622.92160999999999</v>
      </c>
      <c r="BE846" s="21">
        <v>585.89786000000004</v>
      </c>
      <c r="BF846" s="21">
        <v>522.02018999999996</v>
      </c>
      <c r="BG846" s="21">
        <v>513.30038999999999</v>
      </c>
      <c r="BH846" s="21">
        <v>505.91289</v>
      </c>
      <c r="BI846" s="21">
        <v>522.11183000000005</v>
      </c>
      <c r="BJ846" s="21">
        <v>499.01765</v>
      </c>
      <c r="BK846" s="21">
        <v>10707.27039</v>
      </c>
      <c r="BL846" s="21">
        <v>10528.555</v>
      </c>
      <c r="BM846" s="21">
        <v>10375.7042</v>
      </c>
      <c r="BN846" s="21">
        <v>10707.27039</v>
      </c>
      <c r="BO846" s="21">
        <v>10235.84972</v>
      </c>
      <c r="BP846" s="21">
        <v>-219.65615</v>
      </c>
      <c r="BQ846" s="21">
        <v>-216.07029</v>
      </c>
      <c r="BR846" s="21">
        <v>-212.54481000000001</v>
      </c>
      <c r="BS846" s="21">
        <v>-222.77313000000001</v>
      </c>
      <c r="BT846" s="21">
        <v>-209.99223000000001</v>
      </c>
      <c r="BU846" s="21">
        <v>-9.1849699999999999</v>
      </c>
      <c r="BV846" s="21">
        <v>-9.0032599999999992</v>
      </c>
      <c r="BW846" s="21">
        <v>-8.8743700000000008</v>
      </c>
      <c r="BX846" s="21">
        <v>-8.9491099999999992</v>
      </c>
      <c r="BY846" s="21">
        <v>-8.7515999999999998</v>
      </c>
      <c r="BZ846" s="21">
        <v>483.05221</v>
      </c>
      <c r="CA846" s="21">
        <v>474.99241000000001</v>
      </c>
      <c r="CB846" s="21">
        <v>468.15647000000001</v>
      </c>
      <c r="CC846" s="21">
        <v>483.23516000000001</v>
      </c>
      <c r="CD846" s="21">
        <v>461.78345000000002</v>
      </c>
      <c r="CE846" s="21">
        <v>0.12845999999999999</v>
      </c>
      <c r="CF846" s="21">
        <v>0.12665000000000001</v>
      </c>
      <c r="CG846" s="21">
        <v>0.12519</v>
      </c>
      <c r="CH846" s="21">
        <v>-51.619799999999998</v>
      </c>
      <c r="CI846" s="21">
        <v>-50.748150000000003</v>
      </c>
      <c r="CJ846" s="21">
        <v>-49.91995</v>
      </c>
      <c r="CK846" s="21">
        <v>-52.104149999999997</v>
      </c>
      <c r="CL846" s="21">
        <v>-49.320390000000003</v>
      </c>
      <c r="CM846" s="21">
        <v>146.93011000000001</v>
      </c>
      <c r="CN846" s="21">
        <v>144.602</v>
      </c>
      <c r="CO846" s="21">
        <v>142.24306999999999</v>
      </c>
      <c r="CP846" s="21">
        <v>149.61784</v>
      </c>
      <c r="CQ846" s="21">
        <v>140.53488999999999</v>
      </c>
      <c r="CR846" s="21">
        <v>256.76531</v>
      </c>
      <c r="CS846" s="21">
        <v>252.66793000000001</v>
      </c>
      <c r="CT846" s="21">
        <v>248.54590999999999</v>
      </c>
      <c r="CU846" s="21">
        <v>261.22066000000001</v>
      </c>
      <c r="CV846" s="21">
        <v>245.56111000000001</v>
      </c>
      <c r="CW846" s="21">
        <v>268.19859000000002</v>
      </c>
      <c r="CX846" s="21">
        <v>263.91435000000001</v>
      </c>
      <c r="CY846" s="21">
        <v>259.60883000000001</v>
      </c>
      <c r="CZ846" s="21">
        <v>272.82727999999997</v>
      </c>
      <c r="DA846" s="21">
        <v>256.49117000000001</v>
      </c>
      <c r="DB846" s="21">
        <v>359.49272999999999</v>
      </c>
      <c r="DC846" s="21">
        <v>353.73833000000002</v>
      </c>
      <c r="DD846" s="21">
        <v>347.96733999999998</v>
      </c>
      <c r="DE846" s="21">
        <v>365.59496999999999</v>
      </c>
      <c r="DF846" s="21">
        <v>343.78856000000002</v>
      </c>
      <c r="DG846" s="21">
        <v>384.78622000000001</v>
      </c>
      <c r="DH846" s="21">
        <v>378.62283000000002</v>
      </c>
      <c r="DI846" s="21">
        <v>372.44583999999998</v>
      </c>
      <c r="DJ846" s="21">
        <v>391.28224999999998</v>
      </c>
      <c r="DK846" s="21">
        <v>367.97309000000001</v>
      </c>
      <c r="DL846" s="21">
        <v>352.73043000000001</v>
      </c>
      <c r="DM846" s="21">
        <v>347.08411000000001</v>
      </c>
      <c r="DN846" s="21">
        <v>341.42167000000001</v>
      </c>
      <c r="DO846" s="21">
        <v>358.70406000000003</v>
      </c>
      <c r="DP846" s="21">
        <v>337.32150000000001</v>
      </c>
      <c r="DQ846" s="21">
        <v>264.11646000000002</v>
      </c>
      <c r="DR846" s="21">
        <v>259.89191</v>
      </c>
      <c r="DS846" s="21">
        <v>255.65197000000001</v>
      </c>
      <c r="DT846" s="21">
        <v>268.61876999999998</v>
      </c>
      <c r="DU846" s="21">
        <v>252.58181999999999</v>
      </c>
      <c r="DV846" s="21">
        <v>-145.82821000000001</v>
      </c>
      <c r="DW846" s="21">
        <v>-143.36978999999999</v>
      </c>
      <c r="DX846" s="21">
        <v>-141.30608000000001</v>
      </c>
      <c r="DY846" s="21">
        <v>-147.59254999999999</v>
      </c>
      <c r="DZ846" s="21">
        <v>-139.37637000000001</v>
      </c>
      <c r="EA846" s="21">
        <v>68.158590000000004</v>
      </c>
      <c r="EB846" s="21">
        <v>67.09751</v>
      </c>
      <c r="EC846" s="21">
        <v>66.003039999999999</v>
      </c>
      <c r="ED846" s="21">
        <v>69.564980000000006</v>
      </c>
      <c r="EE846" s="21">
        <v>65.210440000000006</v>
      </c>
      <c r="EF846" s="21">
        <v>341.92200000000003</v>
      </c>
      <c r="EG846" s="21">
        <v>336.44207</v>
      </c>
      <c r="EH846" s="21">
        <v>330.95321000000001</v>
      </c>
      <c r="EI846" s="21">
        <v>347.65881999999999</v>
      </c>
      <c r="EJ846" s="21">
        <v>326.97874999999999</v>
      </c>
    </row>
    <row r="847" spans="2:140" x14ac:dyDescent="0.25">
      <c r="B847" s="58" t="s">
        <v>1005</v>
      </c>
      <c r="C847" s="21">
        <v>1669.2060300000001</v>
      </c>
      <c r="D847" s="21">
        <v>1641.72291</v>
      </c>
      <c r="E847" s="21">
        <v>1618.27297</v>
      </c>
      <c r="F847" s="21">
        <v>1669.2060300000001</v>
      </c>
      <c r="G847" s="21">
        <v>1596.8533</v>
      </c>
      <c r="H847" s="21">
        <v>34319.869270000003</v>
      </c>
      <c r="I847" s="21">
        <v>33754.77392</v>
      </c>
      <c r="J847" s="21">
        <v>33272.628669999998</v>
      </c>
      <c r="K847" s="21">
        <v>34319.869270000003</v>
      </c>
      <c r="L847" s="21">
        <v>32832.224219999996</v>
      </c>
      <c r="M847" s="21">
        <v>32880.340689999997</v>
      </c>
      <c r="N847" s="21">
        <v>32338.945940000001</v>
      </c>
      <c r="O847" s="21">
        <v>31877.01151</v>
      </c>
      <c r="P847" s="21">
        <v>32880.340689999997</v>
      </c>
      <c r="Q847" s="21">
        <v>31455.111389999998</v>
      </c>
      <c r="R847" s="21">
        <v>417.41478999999998</v>
      </c>
      <c r="S847" s="21">
        <v>396.24124</v>
      </c>
      <c r="T847" s="21">
        <v>409.73356999999999</v>
      </c>
      <c r="U847" s="21">
        <v>414.02587</v>
      </c>
      <c r="V847" s="21">
        <v>408.28586000000001</v>
      </c>
      <c r="W847" s="21">
        <v>513.19978000000003</v>
      </c>
      <c r="X847" s="21">
        <v>490.57810000000001</v>
      </c>
      <c r="Y847" s="21">
        <v>502.89992000000001</v>
      </c>
      <c r="Z847" s="21">
        <v>511.21069999999997</v>
      </c>
      <c r="AA847" s="21">
        <v>500.3313</v>
      </c>
      <c r="AB847" s="21">
        <v>31918.702730000001</v>
      </c>
      <c r="AC847" s="21">
        <v>31393.181410000001</v>
      </c>
      <c r="AD847" s="21">
        <v>30944.755509999999</v>
      </c>
      <c r="AE847" s="21">
        <v>31918.702730000001</v>
      </c>
      <c r="AF847" s="21">
        <v>30535.176719999999</v>
      </c>
      <c r="AG847" s="21">
        <v>-52.635800000000003</v>
      </c>
      <c r="AH847" s="21">
        <v>-57.80932</v>
      </c>
      <c r="AI847" s="21">
        <v>-49.300460000000001</v>
      </c>
      <c r="AJ847" s="21">
        <v>-56.356340000000003</v>
      </c>
      <c r="AK847" s="21">
        <v>-46.95579</v>
      </c>
      <c r="AL847" s="21">
        <v>55.343000000000004</v>
      </c>
      <c r="AM847" s="21">
        <v>49.965539999999997</v>
      </c>
      <c r="AN847" s="21">
        <v>54.951590000000003</v>
      </c>
      <c r="AO847" s="21">
        <v>53.12238</v>
      </c>
      <c r="AP847" s="21">
        <v>55.440770000000001</v>
      </c>
      <c r="AQ847" s="21">
        <v>382.03393999999997</v>
      </c>
      <c r="AR847" s="21">
        <v>371.33418999999998</v>
      </c>
      <c r="AS847" s="21">
        <v>371.48523</v>
      </c>
      <c r="AT847" s="21">
        <v>383.69504999999998</v>
      </c>
      <c r="AU847" s="21">
        <v>367.61703999999997</v>
      </c>
      <c r="AV847" s="21">
        <v>505.82420999999999</v>
      </c>
      <c r="AW847" s="21">
        <v>492.38403</v>
      </c>
      <c r="AX847" s="21">
        <v>491.61387000000002</v>
      </c>
      <c r="AY847" s="21">
        <v>502.77443</v>
      </c>
      <c r="AZ847" s="21">
        <v>486.28131000000002</v>
      </c>
      <c r="BA847" s="21">
        <v>686.89210000000003</v>
      </c>
      <c r="BB847" s="21">
        <v>670.89527999999996</v>
      </c>
      <c r="BC847" s="21">
        <v>667.04001000000005</v>
      </c>
      <c r="BD847" s="21">
        <v>695.15644999999995</v>
      </c>
      <c r="BE847" s="21">
        <v>659.19727999999998</v>
      </c>
      <c r="BF847" s="21">
        <v>795.61677999999995</v>
      </c>
      <c r="BG847" s="21">
        <v>777.58678999999995</v>
      </c>
      <c r="BH847" s="21">
        <v>772.39176999999995</v>
      </c>
      <c r="BI847" s="21">
        <v>792.72861999999998</v>
      </c>
      <c r="BJ847" s="21">
        <v>763.14859999999999</v>
      </c>
      <c r="BK847" s="21">
        <v>20601.618829999999</v>
      </c>
      <c r="BL847" s="21">
        <v>20257.756549999998</v>
      </c>
      <c r="BM847" s="21">
        <v>19963.659759999999</v>
      </c>
      <c r="BN847" s="21">
        <v>20601.618829999999</v>
      </c>
      <c r="BO847" s="21">
        <v>19694.568899999998</v>
      </c>
      <c r="BP847" s="21">
        <v>-33.670670000000001</v>
      </c>
      <c r="BQ847" s="21">
        <v>-52.718580000000003</v>
      </c>
      <c r="BR847" s="21">
        <v>-25.380030000000001</v>
      </c>
      <c r="BS847" s="21">
        <v>-47.625129999999999</v>
      </c>
      <c r="BT847" s="21">
        <v>-20.696100000000001</v>
      </c>
      <c r="BU847" s="21">
        <v>-25.544450000000001</v>
      </c>
      <c r="BV847" s="21">
        <v>-37.223970000000001</v>
      </c>
      <c r="BW847" s="21">
        <v>-21.139209999999999</v>
      </c>
      <c r="BX847" s="21">
        <v>-32.961089999999999</v>
      </c>
      <c r="BY847" s="21">
        <v>-17.527989999999999</v>
      </c>
      <c r="BZ847" s="21">
        <v>780.62942999999996</v>
      </c>
      <c r="CA847" s="21">
        <v>758.20716000000004</v>
      </c>
      <c r="CB847" s="21">
        <v>759.27443000000005</v>
      </c>
      <c r="CC847" s="21">
        <v>774.86929999999995</v>
      </c>
      <c r="CD847" s="21">
        <v>751.50891999999999</v>
      </c>
      <c r="CE847" s="21">
        <v>-14.308310000000001</v>
      </c>
      <c r="CF847" s="21">
        <v>11.07521</v>
      </c>
      <c r="CG847" s="21">
        <v>15.35605</v>
      </c>
      <c r="CH847" s="21">
        <v>133.56692000000001</v>
      </c>
      <c r="CI847" s="21">
        <v>114.91413</v>
      </c>
      <c r="CJ847" s="21">
        <v>135.06546</v>
      </c>
      <c r="CK847" s="21">
        <v>124.50479</v>
      </c>
      <c r="CL847" s="21">
        <v>137.26564999999999</v>
      </c>
      <c r="CM847" s="21">
        <v>329.68482999999998</v>
      </c>
      <c r="CN847" s="21">
        <v>308.57661999999999</v>
      </c>
      <c r="CO847" s="21">
        <v>325.61432000000002</v>
      </c>
      <c r="CP847" s="21">
        <v>323.80757999999997</v>
      </c>
      <c r="CQ847" s="21">
        <v>325.50146000000001</v>
      </c>
      <c r="CR847" s="21">
        <v>411.87723</v>
      </c>
      <c r="CS847" s="21">
        <v>389.29790000000003</v>
      </c>
      <c r="CT847" s="21">
        <v>404.69761</v>
      </c>
      <c r="CU847" s="21">
        <v>407.52780999999999</v>
      </c>
      <c r="CV847" s="21">
        <v>403.68286000000001</v>
      </c>
      <c r="CW847" s="21">
        <v>407.16944000000001</v>
      </c>
      <c r="CX847" s="21">
        <v>385.30169999999998</v>
      </c>
      <c r="CY847" s="21">
        <v>399.44265999999999</v>
      </c>
      <c r="CZ847" s="21">
        <v>403.38727</v>
      </c>
      <c r="DA847" s="21">
        <v>398.19637999999998</v>
      </c>
      <c r="DB847" s="21">
        <v>515.02817000000005</v>
      </c>
      <c r="DC847" s="21">
        <v>491.08701000000002</v>
      </c>
      <c r="DD847" s="21">
        <v>503.94817</v>
      </c>
      <c r="DE847" s="21">
        <v>512.77404999999999</v>
      </c>
      <c r="DF847" s="21">
        <v>501.52613000000002</v>
      </c>
      <c r="DG847" s="21">
        <v>505.97174000000001</v>
      </c>
      <c r="DH847" s="21">
        <v>482.78566000000001</v>
      </c>
      <c r="DI847" s="21">
        <v>494.96884999999997</v>
      </c>
      <c r="DJ847" s="21">
        <v>503.98889000000003</v>
      </c>
      <c r="DK847" s="21">
        <v>492.51373999999998</v>
      </c>
      <c r="DL847" s="21">
        <v>523.78097000000002</v>
      </c>
      <c r="DM847" s="21">
        <v>500.50495000000001</v>
      </c>
      <c r="DN847" s="21">
        <v>512.60455999999999</v>
      </c>
      <c r="DO847" s="21">
        <v>522.01206000000002</v>
      </c>
      <c r="DP847" s="21">
        <v>510.03746999999998</v>
      </c>
      <c r="DQ847" s="21">
        <v>373.03429</v>
      </c>
      <c r="DR847" s="21">
        <v>354.59485000000001</v>
      </c>
      <c r="DS847" s="21">
        <v>366.14920999999998</v>
      </c>
      <c r="DT847" s="21">
        <v>370.23412999999999</v>
      </c>
      <c r="DU847" s="21">
        <v>364.73498000000001</v>
      </c>
      <c r="DV847" s="21">
        <v>9.9915900000000004</v>
      </c>
      <c r="DW847" s="21">
        <v>1.5424800000000001</v>
      </c>
      <c r="DX847" s="21">
        <v>12.16337</v>
      </c>
      <c r="DY847" s="21">
        <v>4.9193100000000003</v>
      </c>
      <c r="DZ847" s="21">
        <v>14.30903</v>
      </c>
      <c r="EA847" s="21">
        <v>224.54761999999999</v>
      </c>
      <c r="EB847" s="21">
        <v>205.99301</v>
      </c>
      <c r="EC847" s="21">
        <v>222.94719000000001</v>
      </c>
      <c r="ED847" s="21">
        <v>217.82405</v>
      </c>
      <c r="EE847" s="21">
        <v>223.84458000000001</v>
      </c>
      <c r="EF847" s="21">
        <v>459.52062000000001</v>
      </c>
      <c r="EG847" s="21">
        <v>440.40368999999998</v>
      </c>
      <c r="EH847" s="21">
        <v>449.19767999999999</v>
      </c>
      <c r="EI847" s="21">
        <v>458.84636</v>
      </c>
      <c r="EJ847" s="21">
        <v>446.62785000000002</v>
      </c>
    </row>
    <row r="848" spans="2:140" x14ac:dyDescent="0.25">
      <c r="B848" s="58" t="s">
        <v>1006</v>
      </c>
      <c r="C848" s="21">
        <v>24014.644209999999</v>
      </c>
      <c r="D848" s="21">
        <v>23619.248200000002</v>
      </c>
      <c r="E848" s="21">
        <v>23281.877</v>
      </c>
      <c r="F848" s="21">
        <v>24014.644209999999</v>
      </c>
      <c r="G848" s="21">
        <v>22973.715189999999</v>
      </c>
      <c r="H848" s="21">
        <v>71405.767030000003</v>
      </c>
      <c r="I848" s="21">
        <v>70230.032160000002</v>
      </c>
      <c r="J848" s="21">
        <v>69226.882899999997</v>
      </c>
      <c r="K848" s="21">
        <v>71405.767030000003</v>
      </c>
      <c r="L848" s="21">
        <v>68310.579370000007</v>
      </c>
      <c r="M848" s="21">
        <v>69401.061230000007</v>
      </c>
      <c r="N848" s="21">
        <v>68258.330650000004</v>
      </c>
      <c r="O848" s="21">
        <v>67283.31826</v>
      </c>
      <c r="P848" s="21">
        <v>69401.061230000007</v>
      </c>
      <c r="Q848" s="21">
        <v>66392.806939999995</v>
      </c>
      <c r="R848" s="21">
        <v>681.29066999999998</v>
      </c>
      <c r="S848" s="21">
        <v>655.24892999999997</v>
      </c>
      <c r="T848" s="21">
        <v>664.57860000000005</v>
      </c>
      <c r="U848" s="21">
        <v>676.93280000000004</v>
      </c>
      <c r="V848" s="21">
        <v>660.08119999999997</v>
      </c>
      <c r="W848" s="21">
        <v>935.03314999999998</v>
      </c>
      <c r="X848" s="21">
        <v>904.97265000000004</v>
      </c>
      <c r="Y848" s="21">
        <v>910.63449000000003</v>
      </c>
      <c r="Z848" s="21">
        <v>934.48316999999997</v>
      </c>
      <c r="AA848" s="21">
        <v>903.18656999999996</v>
      </c>
      <c r="AB848" s="21">
        <v>67498.555819999994</v>
      </c>
      <c r="AC848" s="21">
        <v>66387.234639999995</v>
      </c>
      <c r="AD848" s="21">
        <v>65438.947330000003</v>
      </c>
      <c r="AE848" s="21">
        <v>67498.555819999994</v>
      </c>
      <c r="AF848" s="21">
        <v>64572.810100000002</v>
      </c>
      <c r="AG848" s="21">
        <v>65.573350000000005</v>
      </c>
      <c r="AH848" s="21">
        <v>58.20093</v>
      </c>
      <c r="AI848" s="21">
        <v>65.045720000000003</v>
      </c>
      <c r="AJ848" s="21">
        <v>59.823950000000004</v>
      </c>
      <c r="AK848" s="21">
        <v>65.831040000000002</v>
      </c>
      <c r="AL848" s="21">
        <v>236.80089000000001</v>
      </c>
      <c r="AM848" s="21">
        <v>228.22087999999999</v>
      </c>
      <c r="AN848" s="21">
        <v>230.64940000000001</v>
      </c>
      <c r="AO848" s="21">
        <v>234.94086999999999</v>
      </c>
      <c r="AP848" s="21">
        <v>228.74268000000001</v>
      </c>
      <c r="AQ848" s="21">
        <v>491.35608999999999</v>
      </c>
      <c r="AR848" s="21">
        <v>478.66807999999997</v>
      </c>
      <c r="AS848" s="21">
        <v>477.27861000000001</v>
      </c>
      <c r="AT848" s="21">
        <v>492.80367000000001</v>
      </c>
      <c r="AU848" s="21">
        <v>471.96776</v>
      </c>
      <c r="AV848" s="21">
        <v>696.82399999999996</v>
      </c>
      <c r="AW848" s="21">
        <v>680.00341000000003</v>
      </c>
      <c r="AX848" s="21">
        <v>676.54179999999997</v>
      </c>
      <c r="AY848" s="21">
        <v>692.10787000000005</v>
      </c>
      <c r="AZ848" s="21">
        <v>668.68727000000001</v>
      </c>
      <c r="BA848" s="21">
        <v>1241.17669</v>
      </c>
      <c r="BB848" s="21">
        <v>1215.7223200000001</v>
      </c>
      <c r="BC848" s="21">
        <v>1204.0476900000001</v>
      </c>
      <c r="BD848" s="21">
        <v>1256.8632600000001</v>
      </c>
      <c r="BE848" s="21">
        <v>1188.8815999999999</v>
      </c>
      <c r="BF848" s="21">
        <v>1435.3592699999999</v>
      </c>
      <c r="BG848" s="21">
        <v>1406.4371100000001</v>
      </c>
      <c r="BH848" s="21">
        <v>1392.2214200000001</v>
      </c>
      <c r="BI848" s="21">
        <v>1430.87707</v>
      </c>
      <c r="BJ848" s="21">
        <v>1374.53585</v>
      </c>
      <c r="BK848" s="21">
        <v>14261.279619999999</v>
      </c>
      <c r="BL848" s="21">
        <v>14023.244140000001</v>
      </c>
      <c r="BM848" s="21">
        <v>13819.658369999999</v>
      </c>
      <c r="BN848" s="21">
        <v>14261.279619999999</v>
      </c>
      <c r="BO848" s="21">
        <v>13633.38271</v>
      </c>
      <c r="BP848" s="21">
        <v>246.17463000000001</v>
      </c>
      <c r="BQ848" s="21">
        <v>221.82543999999999</v>
      </c>
      <c r="BR848" s="21">
        <v>244.75164000000001</v>
      </c>
      <c r="BS848" s="21">
        <v>229.51247000000001</v>
      </c>
      <c r="BT848" s="21">
        <v>246.20294000000001</v>
      </c>
      <c r="BU848" s="21">
        <v>50.553669999999997</v>
      </c>
      <c r="BV848" s="21">
        <v>37.164589999999997</v>
      </c>
      <c r="BW848" s="21">
        <v>52.182259999999999</v>
      </c>
      <c r="BX848" s="21">
        <v>39.098199999999999</v>
      </c>
      <c r="BY848" s="21">
        <v>54.796889999999998</v>
      </c>
      <c r="BZ848" s="21">
        <v>1155.5339100000001</v>
      </c>
      <c r="CA848" s="21">
        <v>1126.4892299999999</v>
      </c>
      <c r="CB848" s="21">
        <v>1122.2739799999999</v>
      </c>
      <c r="CC848" s="21">
        <v>1146.62598</v>
      </c>
      <c r="CD848" s="21">
        <v>1109.5694599999999</v>
      </c>
      <c r="CE848" s="21">
        <v>-16.34873</v>
      </c>
      <c r="CF848" s="21">
        <v>9.0675899999999992</v>
      </c>
      <c r="CG848" s="21">
        <v>13.372450000000001</v>
      </c>
      <c r="CH848" s="21">
        <v>512.03634</v>
      </c>
      <c r="CI848" s="21">
        <v>486.58283999999998</v>
      </c>
      <c r="CJ848" s="21">
        <v>500.76085999999998</v>
      </c>
      <c r="CK848" s="21">
        <v>503.00756999999999</v>
      </c>
      <c r="CL848" s="21">
        <v>498.58481999999998</v>
      </c>
      <c r="CM848" s="21">
        <v>590.25252</v>
      </c>
      <c r="CN848" s="21">
        <v>564.27709000000004</v>
      </c>
      <c r="CO848" s="21">
        <v>577.20528000000002</v>
      </c>
      <c r="CP848" s="21">
        <v>582.85987</v>
      </c>
      <c r="CQ848" s="21">
        <v>574.08167000000003</v>
      </c>
      <c r="CR848" s="21">
        <v>843.95523000000003</v>
      </c>
      <c r="CS848" s="21">
        <v>813.70766000000003</v>
      </c>
      <c r="CT848" s="21">
        <v>822.28642000000002</v>
      </c>
      <c r="CU848" s="21">
        <v>840.77516000000003</v>
      </c>
      <c r="CV848" s="21">
        <v>816.27445</v>
      </c>
      <c r="CW848" s="21">
        <v>741.26921000000004</v>
      </c>
      <c r="CX848" s="21">
        <v>713.37174000000005</v>
      </c>
      <c r="CY848" s="21">
        <v>722.24009000000001</v>
      </c>
      <c r="CZ848" s="21">
        <v>737.28647999999998</v>
      </c>
      <c r="DA848" s="21">
        <v>717.13094000000001</v>
      </c>
      <c r="DB848" s="21">
        <v>901.99989000000005</v>
      </c>
      <c r="DC848" s="21">
        <v>871.15509999999995</v>
      </c>
      <c r="DD848" s="21">
        <v>877.90796</v>
      </c>
      <c r="DE848" s="21">
        <v>900.27512000000002</v>
      </c>
      <c r="DF848" s="21">
        <v>871.01080000000002</v>
      </c>
      <c r="DG848" s="21">
        <v>968.60442999999998</v>
      </c>
      <c r="DH848" s="21">
        <v>937.30503999999996</v>
      </c>
      <c r="DI848" s="21">
        <v>942.18338000000006</v>
      </c>
      <c r="DJ848" s="21">
        <v>968.57438999999999</v>
      </c>
      <c r="DK848" s="21">
        <v>934.37653</v>
      </c>
      <c r="DL848" s="21">
        <v>1002.33835</v>
      </c>
      <c r="DM848" s="21">
        <v>970.68002000000001</v>
      </c>
      <c r="DN848" s="21">
        <v>975.22316000000001</v>
      </c>
      <c r="DO848" s="21">
        <v>1002.8914</v>
      </c>
      <c r="DP848" s="21">
        <v>967.11999000000003</v>
      </c>
      <c r="DQ848" s="21">
        <v>729.13834999999995</v>
      </c>
      <c r="DR848" s="21">
        <v>704.40692999999999</v>
      </c>
      <c r="DS848" s="21">
        <v>710.33924000000002</v>
      </c>
      <c r="DT848" s="21">
        <v>727.53449999999998</v>
      </c>
      <c r="DU848" s="21">
        <v>704.80614000000003</v>
      </c>
      <c r="DV848" s="21">
        <v>221.06449000000001</v>
      </c>
      <c r="DW848" s="21">
        <v>208.77695</v>
      </c>
      <c r="DX848" s="21">
        <v>216.42389</v>
      </c>
      <c r="DY848" s="21">
        <v>215.98337000000001</v>
      </c>
      <c r="DZ848" s="21">
        <v>215.78424999999999</v>
      </c>
      <c r="EA848" s="21">
        <v>547.77531999999997</v>
      </c>
      <c r="EB848" s="21">
        <v>523.36604</v>
      </c>
      <c r="EC848" s="21">
        <v>535.21951999999999</v>
      </c>
      <c r="ED848" s="21">
        <v>540.79911000000004</v>
      </c>
      <c r="EE848" s="21">
        <v>532.38</v>
      </c>
      <c r="EF848" s="21">
        <v>800.89152000000001</v>
      </c>
      <c r="EG848" s="21">
        <v>775.75082999999995</v>
      </c>
      <c r="EH848" s="21">
        <v>779.15526999999997</v>
      </c>
      <c r="EI848" s="21">
        <v>801.45547999999997</v>
      </c>
      <c r="EJ848" s="21">
        <v>772.63688000000002</v>
      </c>
    </row>
    <row r="849" spans="2:140" x14ac:dyDescent="0.25">
      <c r="B849" s="58" t="s">
        <v>1007</v>
      </c>
      <c r="C849" s="21">
        <v>11947.902410000001</v>
      </c>
      <c r="D849" s="21">
        <v>11751.18274</v>
      </c>
      <c r="E849" s="21">
        <v>11583.331899999999</v>
      </c>
      <c r="F849" s="21">
        <v>11947.902410000001</v>
      </c>
      <c r="G849" s="21">
        <v>11430.01348</v>
      </c>
      <c r="H849" s="21">
        <v>36643.703200000004</v>
      </c>
      <c r="I849" s="21">
        <v>36040.344660000002</v>
      </c>
      <c r="J849" s="21">
        <v>35525.55285</v>
      </c>
      <c r="K849" s="21">
        <v>36643.703200000004</v>
      </c>
      <c r="L849" s="21">
        <v>35055.328159999997</v>
      </c>
      <c r="M849" s="21">
        <v>38943.367509999996</v>
      </c>
      <c r="N849" s="21">
        <v>38302.141340000002</v>
      </c>
      <c r="O849" s="21">
        <v>37755.027710000002</v>
      </c>
      <c r="P849" s="21">
        <v>38943.367509999996</v>
      </c>
      <c r="Q849" s="21">
        <v>37255.330609999997</v>
      </c>
      <c r="R849" s="21">
        <v>281.85241000000002</v>
      </c>
      <c r="S849" s="21">
        <v>276.62214</v>
      </c>
      <c r="T849" s="21">
        <v>272.10928999999999</v>
      </c>
      <c r="U849" s="21">
        <v>280.06412</v>
      </c>
      <c r="V849" s="21">
        <v>268.8415</v>
      </c>
      <c r="W849" s="21">
        <v>409.07655</v>
      </c>
      <c r="X849" s="21">
        <v>401.80072999999999</v>
      </c>
      <c r="Y849" s="21">
        <v>395.24558999999999</v>
      </c>
      <c r="Z849" s="21">
        <v>409.20897000000002</v>
      </c>
      <c r="AA849" s="21">
        <v>390.49903</v>
      </c>
      <c r="AB849" s="21">
        <v>37288.988340000004</v>
      </c>
      <c r="AC849" s="21">
        <v>36675.048649999997</v>
      </c>
      <c r="AD849" s="21">
        <v>36151.175589999999</v>
      </c>
      <c r="AE849" s="21">
        <v>37288.988340000004</v>
      </c>
      <c r="AF849" s="21">
        <v>35672.68563</v>
      </c>
      <c r="AG849" s="21">
        <v>92.417280000000005</v>
      </c>
      <c r="AH849" s="21">
        <v>90.606949999999998</v>
      </c>
      <c r="AI849" s="21">
        <v>89.302679999999995</v>
      </c>
      <c r="AJ849" s="21">
        <v>89.932249999999996</v>
      </c>
      <c r="AK849" s="21">
        <v>88.084909999999994</v>
      </c>
      <c r="AL849" s="21">
        <v>39.312460000000002</v>
      </c>
      <c r="AM849" s="21">
        <v>38.459090000000003</v>
      </c>
      <c r="AN849" s="21">
        <v>37.905239999999999</v>
      </c>
      <c r="AO849" s="21">
        <v>37.876510000000003</v>
      </c>
      <c r="AP849" s="21">
        <v>37.3887</v>
      </c>
      <c r="AQ849" s="21">
        <v>185.20007000000001</v>
      </c>
      <c r="AR849" s="21">
        <v>181.91404</v>
      </c>
      <c r="AS849" s="21">
        <v>179.29432</v>
      </c>
      <c r="AT849" s="21">
        <v>185.52826999999999</v>
      </c>
      <c r="AU849" s="21">
        <v>176.84823</v>
      </c>
      <c r="AV849" s="21">
        <v>484.48768000000001</v>
      </c>
      <c r="AW849" s="21">
        <v>476.16807999999997</v>
      </c>
      <c r="AX849" s="21">
        <v>469.31473</v>
      </c>
      <c r="AY849" s="21">
        <v>482.45278999999999</v>
      </c>
      <c r="AZ849" s="21">
        <v>462.91034999999999</v>
      </c>
      <c r="BA849" s="21">
        <v>451.35998000000001</v>
      </c>
      <c r="BB849" s="21">
        <v>443.61063000000001</v>
      </c>
      <c r="BC849" s="21">
        <v>437.22287</v>
      </c>
      <c r="BD849" s="21">
        <v>456.79858000000002</v>
      </c>
      <c r="BE849" s="21">
        <v>431.25653</v>
      </c>
      <c r="BF849" s="21">
        <v>1036.0643700000001</v>
      </c>
      <c r="BG849" s="21">
        <v>1018.53133</v>
      </c>
      <c r="BH849" s="21">
        <v>1003.87273</v>
      </c>
      <c r="BI849" s="21">
        <v>1034.13339</v>
      </c>
      <c r="BJ849" s="21">
        <v>990.18984999999998</v>
      </c>
      <c r="BK849" s="21">
        <v>-330.25013000000001</v>
      </c>
      <c r="BL849" s="21">
        <v>-324.73791999999997</v>
      </c>
      <c r="BM849" s="21">
        <v>-320.02346</v>
      </c>
      <c r="BN849" s="21">
        <v>-330.25013000000001</v>
      </c>
      <c r="BO849" s="21">
        <v>-315.70985000000002</v>
      </c>
      <c r="BP849" s="21">
        <v>39.607559999999999</v>
      </c>
      <c r="BQ849" s="21">
        <v>38.068330000000003</v>
      </c>
      <c r="BR849" s="21">
        <v>37.44755</v>
      </c>
      <c r="BS849" s="21">
        <v>31.464690000000001</v>
      </c>
      <c r="BT849" s="21">
        <v>36.997900000000001</v>
      </c>
      <c r="BU849" s="21">
        <v>87.062799999999996</v>
      </c>
      <c r="BV849" s="21">
        <v>85.079419999999999</v>
      </c>
      <c r="BW849" s="21">
        <v>83.854280000000003</v>
      </c>
      <c r="BX849" s="21">
        <v>82.111750000000001</v>
      </c>
      <c r="BY849" s="21">
        <v>82.715689999999995</v>
      </c>
      <c r="BZ849" s="21">
        <v>497.73423000000003</v>
      </c>
      <c r="CA849" s="21">
        <v>488.99925999999999</v>
      </c>
      <c r="CB849" s="21">
        <v>481.96174000000002</v>
      </c>
      <c r="CC849" s="21">
        <v>493.89454999999998</v>
      </c>
      <c r="CD849" s="21">
        <v>475.40075000000002</v>
      </c>
      <c r="CE849" s="21">
        <v>-2.4844400000000002</v>
      </c>
      <c r="CF849" s="21">
        <v>-2.4436200000000001</v>
      </c>
      <c r="CG849" s="21">
        <v>-2.4142199999999998</v>
      </c>
      <c r="CH849" s="21">
        <v>144.56983</v>
      </c>
      <c r="CI849" s="21">
        <v>141.47123999999999</v>
      </c>
      <c r="CJ849" s="21">
        <v>139.16338999999999</v>
      </c>
      <c r="CK849" s="21">
        <v>139.56101000000001</v>
      </c>
      <c r="CL849" s="21">
        <v>137.4922</v>
      </c>
      <c r="CM849" s="21">
        <v>275.39897999999999</v>
      </c>
      <c r="CN849" s="21">
        <v>270.20758999999998</v>
      </c>
      <c r="CO849" s="21">
        <v>265.79939999999999</v>
      </c>
      <c r="CP849" s="21">
        <v>272.89431000000002</v>
      </c>
      <c r="CQ849" s="21">
        <v>262.60739999999998</v>
      </c>
      <c r="CR849" s="21">
        <v>435.86522000000002</v>
      </c>
      <c r="CS849" s="21">
        <v>428.08073000000002</v>
      </c>
      <c r="CT849" s="21">
        <v>421.09685000000002</v>
      </c>
      <c r="CU849" s="21">
        <v>435.88601</v>
      </c>
      <c r="CV849" s="21">
        <v>416.03984000000003</v>
      </c>
      <c r="CW849" s="21">
        <v>442.20735000000002</v>
      </c>
      <c r="CX849" s="21">
        <v>434.37126000000001</v>
      </c>
      <c r="CY849" s="21">
        <v>427.28474</v>
      </c>
      <c r="CZ849" s="21">
        <v>442.55745000000002</v>
      </c>
      <c r="DA849" s="21">
        <v>422.15341999999998</v>
      </c>
      <c r="DB849" s="21">
        <v>475.76175999999998</v>
      </c>
      <c r="DC849" s="21">
        <v>467.37085000000002</v>
      </c>
      <c r="DD849" s="21">
        <v>459.74594999999999</v>
      </c>
      <c r="DE849" s="21">
        <v>476.52296000000001</v>
      </c>
      <c r="DF849" s="21">
        <v>454.22478999999998</v>
      </c>
      <c r="DG849" s="21">
        <v>376.25549999999998</v>
      </c>
      <c r="DH849" s="21">
        <v>369.49709999999999</v>
      </c>
      <c r="DI849" s="21">
        <v>363.46899000000002</v>
      </c>
      <c r="DJ849" s="21">
        <v>375.69761</v>
      </c>
      <c r="DK849" s="21">
        <v>359.10404999999997</v>
      </c>
      <c r="DL849" s="21">
        <v>519.50085999999999</v>
      </c>
      <c r="DM849" s="21">
        <v>510.42194000000001</v>
      </c>
      <c r="DN849" s="21">
        <v>502.09465</v>
      </c>
      <c r="DO849" s="21">
        <v>521.37697000000003</v>
      </c>
      <c r="DP849" s="21">
        <v>496.06491</v>
      </c>
      <c r="DQ849" s="21">
        <v>420.64085</v>
      </c>
      <c r="DR849" s="21">
        <v>413.26933000000002</v>
      </c>
      <c r="DS849" s="21">
        <v>406.52704999999997</v>
      </c>
      <c r="DT849" s="21">
        <v>421.92817000000002</v>
      </c>
      <c r="DU849" s="21">
        <v>401.64499999999998</v>
      </c>
      <c r="DV849" s="21">
        <v>15.54308</v>
      </c>
      <c r="DW849" s="21">
        <v>14.91849</v>
      </c>
      <c r="DX849" s="21">
        <v>14.70323</v>
      </c>
      <c r="DY849" s="21">
        <v>12.326000000000001</v>
      </c>
      <c r="DZ849" s="21">
        <v>14.503970000000001</v>
      </c>
      <c r="EA849" s="21">
        <v>243.7218</v>
      </c>
      <c r="EB849" s="21">
        <v>239.08122</v>
      </c>
      <c r="EC849" s="21">
        <v>235.18084999999999</v>
      </c>
      <c r="ED849" s="21">
        <v>241.03064000000001</v>
      </c>
      <c r="EE849" s="21">
        <v>232.35655</v>
      </c>
      <c r="EF849" s="21">
        <v>390.56689999999998</v>
      </c>
      <c r="EG849" s="21">
        <v>383.71512999999999</v>
      </c>
      <c r="EH849" s="21">
        <v>377.45501000000002</v>
      </c>
      <c r="EI849" s="21">
        <v>391.71895000000001</v>
      </c>
      <c r="EJ849" s="21">
        <v>372.92209000000003</v>
      </c>
    </row>
    <row r="850" spans="2:140" x14ac:dyDescent="0.25">
      <c r="B850" s="58" t="s">
        <v>1008</v>
      </c>
      <c r="C850" s="21">
        <v>3386.1590500000002</v>
      </c>
      <c r="D850" s="21">
        <v>3330.4066600000001</v>
      </c>
      <c r="E850" s="21">
        <v>3282.8359999999998</v>
      </c>
      <c r="F850" s="21">
        <v>3386.1590500000002</v>
      </c>
      <c r="G850" s="21">
        <v>3239.3839699999999</v>
      </c>
      <c r="H850" s="21">
        <v>-1034.8674599999999</v>
      </c>
      <c r="I850" s="21">
        <v>-1017.82781</v>
      </c>
      <c r="J850" s="21">
        <v>-1003.28939</v>
      </c>
      <c r="K850" s="21">
        <v>-1034.8674599999999</v>
      </c>
      <c r="L850" s="21">
        <v>-990.00962000000004</v>
      </c>
      <c r="M850" s="21">
        <v>-17754.40192</v>
      </c>
      <c r="N850" s="21">
        <v>-17462.064920000001</v>
      </c>
      <c r="O850" s="21">
        <v>-17212.634119999999</v>
      </c>
      <c r="P850" s="21">
        <v>-17754.40192</v>
      </c>
      <c r="Q850" s="21">
        <v>-16984.820660000001</v>
      </c>
      <c r="R850" s="21">
        <v>-87.664609999999996</v>
      </c>
      <c r="S850" s="21">
        <v>-86.809359999999998</v>
      </c>
      <c r="T850" s="21">
        <v>-85.392840000000007</v>
      </c>
      <c r="U850" s="21">
        <v>-94.188879999999997</v>
      </c>
      <c r="V850" s="21">
        <v>-84.367289999999997</v>
      </c>
      <c r="W850" s="21">
        <v>-483.47645999999997</v>
      </c>
      <c r="X850" s="21">
        <v>-476.23683</v>
      </c>
      <c r="Y850" s="21">
        <v>-468.46681999999998</v>
      </c>
      <c r="Z850" s="21">
        <v>-496.42743999999999</v>
      </c>
      <c r="AA850" s="21">
        <v>-462.84082999999998</v>
      </c>
      <c r="AB850" s="21">
        <v>-16866.30963</v>
      </c>
      <c r="AC850" s="21">
        <v>-16588.616470000001</v>
      </c>
      <c r="AD850" s="21">
        <v>-16351.66166</v>
      </c>
      <c r="AE850" s="21">
        <v>-16866.30963</v>
      </c>
      <c r="AF850" s="21">
        <v>-16135.23423</v>
      </c>
      <c r="AG850" s="21">
        <v>87.130799999999994</v>
      </c>
      <c r="AH850" s="21">
        <v>85.458699999999993</v>
      </c>
      <c r="AI850" s="21">
        <v>84.228520000000003</v>
      </c>
      <c r="AJ850" s="21">
        <v>85.109350000000006</v>
      </c>
      <c r="AK850" s="21">
        <v>83.08</v>
      </c>
      <c r="AL850" s="21">
        <v>-58.964689999999997</v>
      </c>
      <c r="AM850" s="21">
        <v>-58.137709999999998</v>
      </c>
      <c r="AN850" s="21">
        <v>-57.301099999999998</v>
      </c>
      <c r="AO850" s="21">
        <v>-61.067929999999997</v>
      </c>
      <c r="AP850" s="21">
        <v>-56.518369999999997</v>
      </c>
      <c r="AQ850" s="21">
        <v>-32.221710000000002</v>
      </c>
      <c r="AR850" s="21">
        <v>-31.83662</v>
      </c>
      <c r="AS850" s="21">
        <v>-31.378440000000001</v>
      </c>
      <c r="AT850" s="21">
        <v>-34.034239999999997</v>
      </c>
      <c r="AU850" s="21">
        <v>-30.9495</v>
      </c>
      <c r="AV850" s="21">
        <v>-419.57038</v>
      </c>
      <c r="AW850" s="21">
        <v>-412.72955999999999</v>
      </c>
      <c r="AX850" s="21">
        <v>-406.78978999999998</v>
      </c>
      <c r="AY850" s="21">
        <v>-421.21463</v>
      </c>
      <c r="AZ850" s="21">
        <v>-401.23707999999999</v>
      </c>
      <c r="BA850" s="21">
        <v>-1014.35426</v>
      </c>
      <c r="BB850" s="21">
        <v>-997.54264000000001</v>
      </c>
      <c r="BC850" s="21">
        <v>-983.17936999999995</v>
      </c>
      <c r="BD850" s="21">
        <v>-1032.2420500000001</v>
      </c>
      <c r="BE850" s="21">
        <v>-969.76044999999999</v>
      </c>
      <c r="BF850" s="21">
        <v>-953.33196999999996</v>
      </c>
      <c r="BG850" s="21">
        <v>-937.55169999999998</v>
      </c>
      <c r="BH850" s="21">
        <v>-924.05907000000002</v>
      </c>
      <c r="BI850" s="21">
        <v>-954.87836000000004</v>
      </c>
      <c r="BJ850" s="21">
        <v>-911.46256000000005</v>
      </c>
      <c r="BK850" s="21">
        <v>1502.0006800000001</v>
      </c>
      <c r="BL850" s="21">
        <v>1476.93074</v>
      </c>
      <c r="BM850" s="21">
        <v>1455.4890499999999</v>
      </c>
      <c r="BN850" s="21">
        <v>1502.0006800000001</v>
      </c>
      <c r="BO850" s="21">
        <v>1435.8704600000001</v>
      </c>
      <c r="BP850" s="21">
        <v>2.0498500000000002</v>
      </c>
      <c r="BQ850" s="21">
        <v>1.2851300000000001</v>
      </c>
      <c r="BR850" s="21">
        <v>1.26447</v>
      </c>
      <c r="BS850" s="21">
        <v>-5.0572900000000001</v>
      </c>
      <c r="BT850" s="21">
        <v>1.24935</v>
      </c>
      <c r="BU850" s="21">
        <v>72.463819999999998</v>
      </c>
      <c r="BV850" s="21">
        <v>70.823679999999996</v>
      </c>
      <c r="BW850" s="21">
        <v>69.803709999999995</v>
      </c>
      <c r="BX850" s="21">
        <v>68.436449999999994</v>
      </c>
      <c r="BY850" s="21">
        <v>68.85624</v>
      </c>
      <c r="BZ850" s="21">
        <v>-258.42705000000001</v>
      </c>
      <c r="CA850" s="21">
        <v>-254.43380999999999</v>
      </c>
      <c r="CB850" s="21">
        <v>-250.77286000000001</v>
      </c>
      <c r="CC850" s="21">
        <v>-261.54122000000001</v>
      </c>
      <c r="CD850" s="21">
        <v>-247.35668000000001</v>
      </c>
      <c r="CE850" s="21">
        <v>-2.0180600000000002</v>
      </c>
      <c r="CF850" s="21">
        <v>-1.98485</v>
      </c>
      <c r="CG850" s="21">
        <v>-1.96095</v>
      </c>
      <c r="CH850" s="21">
        <v>-84.974149999999995</v>
      </c>
      <c r="CI850" s="21">
        <v>-84.228369999999998</v>
      </c>
      <c r="CJ850" s="21">
        <v>-82.853930000000005</v>
      </c>
      <c r="CK850" s="21">
        <v>-92.289619999999999</v>
      </c>
      <c r="CL850" s="21">
        <v>-81.858860000000007</v>
      </c>
      <c r="CM850" s="21">
        <v>-0.89907999999999999</v>
      </c>
      <c r="CN850" s="21">
        <v>-1.4953099999999999</v>
      </c>
      <c r="CO850" s="21">
        <v>-1.4706699999999999</v>
      </c>
      <c r="CP850" s="21">
        <v>-6.5335999999999999</v>
      </c>
      <c r="CQ850" s="21">
        <v>-1.45296</v>
      </c>
      <c r="CR850" s="21">
        <v>-284.93331999999998</v>
      </c>
      <c r="CS850" s="21">
        <v>-280.95639</v>
      </c>
      <c r="CT850" s="21">
        <v>-276.37234999999998</v>
      </c>
      <c r="CU850" s="21">
        <v>-295.14625999999998</v>
      </c>
      <c r="CV850" s="21">
        <v>-273.05327</v>
      </c>
      <c r="CW850" s="21">
        <v>-295.37903</v>
      </c>
      <c r="CX850" s="21">
        <v>-291.19259</v>
      </c>
      <c r="CY850" s="21">
        <v>-286.44155999999998</v>
      </c>
      <c r="CZ850" s="21">
        <v>-305.57364000000001</v>
      </c>
      <c r="DA850" s="21">
        <v>-283.00155000000001</v>
      </c>
      <c r="DB850" s="21">
        <v>-397.18848000000003</v>
      </c>
      <c r="DC850" s="21">
        <v>-391.37229000000002</v>
      </c>
      <c r="DD850" s="21">
        <v>-384.98683</v>
      </c>
      <c r="DE850" s="21">
        <v>-409.11448000000001</v>
      </c>
      <c r="DF850" s="21">
        <v>-380.36336999999997</v>
      </c>
      <c r="DG850" s="21">
        <v>-555.60748999999998</v>
      </c>
      <c r="DH850" s="21">
        <v>-547.21468000000004</v>
      </c>
      <c r="DI850" s="21">
        <v>-538.28665999999998</v>
      </c>
      <c r="DJ850" s="21">
        <v>-569.84766000000002</v>
      </c>
      <c r="DK850" s="21">
        <v>-531.82218</v>
      </c>
      <c r="DL850" s="21">
        <v>-527.66422999999998</v>
      </c>
      <c r="DM850" s="21">
        <v>-519.73104000000001</v>
      </c>
      <c r="DN850" s="21">
        <v>-511.25142</v>
      </c>
      <c r="DO850" s="21">
        <v>-541.34037000000001</v>
      </c>
      <c r="DP850" s="21">
        <v>-505.11162000000002</v>
      </c>
      <c r="DQ850" s="21">
        <v>-313.22751</v>
      </c>
      <c r="DR850" s="21">
        <v>-308.65841</v>
      </c>
      <c r="DS850" s="21">
        <v>-303.62245999999999</v>
      </c>
      <c r="DT850" s="21">
        <v>-322.66482999999999</v>
      </c>
      <c r="DU850" s="21">
        <v>-299.97613999999999</v>
      </c>
      <c r="DV850" s="21">
        <v>-38.917000000000002</v>
      </c>
      <c r="DW850" s="21">
        <v>-38.562130000000003</v>
      </c>
      <c r="DX850" s="21">
        <v>-38.00741</v>
      </c>
      <c r="DY850" s="21">
        <v>-42.214779999999998</v>
      </c>
      <c r="DZ850" s="21">
        <v>-37.487360000000002</v>
      </c>
      <c r="EA850" s="21">
        <v>-41.058369999999996</v>
      </c>
      <c r="EB850" s="21">
        <v>-40.97466</v>
      </c>
      <c r="EC850" s="21">
        <v>-40.305929999999996</v>
      </c>
      <c r="ED850" s="21">
        <v>-47.075249999999997</v>
      </c>
      <c r="EE850" s="21">
        <v>-39.821829999999999</v>
      </c>
      <c r="EF850" s="21">
        <v>-399.00844000000001</v>
      </c>
      <c r="EG850" s="21">
        <v>-393.02825999999999</v>
      </c>
      <c r="EH850" s="21">
        <v>-386.61583999999999</v>
      </c>
      <c r="EI850" s="21">
        <v>-409.53744999999998</v>
      </c>
      <c r="EJ850" s="21">
        <v>-381.97282999999999</v>
      </c>
    </row>
    <row r="851" spans="2:140" x14ac:dyDescent="0.25">
      <c r="B851" s="58" t="s">
        <v>1009</v>
      </c>
      <c r="C851" s="21">
        <v>8534.4158299999999</v>
      </c>
      <c r="D851" s="21">
        <v>8393.8984899999996</v>
      </c>
      <c r="E851" s="21">
        <v>8274.0022200000003</v>
      </c>
      <c r="F851" s="21">
        <v>8534.4158299999999</v>
      </c>
      <c r="G851" s="21">
        <v>8164.4865</v>
      </c>
      <c r="H851" s="21">
        <v>15576.555609999999</v>
      </c>
      <c r="I851" s="21">
        <v>15320.07914</v>
      </c>
      <c r="J851" s="21">
        <v>15101.25073</v>
      </c>
      <c r="K851" s="21">
        <v>15576.555609999999</v>
      </c>
      <c r="L851" s="21">
        <v>14901.366969999999</v>
      </c>
      <c r="M851" s="21">
        <v>-8170.76368</v>
      </c>
      <c r="N851" s="21">
        <v>-8036.2271000000001</v>
      </c>
      <c r="O851" s="21">
        <v>-7921.4364100000003</v>
      </c>
      <c r="P851" s="21">
        <v>-8170.76368</v>
      </c>
      <c r="Q851" s="21">
        <v>-7816.5942400000004</v>
      </c>
      <c r="R851" s="21">
        <v>60.921909999999997</v>
      </c>
      <c r="S851" s="21">
        <v>59.81711</v>
      </c>
      <c r="T851" s="21">
        <v>58.841419999999999</v>
      </c>
      <c r="U851" s="21">
        <v>60.79363</v>
      </c>
      <c r="V851" s="21">
        <v>58.134830000000001</v>
      </c>
      <c r="W851" s="21">
        <v>-332.44297999999998</v>
      </c>
      <c r="X851" s="21">
        <v>-327.20836000000003</v>
      </c>
      <c r="Y851" s="21">
        <v>-321.86973999999998</v>
      </c>
      <c r="Z851" s="21">
        <v>-338.90820000000002</v>
      </c>
      <c r="AA851" s="21">
        <v>-318.00427999999999</v>
      </c>
      <c r="AB851" s="21">
        <v>-7177.9627300000002</v>
      </c>
      <c r="AC851" s="21">
        <v>-7059.7821000000004</v>
      </c>
      <c r="AD851" s="21">
        <v>-6958.9388900000004</v>
      </c>
      <c r="AE851" s="21">
        <v>-7177.9627300000002</v>
      </c>
      <c r="AF851" s="21">
        <v>-6866.8317200000001</v>
      </c>
      <c r="AG851" s="21">
        <v>25.005510000000001</v>
      </c>
      <c r="AH851" s="21">
        <v>24.540140000000001</v>
      </c>
      <c r="AI851" s="21">
        <v>24.186630000000001</v>
      </c>
      <c r="AJ851" s="21">
        <v>24.569579999999998</v>
      </c>
      <c r="AK851" s="21">
        <v>23.857559999999999</v>
      </c>
      <c r="AL851" s="21">
        <v>79.526409999999998</v>
      </c>
      <c r="AM851" s="21">
        <v>78.161569999999998</v>
      </c>
      <c r="AN851" s="21">
        <v>77.036230000000003</v>
      </c>
      <c r="AO851" s="21">
        <v>80.022080000000003</v>
      </c>
      <c r="AP851" s="21">
        <v>75.985659999999996</v>
      </c>
      <c r="AQ851" s="21">
        <v>94.627300000000005</v>
      </c>
      <c r="AR851" s="21">
        <v>93.011359999999996</v>
      </c>
      <c r="AS851" s="21">
        <v>91.671809999999994</v>
      </c>
      <c r="AT851" s="21">
        <v>95.392529999999994</v>
      </c>
      <c r="AU851" s="21">
        <v>90.421490000000006</v>
      </c>
      <c r="AV851" s="21">
        <v>-449.45098000000002</v>
      </c>
      <c r="AW851" s="21">
        <v>-441.97349000000003</v>
      </c>
      <c r="AX851" s="21">
        <v>-435.61282999999997</v>
      </c>
      <c r="AY851" s="21">
        <v>-449.80561</v>
      </c>
      <c r="AZ851" s="21">
        <v>-429.66676000000001</v>
      </c>
      <c r="BA851" s="21">
        <v>-663.67924000000005</v>
      </c>
      <c r="BB851" s="21">
        <v>-652.61068</v>
      </c>
      <c r="BC851" s="21">
        <v>-643.21406000000002</v>
      </c>
      <c r="BD851" s="21">
        <v>-674.72943999999995</v>
      </c>
      <c r="BE851" s="21">
        <v>-634.43489</v>
      </c>
      <c r="BF851" s="21">
        <v>-1069.8650600000001</v>
      </c>
      <c r="BG851" s="21">
        <v>-1052.00783</v>
      </c>
      <c r="BH851" s="21">
        <v>-1036.86798</v>
      </c>
      <c r="BI851" s="21">
        <v>-1070.1983499999999</v>
      </c>
      <c r="BJ851" s="21">
        <v>-1022.73378</v>
      </c>
      <c r="BK851" s="21">
        <v>3826.7241899999999</v>
      </c>
      <c r="BL851" s="21">
        <v>3762.85221</v>
      </c>
      <c r="BM851" s="21">
        <v>3708.2241100000001</v>
      </c>
      <c r="BN851" s="21">
        <v>3826.7241899999999</v>
      </c>
      <c r="BO851" s="21">
        <v>3658.2408300000002</v>
      </c>
      <c r="BP851" s="21">
        <v>104.66194</v>
      </c>
      <c r="BQ851" s="21">
        <v>102.81395000000001</v>
      </c>
      <c r="BR851" s="21">
        <v>101.13685</v>
      </c>
      <c r="BS851" s="21">
        <v>104.79935999999999</v>
      </c>
      <c r="BT851" s="21">
        <v>99.922340000000005</v>
      </c>
      <c r="BU851" s="21">
        <v>13.3087</v>
      </c>
      <c r="BV851" s="21">
        <v>12.992039999999999</v>
      </c>
      <c r="BW851" s="21">
        <v>12.80438</v>
      </c>
      <c r="BX851" s="21">
        <v>12.44003</v>
      </c>
      <c r="BY851" s="21">
        <v>12.63226</v>
      </c>
      <c r="BZ851" s="21">
        <v>-36.747480000000003</v>
      </c>
      <c r="CA851" s="21">
        <v>-36.20534</v>
      </c>
      <c r="CB851" s="21">
        <v>-35.684849999999997</v>
      </c>
      <c r="CC851" s="21">
        <v>-37.419879999999999</v>
      </c>
      <c r="CD851" s="21">
        <v>-35.197389999999999</v>
      </c>
      <c r="CE851" s="21">
        <v>-0.44601000000000002</v>
      </c>
      <c r="CF851" s="21">
        <v>-0.43845000000000001</v>
      </c>
      <c r="CG851" s="21">
        <v>-0.43312</v>
      </c>
      <c r="CH851" s="21">
        <v>155.48972000000001</v>
      </c>
      <c r="CI851" s="21">
        <v>152.84650999999999</v>
      </c>
      <c r="CJ851" s="21">
        <v>150.35308000000001</v>
      </c>
      <c r="CK851" s="21">
        <v>156.69928999999999</v>
      </c>
      <c r="CL851" s="21">
        <v>148.54750000000001</v>
      </c>
      <c r="CM851" s="21">
        <v>116.08598000000001</v>
      </c>
      <c r="CN851" s="21">
        <v>114.08062</v>
      </c>
      <c r="CO851" s="21">
        <v>112.21964</v>
      </c>
      <c r="CP851" s="21">
        <v>116.73563</v>
      </c>
      <c r="CQ851" s="21">
        <v>110.87202000000001</v>
      </c>
      <c r="CR851" s="21">
        <v>-193.69542999999999</v>
      </c>
      <c r="CS851" s="21">
        <v>-190.71028000000001</v>
      </c>
      <c r="CT851" s="21">
        <v>-187.59861000000001</v>
      </c>
      <c r="CU851" s="21">
        <v>-198.02712</v>
      </c>
      <c r="CV851" s="21">
        <v>-185.34563</v>
      </c>
      <c r="CW851" s="21">
        <v>-254.40129999999999</v>
      </c>
      <c r="CX851" s="21">
        <v>-250.42891</v>
      </c>
      <c r="CY851" s="21">
        <v>-246.34294</v>
      </c>
      <c r="CZ851" s="21">
        <v>-259.66795999999999</v>
      </c>
      <c r="DA851" s="21">
        <v>-243.38449</v>
      </c>
      <c r="DB851" s="21">
        <v>-336.69054</v>
      </c>
      <c r="DC851" s="21">
        <v>-331.39467999999999</v>
      </c>
      <c r="DD851" s="21">
        <v>-325.98775000000001</v>
      </c>
      <c r="DE851" s="21">
        <v>-343.30059</v>
      </c>
      <c r="DF851" s="21">
        <v>-322.07281999999998</v>
      </c>
      <c r="DG851" s="21">
        <v>-324.29946999999999</v>
      </c>
      <c r="DH851" s="21">
        <v>-319.19817999999998</v>
      </c>
      <c r="DI851" s="21">
        <v>-313.99023999999997</v>
      </c>
      <c r="DJ851" s="21">
        <v>-330.66275000000002</v>
      </c>
      <c r="DK851" s="21">
        <v>-310.21940000000001</v>
      </c>
      <c r="DL851" s="21">
        <v>-415.26540999999997</v>
      </c>
      <c r="DM851" s="21">
        <v>-408.70037000000002</v>
      </c>
      <c r="DN851" s="21">
        <v>-402.03221000000002</v>
      </c>
      <c r="DO851" s="21">
        <v>-423.06383</v>
      </c>
      <c r="DP851" s="21">
        <v>-397.20405</v>
      </c>
      <c r="DQ851" s="21">
        <v>-272.74248999999998</v>
      </c>
      <c r="DR851" s="21">
        <v>-268.45357999999999</v>
      </c>
      <c r="DS851" s="21">
        <v>-264.07357999999999</v>
      </c>
      <c r="DT851" s="21">
        <v>-278.07801000000001</v>
      </c>
      <c r="DU851" s="21">
        <v>-260.90221000000003</v>
      </c>
      <c r="DV851" s="21">
        <v>87.046989999999994</v>
      </c>
      <c r="DW851" s="21">
        <v>85.525999999999996</v>
      </c>
      <c r="DX851" s="21">
        <v>84.294150000000002</v>
      </c>
      <c r="DY851" s="21">
        <v>87.59666</v>
      </c>
      <c r="DZ851" s="21">
        <v>83.145240000000001</v>
      </c>
      <c r="EA851" s="21">
        <v>110.46858</v>
      </c>
      <c r="EB851" s="21">
        <v>108.56094</v>
      </c>
      <c r="EC851" s="21">
        <v>106.79</v>
      </c>
      <c r="ED851" s="21">
        <v>111.08422</v>
      </c>
      <c r="EE851" s="21">
        <v>105.50758</v>
      </c>
      <c r="EF851" s="21">
        <v>-324.11559999999997</v>
      </c>
      <c r="EG851" s="21">
        <v>-318.99263000000002</v>
      </c>
      <c r="EH851" s="21">
        <v>-313.78809000000001</v>
      </c>
      <c r="EI851" s="21">
        <v>-330.21528999999998</v>
      </c>
      <c r="EJ851" s="21">
        <v>-310.01969000000003</v>
      </c>
    </row>
    <row r="852" spans="2:140" x14ac:dyDescent="0.25">
      <c r="B852" s="58" t="s">
        <v>1010</v>
      </c>
      <c r="C852" s="21">
        <v>-8594.6738600000008</v>
      </c>
      <c r="D852" s="21">
        <v>-8453.1643899999999</v>
      </c>
      <c r="E852" s="21">
        <v>-8332.4215899999999</v>
      </c>
      <c r="F852" s="21">
        <v>-8594.6738600000008</v>
      </c>
      <c r="G852" s="21">
        <v>-8222.1326200000003</v>
      </c>
      <c r="H852" s="21">
        <v>-5979.8731500000004</v>
      </c>
      <c r="I852" s="21">
        <v>-5881.4112800000003</v>
      </c>
      <c r="J852" s="21">
        <v>-5797.4025899999997</v>
      </c>
      <c r="K852" s="21">
        <v>-5979.8731500000004</v>
      </c>
      <c r="L852" s="21">
        <v>-5720.6667799999996</v>
      </c>
      <c r="M852" s="21">
        <v>-11259.810960000001</v>
      </c>
      <c r="N852" s="21">
        <v>-11074.411340000001</v>
      </c>
      <c r="O852" s="21">
        <v>-10916.222760000001</v>
      </c>
      <c r="P852" s="21">
        <v>-11259.810960000001</v>
      </c>
      <c r="Q852" s="21">
        <v>-10771.74386</v>
      </c>
      <c r="R852" s="21">
        <v>-169.85646</v>
      </c>
      <c r="S852" s="21">
        <v>-155.63552999999999</v>
      </c>
      <c r="T852" s="21">
        <v>-149.63363000000001</v>
      </c>
      <c r="U852" s="21">
        <v>-160.35597000000001</v>
      </c>
      <c r="V852" s="21">
        <v>-143.76151999999999</v>
      </c>
      <c r="W852" s="21">
        <v>-285.76355999999998</v>
      </c>
      <c r="X852" s="21">
        <v>-269.78167000000002</v>
      </c>
      <c r="Y852" s="21">
        <v>-261.85521</v>
      </c>
      <c r="Z852" s="21">
        <v>-277.97712000000001</v>
      </c>
      <c r="AA852" s="21">
        <v>-254.64812000000001</v>
      </c>
      <c r="AB852" s="21">
        <v>-10387.61622</v>
      </c>
      <c r="AC852" s="21">
        <v>-10216.59066</v>
      </c>
      <c r="AD852" s="21">
        <v>-10070.65503</v>
      </c>
      <c r="AE852" s="21">
        <v>-10387.61622</v>
      </c>
      <c r="AF852" s="21">
        <v>-9937.3617900000008</v>
      </c>
      <c r="AG852" s="21">
        <v>-54.539610000000003</v>
      </c>
      <c r="AH852" s="21">
        <v>-49.325690000000002</v>
      </c>
      <c r="AI852" s="21">
        <v>-47.529440000000001</v>
      </c>
      <c r="AJ852" s="21">
        <v>-49.712910000000001</v>
      </c>
      <c r="AK852" s="21">
        <v>-44.993009999999998</v>
      </c>
      <c r="AL852" s="21">
        <v>-33.058669999999999</v>
      </c>
      <c r="AM852" s="21">
        <v>-29.344560000000001</v>
      </c>
      <c r="AN852" s="21">
        <v>-28.127410000000001</v>
      </c>
      <c r="AO852" s="21">
        <v>-29.78961</v>
      </c>
      <c r="AP852" s="21">
        <v>-26.35596</v>
      </c>
      <c r="AQ852" s="21">
        <v>-91.912180000000006</v>
      </c>
      <c r="AR852" s="21">
        <v>-87.323400000000007</v>
      </c>
      <c r="AS852" s="21">
        <v>-85.297449999999998</v>
      </c>
      <c r="AT852" s="21">
        <v>-89.48854</v>
      </c>
      <c r="AU852" s="21">
        <v>-82.792349999999999</v>
      </c>
      <c r="AV852" s="21">
        <v>-123.33964</v>
      </c>
      <c r="AW852" s="21">
        <v>-117.75294</v>
      </c>
      <c r="AX852" s="21">
        <v>-115.16845000000001</v>
      </c>
      <c r="AY852" s="21">
        <v>-119.40152999999999</v>
      </c>
      <c r="AZ852" s="21">
        <v>-112.04456999999999</v>
      </c>
      <c r="BA852" s="21">
        <v>-277.8673</v>
      </c>
      <c r="BB852" s="21">
        <v>-270.04223000000002</v>
      </c>
      <c r="BC852" s="21">
        <v>-265.35766999999998</v>
      </c>
      <c r="BD852" s="21">
        <v>-278.71793000000002</v>
      </c>
      <c r="BE852" s="21">
        <v>-260.33402999999998</v>
      </c>
      <c r="BF852" s="21">
        <v>-329.94297</v>
      </c>
      <c r="BG852" s="21">
        <v>-321.09509000000003</v>
      </c>
      <c r="BH852" s="21">
        <v>-315.63285999999999</v>
      </c>
      <c r="BI852" s="21">
        <v>-326.22908000000001</v>
      </c>
      <c r="BJ852" s="21">
        <v>-309.86419000000001</v>
      </c>
      <c r="BK852" s="21">
        <v>-1251.10544</v>
      </c>
      <c r="BL852" s="21">
        <v>-1230.2231999999999</v>
      </c>
      <c r="BM852" s="21">
        <v>-1212.3631399999999</v>
      </c>
      <c r="BN852" s="21">
        <v>-1251.10544</v>
      </c>
      <c r="BO852" s="21">
        <v>-1196.0216499999999</v>
      </c>
      <c r="BP852" s="21">
        <v>-220.96079</v>
      </c>
      <c r="BQ852" s="21">
        <v>-201.71874</v>
      </c>
      <c r="BR852" s="21">
        <v>-193.61059</v>
      </c>
      <c r="BS852" s="21">
        <v>-208.04508000000001</v>
      </c>
      <c r="BT852" s="21">
        <v>-185.76506000000001</v>
      </c>
      <c r="BU852" s="21">
        <v>-20.13747</v>
      </c>
      <c r="BV852" s="21">
        <v>-11.183859999999999</v>
      </c>
      <c r="BW852" s="21">
        <v>-8.8223800000000008</v>
      </c>
      <c r="BX852" s="21">
        <v>-10.51548</v>
      </c>
      <c r="BY852" s="21">
        <v>-4.8731299999999997</v>
      </c>
      <c r="BZ852" s="21">
        <v>-241.76376999999999</v>
      </c>
      <c r="CA852" s="21">
        <v>-231.08568</v>
      </c>
      <c r="CB852" s="21">
        <v>-226.07176999999999</v>
      </c>
      <c r="CC852" s="21">
        <v>-234.32094000000001</v>
      </c>
      <c r="CD852" s="21">
        <v>-220.06599</v>
      </c>
      <c r="CE852" s="21">
        <v>11.154909999999999</v>
      </c>
      <c r="CF852" s="21">
        <v>15.467000000000001</v>
      </c>
      <c r="CG852" s="21">
        <v>20.49634</v>
      </c>
      <c r="CH852" s="21">
        <v>-70.662400000000005</v>
      </c>
      <c r="CI852" s="21">
        <v>-56.339889999999997</v>
      </c>
      <c r="CJ852" s="21">
        <v>-51.415669999999999</v>
      </c>
      <c r="CK852" s="21">
        <v>-58.044960000000003</v>
      </c>
      <c r="CL852" s="21">
        <v>-46.140900000000002</v>
      </c>
      <c r="CM852" s="21">
        <v>-210.80042</v>
      </c>
      <c r="CN852" s="21">
        <v>-194.83367000000001</v>
      </c>
      <c r="CO852" s="21">
        <v>-187.86085</v>
      </c>
      <c r="CP852" s="21">
        <v>-200.65980999999999</v>
      </c>
      <c r="CQ852" s="21">
        <v>-181.14382000000001</v>
      </c>
      <c r="CR852" s="21">
        <v>-245.16122999999999</v>
      </c>
      <c r="CS852" s="21">
        <v>-228.53998999999999</v>
      </c>
      <c r="CT852" s="21">
        <v>-220.97791000000001</v>
      </c>
      <c r="CU852" s="21">
        <v>-235.78058999999999</v>
      </c>
      <c r="CV852" s="21">
        <v>-213.81225000000001</v>
      </c>
      <c r="CW852" s="21">
        <v>-186.49316999999999</v>
      </c>
      <c r="CX852" s="21">
        <v>-171.31556</v>
      </c>
      <c r="CY852" s="21">
        <v>-164.82391000000001</v>
      </c>
      <c r="CZ852" s="21">
        <v>-176.88385</v>
      </c>
      <c r="DA852" s="21">
        <v>-158.51747</v>
      </c>
      <c r="DB852" s="21">
        <v>-282.78942000000001</v>
      </c>
      <c r="DC852" s="21">
        <v>-265.82074999999998</v>
      </c>
      <c r="DD852" s="21">
        <v>-257.71485999999999</v>
      </c>
      <c r="DE852" s="21">
        <v>-274.50707999999997</v>
      </c>
      <c r="DF852" s="21">
        <v>-250.19968</v>
      </c>
      <c r="DG852" s="21">
        <v>-263.57749000000001</v>
      </c>
      <c r="DH852" s="21">
        <v>-247.40209999999999</v>
      </c>
      <c r="DI852" s="21">
        <v>-239.74370999999999</v>
      </c>
      <c r="DJ852" s="21">
        <v>-255.49458000000001</v>
      </c>
      <c r="DK852" s="21">
        <v>-232.61418</v>
      </c>
      <c r="DL852" s="21">
        <v>-271.59111000000001</v>
      </c>
      <c r="DM852" s="21">
        <v>-255.44963000000001</v>
      </c>
      <c r="DN852" s="21">
        <v>-247.72388000000001</v>
      </c>
      <c r="DO852" s="21">
        <v>-263.61770999999999</v>
      </c>
      <c r="DP852" s="21">
        <v>-240.54677000000001</v>
      </c>
      <c r="DQ852" s="21">
        <v>-198.52475000000001</v>
      </c>
      <c r="DR852" s="21">
        <v>-185.4563</v>
      </c>
      <c r="DS852" s="21">
        <v>-179.45066</v>
      </c>
      <c r="DT852" s="21">
        <v>-191.08734999999999</v>
      </c>
      <c r="DU852" s="21">
        <v>-173.79863</v>
      </c>
      <c r="DV852" s="21">
        <v>-136.47756000000001</v>
      </c>
      <c r="DW852" s="21">
        <v>-128.31348</v>
      </c>
      <c r="DX852" s="21">
        <v>-124.98959000000001</v>
      </c>
      <c r="DY852" s="21">
        <v>-131.55309</v>
      </c>
      <c r="DZ852" s="21">
        <v>-120.69507</v>
      </c>
      <c r="EA852" s="21">
        <v>-148.45047</v>
      </c>
      <c r="EB852" s="21">
        <v>-134.15260000000001</v>
      </c>
      <c r="EC852" s="21">
        <v>-128.35828000000001</v>
      </c>
      <c r="ED852" s="21">
        <v>-138.23987</v>
      </c>
      <c r="EE852" s="21">
        <v>-122.61081</v>
      </c>
      <c r="EF852" s="21">
        <v>-257.24979999999999</v>
      </c>
      <c r="EG852" s="21">
        <v>-243.82924</v>
      </c>
      <c r="EH852" s="21">
        <v>-237.04495</v>
      </c>
      <c r="EI852" s="21">
        <v>-251.63316</v>
      </c>
      <c r="EJ852" s="21">
        <v>-230.89528000000001</v>
      </c>
    </row>
    <row r="853" spans="2:140" x14ac:dyDescent="0.25">
      <c r="B853" s="58" t="s">
        <v>1011</v>
      </c>
      <c r="C853" s="21">
        <v>-13722.016170000001</v>
      </c>
      <c r="D853" s="21">
        <v>-13496.0861</v>
      </c>
      <c r="E853" s="21">
        <v>-13303.31151</v>
      </c>
      <c r="F853" s="21">
        <v>-13722.016170000001</v>
      </c>
      <c r="G853" s="21">
        <v>-13127.22723</v>
      </c>
      <c r="H853" s="21">
        <v>-24590.229070000001</v>
      </c>
      <c r="I853" s="21">
        <v>-24185.33754</v>
      </c>
      <c r="J853" s="21">
        <v>-23839.879870000001</v>
      </c>
      <c r="K853" s="21">
        <v>-24590.229070000001</v>
      </c>
      <c r="L853" s="21">
        <v>-23524.329529999999</v>
      </c>
      <c r="M853" s="21">
        <v>-19609.308300000001</v>
      </c>
      <c r="N853" s="21">
        <v>-19286.42914</v>
      </c>
      <c r="O853" s="21">
        <v>-19010.938849999999</v>
      </c>
      <c r="P853" s="21">
        <v>-19609.308300000001</v>
      </c>
      <c r="Q853" s="21">
        <v>-18759.324379999998</v>
      </c>
      <c r="R853" s="21">
        <v>-473.61678999999998</v>
      </c>
      <c r="S853" s="21">
        <v>-454.40429999999998</v>
      </c>
      <c r="T853" s="21">
        <v>-443.54300000000001</v>
      </c>
      <c r="U853" s="21">
        <v>-467.76882999999998</v>
      </c>
      <c r="V853" s="21">
        <v>-433.82826</v>
      </c>
      <c r="W853" s="21">
        <v>-415.90496000000002</v>
      </c>
      <c r="X853" s="21">
        <v>-397.70496000000003</v>
      </c>
      <c r="Y853" s="21">
        <v>-387.69891000000001</v>
      </c>
      <c r="Z853" s="21">
        <v>-408.92898000000002</v>
      </c>
      <c r="AA853" s="21">
        <v>-378.65946000000002</v>
      </c>
      <c r="AB853" s="21">
        <v>-32735.381000000001</v>
      </c>
      <c r="AC853" s="21">
        <v>-32196.41358</v>
      </c>
      <c r="AD853" s="21">
        <v>-31736.514159999999</v>
      </c>
      <c r="AE853" s="21">
        <v>-32735.381000000001</v>
      </c>
      <c r="AF853" s="21">
        <v>-31316.455809999999</v>
      </c>
      <c r="AG853" s="21">
        <v>-106.12403999999999</v>
      </c>
      <c r="AH853" s="21">
        <v>-99.994309999999999</v>
      </c>
      <c r="AI853" s="21">
        <v>-97.470070000000007</v>
      </c>
      <c r="AJ853" s="21">
        <v>-100.7919</v>
      </c>
      <c r="AK853" s="21">
        <v>-94.072239999999994</v>
      </c>
      <c r="AL853" s="21">
        <v>-156.32465999999999</v>
      </c>
      <c r="AM853" s="21">
        <v>-150.51204000000001</v>
      </c>
      <c r="AN853" s="21">
        <v>-147.55216999999999</v>
      </c>
      <c r="AO853" s="21">
        <v>-153.95304999999999</v>
      </c>
      <c r="AP853" s="21">
        <v>-144.01975999999999</v>
      </c>
      <c r="AQ853" s="21">
        <v>-343.55896999999999</v>
      </c>
      <c r="AR853" s="21">
        <v>-334.73023999999998</v>
      </c>
      <c r="AS853" s="21">
        <v>-329.14400000000001</v>
      </c>
      <c r="AT853" s="21">
        <v>-343.64600000000002</v>
      </c>
      <c r="AU853" s="21">
        <v>-323.18597999999997</v>
      </c>
      <c r="AV853" s="21">
        <v>-220.47828000000001</v>
      </c>
      <c r="AW853" s="21">
        <v>-213.22490999999999</v>
      </c>
      <c r="AX853" s="21">
        <v>-209.26773</v>
      </c>
      <c r="AY853" s="21">
        <v>-216.12956</v>
      </c>
      <c r="AZ853" s="21">
        <v>-204.71241000000001</v>
      </c>
      <c r="BA853" s="21">
        <v>-262.52041000000003</v>
      </c>
      <c r="BB853" s="21">
        <v>-254.91103000000001</v>
      </c>
      <c r="BC853" s="21">
        <v>-250.44488999999999</v>
      </c>
      <c r="BD853" s="21">
        <v>-262.74549999999999</v>
      </c>
      <c r="BE853" s="21">
        <v>-245.49046999999999</v>
      </c>
      <c r="BF853" s="21">
        <v>-496.62272999999999</v>
      </c>
      <c r="BG853" s="21">
        <v>-484.94959999999998</v>
      </c>
      <c r="BH853" s="21">
        <v>-477.13098000000002</v>
      </c>
      <c r="BI853" s="21">
        <v>-492.52406000000002</v>
      </c>
      <c r="BJ853" s="21">
        <v>-469.02296000000001</v>
      </c>
      <c r="BK853" s="21">
        <v>4823.4432399999996</v>
      </c>
      <c r="BL853" s="21">
        <v>4742.9350000000004</v>
      </c>
      <c r="BM853" s="21">
        <v>4674.0783099999999</v>
      </c>
      <c r="BN853" s="21">
        <v>4823.4432399999996</v>
      </c>
      <c r="BO853" s="21">
        <v>4611.0762500000001</v>
      </c>
      <c r="BP853" s="21">
        <v>-415.41521</v>
      </c>
      <c r="BQ853" s="21">
        <v>-392.88276000000002</v>
      </c>
      <c r="BR853" s="21">
        <v>-381.66663999999997</v>
      </c>
      <c r="BS853" s="21">
        <v>-403.87029999999999</v>
      </c>
      <c r="BT853" s="21">
        <v>-371.12896999999998</v>
      </c>
      <c r="BU853" s="21">
        <v>-44.517710000000001</v>
      </c>
      <c r="BV853" s="21">
        <v>-35.047930000000001</v>
      </c>
      <c r="BW853" s="21">
        <v>-32.344929999999998</v>
      </c>
      <c r="BX853" s="21">
        <v>-33.885599999999997</v>
      </c>
      <c r="BY853" s="21">
        <v>-27.71219</v>
      </c>
      <c r="BZ853" s="21">
        <v>-670.45889999999997</v>
      </c>
      <c r="CA853" s="21">
        <v>-652.53592000000003</v>
      </c>
      <c r="CB853" s="21">
        <v>-641.46119999999996</v>
      </c>
      <c r="CC853" s="21">
        <v>-662.24797000000001</v>
      </c>
      <c r="CD853" s="21">
        <v>-629.52592000000004</v>
      </c>
      <c r="CE853" s="21">
        <v>11.66755</v>
      </c>
      <c r="CF853" s="21">
        <v>15.969049999999999</v>
      </c>
      <c r="CG853" s="21">
        <v>21.413329999999998</v>
      </c>
      <c r="CH853" s="21">
        <v>-321.47404</v>
      </c>
      <c r="CI853" s="21">
        <v>-302.98840000000001</v>
      </c>
      <c r="CJ853" s="21">
        <v>-294.05304999999998</v>
      </c>
      <c r="CK853" s="21">
        <v>-311.43765999999999</v>
      </c>
      <c r="CL853" s="21">
        <v>-285.50182999999998</v>
      </c>
      <c r="CM853" s="21">
        <v>-515.28534000000002</v>
      </c>
      <c r="CN853" s="21">
        <v>-494.30207999999999</v>
      </c>
      <c r="CO853" s="21">
        <v>-482.45868999999999</v>
      </c>
      <c r="CP853" s="21">
        <v>-508.68450000000001</v>
      </c>
      <c r="CQ853" s="21">
        <v>-471.85964999999999</v>
      </c>
      <c r="CR853" s="21">
        <v>-459.16154</v>
      </c>
      <c r="CS853" s="21">
        <v>-438.96728999999999</v>
      </c>
      <c r="CT853" s="21">
        <v>-427.98334</v>
      </c>
      <c r="CU853" s="21">
        <v>-451.84305999999998</v>
      </c>
      <c r="CV853" s="21">
        <v>-417.97874000000002</v>
      </c>
      <c r="CW853" s="21">
        <v>-372.68711000000002</v>
      </c>
      <c r="CX853" s="21">
        <v>-354.39082999999999</v>
      </c>
      <c r="CY853" s="21">
        <v>-344.92225999999999</v>
      </c>
      <c r="CZ853" s="21">
        <v>-364.73361</v>
      </c>
      <c r="DA853" s="21">
        <v>-336.11369999999999</v>
      </c>
      <c r="DB853" s="21">
        <v>-450.49223000000001</v>
      </c>
      <c r="DC853" s="21">
        <v>-430.69743</v>
      </c>
      <c r="DD853" s="21">
        <v>-419.91075999999998</v>
      </c>
      <c r="DE853" s="21">
        <v>-443.54133999999999</v>
      </c>
      <c r="DF853" s="21">
        <v>-410.09996999999998</v>
      </c>
      <c r="DG853" s="21">
        <v>-384.59075000000001</v>
      </c>
      <c r="DH853" s="21">
        <v>-366.34055000000001</v>
      </c>
      <c r="DI853" s="21">
        <v>-356.74874999999997</v>
      </c>
      <c r="DJ853" s="21">
        <v>-377.13598000000002</v>
      </c>
      <c r="DK853" s="21">
        <v>-347.87758000000002</v>
      </c>
      <c r="DL853" s="21">
        <v>-438.03309999999999</v>
      </c>
      <c r="DM853" s="21">
        <v>-419.08913000000001</v>
      </c>
      <c r="DN853" s="21">
        <v>-408.70263999999997</v>
      </c>
      <c r="DO853" s="21">
        <v>-431.45549</v>
      </c>
      <c r="DP853" s="21">
        <v>-399.26184000000001</v>
      </c>
      <c r="DQ853" s="21">
        <v>-341.06655999999998</v>
      </c>
      <c r="DR853" s="21">
        <v>-325.60057</v>
      </c>
      <c r="DS853" s="21">
        <v>-317.31623999999999</v>
      </c>
      <c r="DT853" s="21">
        <v>-334.83792</v>
      </c>
      <c r="DU853" s="21">
        <v>-309.73376999999999</v>
      </c>
      <c r="DV853" s="21">
        <v>-290.97622000000001</v>
      </c>
      <c r="DW853" s="21">
        <v>-280.15681999999998</v>
      </c>
      <c r="DX853" s="21">
        <v>-274.64893999999998</v>
      </c>
      <c r="DY853" s="21">
        <v>-287.40014000000002</v>
      </c>
      <c r="DZ853" s="21">
        <v>-268.06641999999999</v>
      </c>
      <c r="EA853" s="21">
        <v>-395.93986000000001</v>
      </c>
      <c r="EB853" s="21">
        <v>-377.54369000000003</v>
      </c>
      <c r="EC853" s="21">
        <v>-367.79104999999998</v>
      </c>
      <c r="ED853" s="21">
        <v>-388.40733999999998</v>
      </c>
      <c r="EE853" s="21">
        <v>-358.84165000000002</v>
      </c>
      <c r="EF853" s="21">
        <v>-366.64591999999999</v>
      </c>
      <c r="EG853" s="21">
        <v>-351.36437999999998</v>
      </c>
      <c r="EH853" s="21">
        <v>-342.83183000000002</v>
      </c>
      <c r="EI853" s="21">
        <v>-361.77112</v>
      </c>
      <c r="EJ853" s="21">
        <v>-335.15087999999997</v>
      </c>
    </row>
    <row r="854" spans="2:140" x14ac:dyDescent="0.25">
      <c r="B854" s="58" t="s">
        <v>1012</v>
      </c>
      <c r="C854" s="21">
        <v>-5130.1388200000001</v>
      </c>
      <c r="D854" s="21">
        <v>-5045.6721799999996</v>
      </c>
      <c r="E854" s="21">
        <v>-4973.6011099999996</v>
      </c>
      <c r="F854" s="21">
        <v>-5130.1388200000001</v>
      </c>
      <c r="G854" s="21">
        <v>-4907.76991</v>
      </c>
      <c r="H854" s="21">
        <v>-31978.610909999999</v>
      </c>
      <c r="I854" s="21">
        <v>-31452.06566</v>
      </c>
      <c r="J854" s="21">
        <v>-31002.811750000001</v>
      </c>
      <c r="K854" s="21">
        <v>-31978.610909999999</v>
      </c>
      <c r="L854" s="21">
        <v>-30592.451140000001</v>
      </c>
      <c r="M854" s="21">
        <v>-20277.095829999998</v>
      </c>
      <c r="N854" s="21">
        <v>-19943.221150000001</v>
      </c>
      <c r="O854" s="21">
        <v>-19658.349139999998</v>
      </c>
      <c r="P854" s="21">
        <v>-20277.095829999998</v>
      </c>
      <c r="Q854" s="21">
        <v>-19398.16604</v>
      </c>
      <c r="R854" s="21">
        <v>-546.95547999999997</v>
      </c>
      <c r="S854" s="21">
        <v>-537.96803999999997</v>
      </c>
      <c r="T854" s="21">
        <v>-529.19266000000005</v>
      </c>
      <c r="U854" s="21">
        <v>-554.16450999999995</v>
      </c>
      <c r="V854" s="21">
        <v>-522.50915999999995</v>
      </c>
      <c r="W854" s="21">
        <v>-415.14800000000002</v>
      </c>
      <c r="X854" s="21">
        <v>-408.28530999999998</v>
      </c>
      <c r="Y854" s="21">
        <v>-401.62574999999998</v>
      </c>
      <c r="Z854" s="21">
        <v>-420.20681000000002</v>
      </c>
      <c r="AA854" s="21">
        <v>-396.47430000000003</v>
      </c>
      <c r="AB854" s="21">
        <v>-33978.499530000001</v>
      </c>
      <c r="AC854" s="21">
        <v>-33419.064939999997</v>
      </c>
      <c r="AD854" s="21">
        <v>-32941.700949999999</v>
      </c>
      <c r="AE854" s="21">
        <v>-33978.499530000001</v>
      </c>
      <c r="AF854" s="21">
        <v>-32505.690979999999</v>
      </c>
      <c r="AG854" s="21">
        <v>-66.950699999999998</v>
      </c>
      <c r="AH854" s="21">
        <v>-65.763069999999999</v>
      </c>
      <c r="AI854" s="21">
        <v>-64.817869999999999</v>
      </c>
      <c r="AJ854" s="21">
        <v>-66.320989999999995</v>
      </c>
      <c r="AK854" s="21">
        <v>-63.751330000000003</v>
      </c>
      <c r="AL854" s="21">
        <v>-211.29203000000001</v>
      </c>
      <c r="AM854" s="21">
        <v>-207.70835</v>
      </c>
      <c r="AN854" s="21">
        <v>-204.71939</v>
      </c>
      <c r="AO854" s="21">
        <v>-213.00153</v>
      </c>
      <c r="AP854" s="21">
        <v>-201.792</v>
      </c>
      <c r="AQ854" s="21">
        <v>-414.33902</v>
      </c>
      <c r="AR854" s="21">
        <v>-407.36275999999998</v>
      </c>
      <c r="AS854" s="21">
        <v>-401.49781000000002</v>
      </c>
      <c r="AT854" s="21">
        <v>-418.60732999999999</v>
      </c>
      <c r="AU854" s="21">
        <v>-395.88963000000001</v>
      </c>
      <c r="AV854" s="21">
        <v>-170.94793000000001</v>
      </c>
      <c r="AW854" s="21">
        <v>-168.03336999999999</v>
      </c>
      <c r="AX854" s="21">
        <v>-165.61599000000001</v>
      </c>
      <c r="AY854" s="21">
        <v>-170.43429</v>
      </c>
      <c r="AZ854" s="21">
        <v>-163.20614</v>
      </c>
      <c r="BA854" s="21">
        <v>-192.44791000000001</v>
      </c>
      <c r="BB854" s="21">
        <v>-189.17742000000001</v>
      </c>
      <c r="BC854" s="21">
        <v>-186.45436000000001</v>
      </c>
      <c r="BD854" s="21">
        <v>-195.09002000000001</v>
      </c>
      <c r="BE854" s="21">
        <v>-183.77439000000001</v>
      </c>
      <c r="BF854" s="21">
        <v>-431.85708</v>
      </c>
      <c r="BG854" s="21">
        <v>-424.58210000000003</v>
      </c>
      <c r="BH854" s="21">
        <v>-418.47259000000003</v>
      </c>
      <c r="BI854" s="21">
        <v>-431.37290000000002</v>
      </c>
      <c r="BJ854" s="21">
        <v>-412.62736000000001</v>
      </c>
      <c r="BK854" s="21">
        <v>10399.438539999999</v>
      </c>
      <c r="BL854" s="21">
        <v>10225.86118</v>
      </c>
      <c r="BM854" s="21">
        <v>10077.40481</v>
      </c>
      <c r="BN854" s="21">
        <v>10399.438539999999</v>
      </c>
      <c r="BO854" s="21">
        <v>9941.5711200000005</v>
      </c>
      <c r="BP854" s="21">
        <v>-280.75871999999998</v>
      </c>
      <c r="BQ854" s="21">
        <v>-276.00473</v>
      </c>
      <c r="BR854" s="21">
        <v>-271.50382000000002</v>
      </c>
      <c r="BS854" s="21">
        <v>-283.05556000000001</v>
      </c>
      <c r="BT854" s="21">
        <v>-267.79847000000001</v>
      </c>
      <c r="BU854" s="21">
        <v>-33.189909999999998</v>
      </c>
      <c r="BV854" s="21">
        <v>-32.49877</v>
      </c>
      <c r="BW854" s="21">
        <v>-32.033459999999998</v>
      </c>
      <c r="BX854" s="21">
        <v>-31.934529999999999</v>
      </c>
      <c r="BY854" s="21">
        <v>-31.230979999999999</v>
      </c>
      <c r="BZ854" s="21">
        <v>-866.46993999999995</v>
      </c>
      <c r="CA854" s="21">
        <v>-851.86928</v>
      </c>
      <c r="CB854" s="21">
        <v>-839.61222999999995</v>
      </c>
      <c r="CC854" s="21">
        <v>-865.50120000000004</v>
      </c>
      <c r="CD854" s="21">
        <v>-827.89946999999995</v>
      </c>
      <c r="CE854" s="21">
        <v>0.63544999999999996</v>
      </c>
      <c r="CF854" s="21">
        <v>0.62312000000000001</v>
      </c>
      <c r="CG854" s="21">
        <v>1.03766</v>
      </c>
      <c r="CH854" s="21">
        <v>-434.34897000000001</v>
      </c>
      <c r="CI854" s="21">
        <v>-427.15472</v>
      </c>
      <c r="CJ854" s="21">
        <v>-420.18745000000001</v>
      </c>
      <c r="CK854" s="21">
        <v>-439.48604999999998</v>
      </c>
      <c r="CL854" s="21">
        <v>-414.76607000000001</v>
      </c>
      <c r="CM854" s="21">
        <v>-508.12720000000002</v>
      </c>
      <c r="CN854" s="21">
        <v>-499.74855000000002</v>
      </c>
      <c r="CO854" s="21">
        <v>-491.59690000000001</v>
      </c>
      <c r="CP854" s="21">
        <v>-514.55610000000001</v>
      </c>
      <c r="CQ854" s="21">
        <v>-485.33337</v>
      </c>
      <c r="CR854" s="21">
        <v>-553.32240000000002</v>
      </c>
      <c r="CS854" s="21">
        <v>-544.21405000000004</v>
      </c>
      <c r="CT854" s="21">
        <v>-535.33689000000004</v>
      </c>
      <c r="CU854" s="21">
        <v>-560.46848999999997</v>
      </c>
      <c r="CV854" s="21">
        <v>-528.54399999999998</v>
      </c>
      <c r="CW854" s="21">
        <v>-373.78465999999997</v>
      </c>
      <c r="CX854" s="21">
        <v>-367.58161000000001</v>
      </c>
      <c r="CY854" s="21">
        <v>-361.58614</v>
      </c>
      <c r="CZ854" s="21">
        <v>-378.09897000000001</v>
      </c>
      <c r="DA854" s="21">
        <v>-356.89456999999999</v>
      </c>
      <c r="DB854" s="21">
        <v>-459.00851</v>
      </c>
      <c r="DC854" s="21">
        <v>-451.42896999999999</v>
      </c>
      <c r="DD854" s="21">
        <v>-444.06556999999998</v>
      </c>
      <c r="DE854" s="21">
        <v>-464.6626</v>
      </c>
      <c r="DF854" s="21">
        <v>-438.3759</v>
      </c>
      <c r="DG854" s="21">
        <v>-358.80797000000001</v>
      </c>
      <c r="DH854" s="21">
        <v>-352.84992</v>
      </c>
      <c r="DI854" s="21">
        <v>-347.09476999999998</v>
      </c>
      <c r="DJ854" s="21">
        <v>-362.91834999999998</v>
      </c>
      <c r="DK854" s="21">
        <v>-342.58307000000002</v>
      </c>
      <c r="DL854" s="21">
        <v>-413.97566999999998</v>
      </c>
      <c r="DM854" s="21">
        <v>-407.12596000000002</v>
      </c>
      <c r="DN854" s="21">
        <v>-400.48527000000001</v>
      </c>
      <c r="DO854" s="21">
        <v>-419.01038</v>
      </c>
      <c r="DP854" s="21">
        <v>-395.33625999999998</v>
      </c>
      <c r="DQ854" s="21">
        <v>-395.69135</v>
      </c>
      <c r="DR854" s="21">
        <v>-389.16538000000003</v>
      </c>
      <c r="DS854" s="21">
        <v>-382.81752</v>
      </c>
      <c r="DT854" s="21">
        <v>-400.68281999999999</v>
      </c>
      <c r="DU854" s="21">
        <v>-377.93795999999998</v>
      </c>
      <c r="DV854" s="21">
        <v>-235.70195000000001</v>
      </c>
      <c r="DW854" s="21">
        <v>-231.66578999999999</v>
      </c>
      <c r="DX854" s="21">
        <v>-228.33201</v>
      </c>
      <c r="DY854" s="21">
        <v>-237.94983999999999</v>
      </c>
      <c r="DZ854" s="21">
        <v>-224.96659</v>
      </c>
      <c r="EA854" s="21">
        <v>-435.84782999999999</v>
      </c>
      <c r="EB854" s="21">
        <v>-428.64389</v>
      </c>
      <c r="EC854" s="21">
        <v>-421.65215000000001</v>
      </c>
      <c r="ED854" s="21">
        <v>-441.19452999999999</v>
      </c>
      <c r="EE854" s="21">
        <v>-416.24919999999997</v>
      </c>
      <c r="EF854" s="21">
        <v>-376.92773999999997</v>
      </c>
      <c r="EG854" s="21">
        <v>-370.71301</v>
      </c>
      <c r="EH854" s="21">
        <v>-364.66606999999999</v>
      </c>
      <c r="EI854" s="21">
        <v>-381.70474000000002</v>
      </c>
      <c r="EJ854" s="21">
        <v>-360.01988999999998</v>
      </c>
    </row>
    <row r="855" spans="2:140" x14ac:dyDescent="0.25">
      <c r="B855" s="58" t="s">
        <v>1013</v>
      </c>
      <c r="C855" s="21">
        <v>-1710.0483999999999</v>
      </c>
      <c r="D855" s="21">
        <v>-1681.89282</v>
      </c>
      <c r="E855" s="21">
        <v>-1657.8690999999999</v>
      </c>
      <c r="F855" s="21">
        <v>-1710.0483999999999</v>
      </c>
      <c r="G855" s="21">
        <v>-1635.92534</v>
      </c>
      <c r="H855" s="21">
        <v>-8109.4796699999997</v>
      </c>
      <c r="I855" s="21">
        <v>-7975.9526699999997</v>
      </c>
      <c r="J855" s="21">
        <v>-7862.0260399999997</v>
      </c>
      <c r="K855" s="21">
        <v>-8109.4796699999997</v>
      </c>
      <c r="L855" s="21">
        <v>-7757.9623899999997</v>
      </c>
      <c r="M855" s="21">
        <v>0</v>
      </c>
      <c r="N855" s="21">
        <v>0</v>
      </c>
      <c r="O855" s="21">
        <v>0</v>
      </c>
      <c r="P855" s="21">
        <v>0</v>
      </c>
      <c r="Q855" s="21">
        <v>0</v>
      </c>
      <c r="R855" s="21">
        <v>-104.2221</v>
      </c>
      <c r="S855" s="21">
        <v>-102.31019000000001</v>
      </c>
      <c r="T855" s="21">
        <v>-100.64078000000001</v>
      </c>
      <c r="U855" s="21">
        <v>-103.76696</v>
      </c>
      <c r="V855" s="21">
        <v>-99.432109999999994</v>
      </c>
      <c r="W855" s="21">
        <v>19.251860000000001</v>
      </c>
      <c r="X855" s="21">
        <v>19.172899999999998</v>
      </c>
      <c r="Y855" s="21">
        <v>18.860320000000002</v>
      </c>
      <c r="Z855" s="21">
        <v>21.733229999999999</v>
      </c>
      <c r="AA855" s="21">
        <v>18.633870000000002</v>
      </c>
      <c r="AB855" s="21">
        <v>13414.37924</v>
      </c>
      <c r="AC855" s="21">
        <v>13193.51994</v>
      </c>
      <c r="AD855" s="21">
        <v>13005.061309999999</v>
      </c>
      <c r="AE855" s="21">
        <v>13414.37924</v>
      </c>
      <c r="AF855" s="21">
        <v>12832.928830000001</v>
      </c>
      <c r="AG855" s="21">
        <v>-47.781869999999998</v>
      </c>
      <c r="AH855" s="21">
        <v>-46.892740000000003</v>
      </c>
      <c r="AI855" s="21">
        <v>-46.218240000000002</v>
      </c>
      <c r="AJ855" s="21">
        <v>-46.939140000000002</v>
      </c>
      <c r="AK855" s="21">
        <v>-45.586480000000002</v>
      </c>
      <c r="AL855" s="21">
        <v>-72.237189999999998</v>
      </c>
      <c r="AM855" s="21">
        <v>-70.962519999999998</v>
      </c>
      <c r="AN855" s="21">
        <v>-69.941310000000001</v>
      </c>
      <c r="AO855" s="21">
        <v>-72.356719999999996</v>
      </c>
      <c r="AP855" s="21">
        <v>-68.986069999999998</v>
      </c>
      <c r="AQ855" s="21">
        <v>-68.686899999999994</v>
      </c>
      <c r="AR855" s="21">
        <v>-67.474040000000002</v>
      </c>
      <c r="AS855" s="21">
        <v>-66.502690000000001</v>
      </c>
      <c r="AT855" s="21">
        <v>-68.865939999999995</v>
      </c>
      <c r="AU855" s="21">
        <v>-65.59442</v>
      </c>
      <c r="AV855" s="21">
        <v>183.0626</v>
      </c>
      <c r="AW855" s="21">
        <v>180.07525999999999</v>
      </c>
      <c r="AX855" s="21">
        <v>177.48330999999999</v>
      </c>
      <c r="AY855" s="21">
        <v>183.75173000000001</v>
      </c>
      <c r="AZ855" s="21">
        <v>175.06183999999999</v>
      </c>
      <c r="BA855" s="21">
        <v>265.53656999999998</v>
      </c>
      <c r="BB855" s="21">
        <v>261.16140999999999</v>
      </c>
      <c r="BC855" s="21">
        <v>257.40071999999998</v>
      </c>
      <c r="BD855" s="21">
        <v>270.4579</v>
      </c>
      <c r="BE855" s="21">
        <v>253.88854000000001</v>
      </c>
      <c r="BF855" s="21">
        <v>268.43216000000001</v>
      </c>
      <c r="BG855" s="21">
        <v>264.01215999999999</v>
      </c>
      <c r="BH855" s="21">
        <v>260.21233999999998</v>
      </c>
      <c r="BI855" s="21">
        <v>269.08364</v>
      </c>
      <c r="BJ855" s="21">
        <v>256.6662</v>
      </c>
      <c r="BK855" s="21">
        <v>11495.980439999999</v>
      </c>
      <c r="BL855" s="21">
        <v>11304.10066</v>
      </c>
      <c r="BM855" s="21">
        <v>11139.990690000001</v>
      </c>
      <c r="BN855" s="21">
        <v>11495.980439999999</v>
      </c>
      <c r="BO855" s="21">
        <v>10989.83437</v>
      </c>
      <c r="BP855" s="21">
        <v>-81.682230000000004</v>
      </c>
      <c r="BQ855" s="21">
        <v>-80.060810000000004</v>
      </c>
      <c r="BR855" s="21">
        <v>-78.754320000000007</v>
      </c>
      <c r="BS855" s="21">
        <v>-80.023439999999994</v>
      </c>
      <c r="BT855" s="21">
        <v>-77.80847</v>
      </c>
      <c r="BU855" s="21">
        <v>-35.062159999999999</v>
      </c>
      <c r="BV855" s="21">
        <v>-34.296140000000001</v>
      </c>
      <c r="BW855" s="21">
        <v>-33.803220000000003</v>
      </c>
      <c r="BX855" s="21">
        <v>-33.382339999999999</v>
      </c>
      <c r="BY855" s="21">
        <v>-33.341360000000002</v>
      </c>
      <c r="BZ855" s="21">
        <v>-128.92608999999999</v>
      </c>
      <c r="CA855" s="21">
        <v>-126.63055</v>
      </c>
      <c r="CB855" s="21">
        <v>-124.80878</v>
      </c>
      <c r="CC855" s="21">
        <v>-127.62607</v>
      </c>
      <c r="CD855" s="21">
        <v>-123.10778999999999</v>
      </c>
      <c r="CE855" s="21">
        <v>0.84077000000000002</v>
      </c>
      <c r="CF855" s="21">
        <v>0.82733999999999996</v>
      </c>
      <c r="CG855" s="21">
        <v>0.81745999999999996</v>
      </c>
      <c r="CH855" s="21">
        <v>-150.72144</v>
      </c>
      <c r="CI855" s="21">
        <v>-148.03289000000001</v>
      </c>
      <c r="CJ855" s="21">
        <v>-145.61749</v>
      </c>
      <c r="CK855" s="21">
        <v>-150.66753</v>
      </c>
      <c r="CL855" s="21">
        <v>-143.86867000000001</v>
      </c>
      <c r="CM855" s="21">
        <v>-96.299170000000004</v>
      </c>
      <c r="CN855" s="21">
        <v>-94.492789999999999</v>
      </c>
      <c r="CO855" s="21">
        <v>-92.950900000000004</v>
      </c>
      <c r="CP855" s="21">
        <v>-95.508660000000006</v>
      </c>
      <c r="CQ855" s="21">
        <v>-91.834580000000003</v>
      </c>
      <c r="CR855" s="21">
        <v>-74.330849999999998</v>
      </c>
      <c r="CS855" s="21">
        <v>-72.876220000000004</v>
      </c>
      <c r="CT855" s="21">
        <v>-71.686999999999998</v>
      </c>
      <c r="CU855" s="21">
        <v>-73.173090000000002</v>
      </c>
      <c r="CV855" s="21">
        <v>-70.826040000000006</v>
      </c>
      <c r="CW855" s="21">
        <v>37.931759999999997</v>
      </c>
      <c r="CX855" s="21">
        <v>37.560760000000002</v>
      </c>
      <c r="CY855" s="21">
        <v>36.948189999999997</v>
      </c>
      <c r="CZ855" s="21">
        <v>40.819679999999998</v>
      </c>
      <c r="DA855" s="21">
        <v>36.504530000000003</v>
      </c>
      <c r="DB855" s="21">
        <v>-4.30166</v>
      </c>
      <c r="DC855" s="21">
        <v>-3.9876</v>
      </c>
      <c r="DD855" s="21">
        <v>-3.9222999999999999</v>
      </c>
      <c r="DE855" s="21">
        <v>-2.0512100000000002</v>
      </c>
      <c r="DF855" s="21">
        <v>-3.87514</v>
      </c>
      <c r="DG855" s="21">
        <v>71.960639999999998</v>
      </c>
      <c r="DH855" s="21">
        <v>71.036550000000005</v>
      </c>
      <c r="DI855" s="21">
        <v>69.87782</v>
      </c>
      <c r="DJ855" s="21">
        <v>75.346800000000002</v>
      </c>
      <c r="DK855" s="21">
        <v>69.038690000000003</v>
      </c>
      <c r="DL855" s="21">
        <v>70.719890000000007</v>
      </c>
      <c r="DM855" s="21">
        <v>69.819649999999996</v>
      </c>
      <c r="DN855" s="21">
        <v>68.680769999999995</v>
      </c>
      <c r="DO855" s="21">
        <v>74.037430000000001</v>
      </c>
      <c r="DP855" s="21">
        <v>67.856020000000001</v>
      </c>
      <c r="DQ855" s="21">
        <v>-0.39887</v>
      </c>
      <c r="DR855" s="21">
        <v>-0.19206000000000001</v>
      </c>
      <c r="DS855" s="21">
        <v>-0.18873000000000001</v>
      </c>
      <c r="DT855" s="21">
        <v>1.4375800000000001</v>
      </c>
      <c r="DU855" s="21">
        <v>-0.18643000000000001</v>
      </c>
      <c r="DV855" s="21">
        <v>-65.082949999999997</v>
      </c>
      <c r="DW855" s="21">
        <v>-63.870229999999999</v>
      </c>
      <c r="DX855" s="21">
        <v>-62.951120000000003</v>
      </c>
      <c r="DY855" s="21">
        <v>-64.781840000000003</v>
      </c>
      <c r="DZ855" s="21">
        <v>-62.090670000000003</v>
      </c>
      <c r="EA855" s="21">
        <v>-102.68616</v>
      </c>
      <c r="EB855" s="21">
        <v>-100.79053</v>
      </c>
      <c r="EC855" s="21">
        <v>-99.145899999999997</v>
      </c>
      <c r="ED855" s="21">
        <v>-102.10699</v>
      </c>
      <c r="EE855" s="21">
        <v>-97.955179999999999</v>
      </c>
      <c r="EF855" s="21">
        <v>1.8303</v>
      </c>
      <c r="EG855" s="21">
        <v>1.98935</v>
      </c>
      <c r="EH855" s="21">
        <v>1.9570799999999999</v>
      </c>
      <c r="EI855" s="21">
        <v>3.5854900000000001</v>
      </c>
      <c r="EJ855" s="21">
        <v>1.9336100000000001</v>
      </c>
    </row>
    <row r="856" spans="2:140" x14ac:dyDescent="0.25">
      <c r="B856" s="58" t="s">
        <v>1014</v>
      </c>
      <c r="C856" s="21">
        <v>-1700.4470799999999</v>
      </c>
      <c r="D856" s="21">
        <v>-1672.44958</v>
      </c>
      <c r="E856" s="21">
        <v>-1648.5607500000001</v>
      </c>
      <c r="F856" s="21">
        <v>-1700.4470799999999</v>
      </c>
      <c r="G856" s="21">
        <v>-1626.74019</v>
      </c>
      <c r="H856" s="21">
        <v>11377.05071</v>
      </c>
      <c r="I856" s="21">
        <v>11189.721369999999</v>
      </c>
      <c r="J856" s="21">
        <v>11029.89003</v>
      </c>
      <c r="K856" s="21">
        <v>11377.05071</v>
      </c>
      <c r="L856" s="21">
        <v>10883.895769999999</v>
      </c>
      <c r="M856" s="21">
        <v>11758.55942</v>
      </c>
      <c r="N856" s="21">
        <v>11564.9476</v>
      </c>
      <c r="O856" s="21">
        <v>11399.752130000001</v>
      </c>
      <c r="P856" s="21">
        <v>11758.55942</v>
      </c>
      <c r="Q856" s="21">
        <v>11248.873600000001</v>
      </c>
      <c r="R856" s="21">
        <v>97.284739999999999</v>
      </c>
      <c r="S856" s="21">
        <v>96.213269999999994</v>
      </c>
      <c r="T856" s="21">
        <v>94.645560000000003</v>
      </c>
      <c r="U856" s="21">
        <v>103.39122</v>
      </c>
      <c r="V856" s="21">
        <v>93.178809999999999</v>
      </c>
      <c r="W856" s="21">
        <v>172.03344999999999</v>
      </c>
      <c r="X856" s="21">
        <v>169.75423000000001</v>
      </c>
      <c r="Y856" s="21">
        <v>166.98675</v>
      </c>
      <c r="Z856" s="21">
        <v>179.42723000000001</v>
      </c>
      <c r="AA856" s="21">
        <v>164.65152</v>
      </c>
      <c r="AB856" s="21">
        <v>25066.907790000001</v>
      </c>
      <c r="AC856" s="21">
        <v>24654.196950000001</v>
      </c>
      <c r="AD856" s="21">
        <v>24302.031920000001</v>
      </c>
      <c r="AE856" s="21">
        <v>25066.907790000001</v>
      </c>
      <c r="AF856" s="21">
        <v>23980.374930000002</v>
      </c>
      <c r="AG856" s="21">
        <v>-96.102040000000002</v>
      </c>
      <c r="AH856" s="21">
        <v>-94.303759999999997</v>
      </c>
      <c r="AI856" s="21">
        <v>-92.946110000000004</v>
      </c>
      <c r="AJ856" s="21">
        <v>-94.311310000000006</v>
      </c>
      <c r="AK856" s="21">
        <v>-91.85718</v>
      </c>
      <c r="AL856" s="21">
        <v>29.66112</v>
      </c>
      <c r="AM856" s="21">
        <v>29.306840000000001</v>
      </c>
      <c r="AN856" s="21">
        <v>28.885380000000001</v>
      </c>
      <c r="AO856" s="21">
        <v>31.294370000000001</v>
      </c>
      <c r="AP856" s="21">
        <v>28.35904</v>
      </c>
      <c r="AQ856" s="21">
        <v>93.386430000000004</v>
      </c>
      <c r="AR856" s="21">
        <v>91.962010000000006</v>
      </c>
      <c r="AS856" s="21">
        <v>90.638170000000002</v>
      </c>
      <c r="AT856" s="21">
        <v>95.733199999999997</v>
      </c>
      <c r="AU856" s="21">
        <v>89.273390000000006</v>
      </c>
      <c r="AV856" s="21">
        <v>230.87376</v>
      </c>
      <c r="AW856" s="21">
        <v>227.17</v>
      </c>
      <c r="AX856" s="21">
        <v>223.90097</v>
      </c>
      <c r="AY856" s="21">
        <v>232.33904000000001</v>
      </c>
      <c r="AZ856" s="21">
        <v>220.69713999999999</v>
      </c>
      <c r="BA856" s="21">
        <v>427.57091000000003</v>
      </c>
      <c r="BB856" s="21">
        <v>420.56065000000001</v>
      </c>
      <c r="BC856" s="21">
        <v>414.50542000000002</v>
      </c>
      <c r="BD856" s="21">
        <v>435.82137</v>
      </c>
      <c r="BE856" s="21">
        <v>408.71415000000002</v>
      </c>
      <c r="BF856" s="21">
        <v>460.17264999999998</v>
      </c>
      <c r="BG856" s="21">
        <v>452.62403999999998</v>
      </c>
      <c r="BH856" s="21">
        <v>446.11043999999998</v>
      </c>
      <c r="BI856" s="21">
        <v>461.55944</v>
      </c>
      <c r="BJ856" s="21">
        <v>439.88934</v>
      </c>
      <c r="BK856" s="21">
        <v>12601.71386</v>
      </c>
      <c r="BL856" s="21">
        <v>12391.37825</v>
      </c>
      <c r="BM856" s="21">
        <v>12211.483469999999</v>
      </c>
      <c r="BN856" s="21">
        <v>12601.71386</v>
      </c>
      <c r="BO856" s="21">
        <v>12046.884459999999</v>
      </c>
      <c r="BP856" s="21">
        <v>-56.007599999999996</v>
      </c>
      <c r="BQ856" s="21">
        <v>-54.45579</v>
      </c>
      <c r="BR856" s="21">
        <v>-53.564630000000001</v>
      </c>
      <c r="BS856" s="21">
        <v>-50.585769999999997</v>
      </c>
      <c r="BT856" s="21">
        <v>-53.366100000000003</v>
      </c>
      <c r="BU856" s="21">
        <v>-69.329769999999996</v>
      </c>
      <c r="BV856" s="21">
        <v>-67.789050000000003</v>
      </c>
      <c r="BW856" s="21">
        <v>-66.812359999999998</v>
      </c>
      <c r="BX856" s="21">
        <v>-65.759590000000003</v>
      </c>
      <c r="BY856" s="21">
        <v>-66.265510000000006</v>
      </c>
      <c r="BZ856" s="21">
        <v>231.26669999999999</v>
      </c>
      <c r="CA856" s="21">
        <v>227.69224</v>
      </c>
      <c r="CB856" s="21">
        <v>224.41641999999999</v>
      </c>
      <c r="CC856" s="21">
        <v>234.03385</v>
      </c>
      <c r="CD856" s="21">
        <v>221.08283</v>
      </c>
      <c r="CE856" s="21">
        <v>1.78851</v>
      </c>
      <c r="CF856" s="21">
        <v>1.76187</v>
      </c>
      <c r="CG856" s="21">
        <v>1.31955</v>
      </c>
      <c r="CH856" s="21">
        <v>51.332990000000002</v>
      </c>
      <c r="CI856" s="21">
        <v>51.060299999999998</v>
      </c>
      <c r="CJ856" s="21">
        <v>50.229500000000002</v>
      </c>
      <c r="CK856" s="21">
        <v>57.437150000000003</v>
      </c>
      <c r="CL856" s="21">
        <v>49.249920000000003</v>
      </c>
      <c r="CM856" s="21">
        <v>89.353430000000003</v>
      </c>
      <c r="CN856" s="21">
        <v>88.456710000000001</v>
      </c>
      <c r="CO856" s="21">
        <v>87.015770000000003</v>
      </c>
      <c r="CP856" s="21">
        <v>95.773970000000006</v>
      </c>
      <c r="CQ856" s="21">
        <v>85.609359999999995</v>
      </c>
      <c r="CR856" s="21">
        <v>151.72891000000001</v>
      </c>
      <c r="CS856" s="21">
        <v>149.83214000000001</v>
      </c>
      <c r="CT856" s="21">
        <v>147.38981999999999</v>
      </c>
      <c r="CU856" s="21">
        <v>159.18451999999999</v>
      </c>
      <c r="CV856" s="21">
        <v>145.25386</v>
      </c>
      <c r="CW856" s="21">
        <v>168.29945000000001</v>
      </c>
      <c r="CX856" s="21">
        <v>166.09925000000001</v>
      </c>
      <c r="CY856" s="21">
        <v>163.39143000000001</v>
      </c>
      <c r="CZ856" s="21">
        <v>175.858</v>
      </c>
      <c r="DA856" s="21">
        <v>161.07862</v>
      </c>
      <c r="DB856" s="21">
        <v>140.45863</v>
      </c>
      <c r="DC856" s="21">
        <v>138.71686</v>
      </c>
      <c r="DD856" s="21">
        <v>136.45582999999999</v>
      </c>
      <c r="DE856" s="21">
        <v>147.65843000000001</v>
      </c>
      <c r="DF856" s="21">
        <v>134.45872</v>
      </c>
      <c r="DG856" s="21">
        <v>229.25146000000001</v>
      </c>
      <c r="DH856" s="21">
        <v>226.05911</v>
      </c>
      <c r="DI856" s="21">
        <v>222.37300999999999</v>
      </c>
      <c r="DJ856" s="21">
        <v>237.68771000000001</v>
      </c>
      <c r="DK856" s="21">
        <v>219.35754</v>
      </c>
      <c r="DL856" s="21">
        <v>233.25504000000001</v>
      </c>
      <c r="DM856" s="21">
        <v>230.00641999999999</v>
      </c>
      <c r="DN856" s="21">
        <v>226.2559</v>
      </c>
      <c r="DO856" s="21">
        <v>241.65242000000001</v>
      </c>
      <c r="DP856" s="21">
        <v>223.19740999999999</v>
      </c>
      <c r="DQ856" s="21">
        <v>162.48989</v>
      </c>
      <c r="DR856" s="21">
        <v>160.29893999999999</v>
      </c>
      <c r="DS856" s="21">
        <v>157.68541999999999</v>
      </c>
      <c r="DT856" s="21">
        <v>169.03088</v>
      </c>
      <c r="DU856" s="21">
        <v>155.50792000000001</v>
      </c>
      <c r="DV856" s="21">
        <v>-3.8910300000000002</v>
      </c>
      <c r="DW856" s="21">
        <v>-3.5622699999999998</v>
      </c>
      <c r="DX856" s="21">
        <v>-3.5102799999999998</v>
      </c>
      <c r="DY856" s="21">
        <v>-1.4735100000000001</v>
      </c>
      <c r="DZ856" s="21">
        <v>-3.70892</v>
      </c>
      <c r="EA856" s="21">
        <v>92.759919999999994</v>
      </c>
      <c r="EB856" s="21">
        <v>91.779349999999994</v>
      </c>
      <c r="EC856" s="21">
        <v>90.284019999999998</v>
      </c>
      <c r="ED856" s="21">
        <v>99.004630000000006</v>
      </c>
      <c r="EE856" s="21">
        <v>88.859179999999995</v>
      </c>
      <c r="EF856" s="21">
        <v>127.82893</v>
      </c>
      <c r="EG856" s="21">
        <v>126.17101</v>
      </c>
      <c r="EH856" s="21">
        <v>124.11413</v>
      </c>
      <c r="EI856" s="21">
        <v>133.5616</v>
      </c>
      <c r="EJ856" s="21">
        <v>122.35538</v>
      </c>
    </row>
    <row r="857" spans="2:140" x14ac:dyDescent="0.25">
      <c r="B857" s="58" t="s">
        <v>1015</v>
      </c>
      <c r="C857" s="21">
        <v>-6799.0703400000002</v>
      </c>
      <c r="D857" s="21">
        <v>-6687.1251000000002</v>
      </c>
      <c r="E857" s="21">
        <v>-6591.6079399999999</v>
      </c>
      <c r="F857" s="21">
        <v>-6799.0703400000002</v>
      </c>
      <c r="G857" s="21">
        <v>-6504.3606</v>
      </c>
      <c r="H857" s="21">
        <v>-13373.52692</v>
      </c>
      <c r="I857" s="21">
        <v>-13153.32451</v>
      </c>
      <c r="J857" s="21">
        <v>-12965.445519999999</v>
      </c>
      <c r="K857" s="21">
        <v>-13373.52692</v>
      </c>
      <c r="L857" s="21">
        <v>-12793.83179</v>
      </c>
      <c r="M857" s="21">
        <v>-8250.1665599999997</v>
      </c>
      <c r="N857" s="21">
        <v>-8114.3225599999996</v>
      </c>
      <c r="O857" s="21">
        <v>-7998.4163399999998</v>
      </c>
      <c r="P857" s="21">
        <v>-8250.1665599999997</v>
      </c>
      <c r="Q857" s="21">
        <v>-7892.5553300000001</v>
      </c>
      <c r="R857" s="21">
        <v>-219.70913999999999</v>
      </c>
      <c r="S857" s="21">
        <v>-199.86505</v>
      </c>
      <c r="T857" s="21">
        <v>-203.54109</v>
      </c>
      <c r="U857" s="21">
        <v>-216.25715</v>
      </c>
      <c r="V857" s="21">
        <v>-197.59050999999999</v>
      </c>
      <c r="W857" s="21">
        <v>-114.56372</v>
      </c>
      <c r="X857" s="21">
        <v>-96.520039999999995</v>
      </c>
      <c r="Y857" s="21">
        <v>-102.00797</v>
      </c>
      <c r="Z857" s="21">
        <v>-109.30421</v>
      </c>
      <c r="AA857" s="21">
        <v>-97.278459999999995</v>
      </c>
      <c r="AB857" s="21">
        <v>-8112.3395899999996</v>
      </c>
      <c r="AC857" s="21">
        <v>-7978.7750299999998</v>
      </c>
      <c r="AD857" s="21">
        <v>-7864.80476</v>
      </c>
      <c r="AE857" s="21">
        <v>-8112.3395899999996</v>
      </c>
      <c r="AF857" s="21">
        <v>-7760.7077300000001</v>
      </c>
      <c r="AG857" s="21">
        <v>-56.544980000000002</v>
      </c>
      <c r="AH857" s="21">
        <v>-49.207430000000002</v>
      </c>
      <c r="AI857" s="21">
        <v>-51.592210000000001</v>
      </c>
      <c r="AJ857" s="21">
        <v>-53.742370000000001</v>
      </c>
      <c r="AK857" s="21">
        <v>-49.323030000000003</v>
      </c>
      <c r="AL857" s="21">
        <v>-102.98287999999999</v>
      </c>
      <c r="AM857" s="21">
        <v>-96.563739999999996</v>
      </c>
      <c r="AN857" s="21">
        <v>-97.476669999999999</v>
      </c>
      <c r="AO857" s="21">
        <v>-101.95166</v>
      </c>
      <c r="AP857" s="21">
        <v>-95.000540000000001</v>
      </c>
      <c r="AQ857" s="21">
        <v>-140.60140000000001</v>
      </c>
      <c r="AR857" s="21">
        <v>-133.71516</v>
      </c>
      <c r="AS857" s="21">
        <v>-133.99884</v>
      </c>
      <c r="AT857" s="21">
        <v>-140.19041999999999</v>
      </c>
      <c r="AU857" s="21">
        <v>-131.06254999999999</v>
      </c>
      <c r="AV857" s="21">
        <v>-129.62184999999999</v>
      </c>
      <c r="AW857" s="21">
        <v>-122.21917999999999</v>
      </c>
      <c r="AX857" s="21">
        <v>-122.99319</v>
      </c>
      <c r="AY857" s="21">
        <v>-127.33529</v>
      </c>
      <c r="AZ857" s="21">
        <v>-120.02625</v>
      </c>
      <c r="BA857" s="21">
        <v>176.49645000000001</v>
      </c>
      <c r="BB857" s="21">
        <v>178.28301999999999</v>
      </c>
      <c r="BC857" s="21">
        <v>173.37531999999999</v>
      </c>
      <c r="BD857" s="21">
        <v>181.46612999999999</v>
      </c>
      <c r="BE857" s="21">
        <v>172.17187000000001</v>
      </c>
      <c r="BF857" s="21">
        <v>-2.5030199999999998</v>
      </c>
      <c r="BG857" s="21">
        <v>2.4897</v>
      </c>
      <c r="BH857" s="21">
        <v>5.305E-2</v>
      </c>
      <c r="BI857" s="21">
        <v>-0.34097</v>
      </c>
      <c r="BJ857" s="21">
        <v>1.2818799999999999</v>
      </c>
      <c r="BK857" s="21">
        <v>6373.5859799999998</v>
      </c>
      <c r="BL857" s="21">
        <v>6267.2042600000004</v>
      </c>
      <c r="BM857" s="21">
        <v>6176.2186300000003</v>
      </c>
      <c r="BN857" s="21">
        <v>6373.5859799999998</v>
      </c>
      <c r="BO857" s="21">
        <v>6092.9691599999996</v>
      </c>
      <c r="BP857" s="21">
        <v>-205.09459000000001</v>
      </c>
      <c r="BQ857" s="21">
        <v>-179.65083000000001</v>
      </c>
      <c r="BR857" s="21">
        <v>-185.85730000000001</v>
      </c>
      <c r="BS857" s="21">
        <v>-198.91824</v>
      </c>
      <c r="BT857" s="21">
        <v>-178.74134000000001</v>
      </c>
      <c r="BU857" s="21">
        <v>-29.606639999999999</v>
      </c>
      <c r="BV857" s="21">
        <v>-16.33989</v>
      </c>
      <c r="BW857" s="21">
        <v>-22.369340000000001</v>
      </c>
      <c r="BX857" s="21">
        <v>-24.019770000000001</v>
      </c>
      <c r="BY857" s="21">
        <v>-18.858450000000001</v>
      </c>
      <c r="BZ857" s="21">
        <v>-304.78233999999998</v>
      </c>
      <c r="CA857" s="21">
        <v>-289.84458000000001</v>
      </c>
      <c r="CB857" s="21">
        <v>-290.4794</v>
      </c>
      <c r="CC857" s="21">
        <v>-300.46174000000002</v>
      </c>
      <c r="CD857" s="21">
        <v>-284.08312999999998</v>
      </c>
      <c r="CE857" s="21">
        <v>19.866859999999999</v>
      </c>
      <c r="CF857" s="21">
        <v>10.79823</v>
      </c>
      <c r="CG857" s="21">
        <v>15.158340000000001</v>
      </c>
      <c r="CH857" s="21">
        <v>-210.82363000000001</v>
      </c>
      <c r="CI857" s="21">
        <v>-188.76660000000001</v>
      </c>
      <c r="CJ857" s="21">
        <v>-193.27124000000001</v>
      </c>
      <c r="CK857" s="21">
        <v>-206.31432000000001</v>
      </c>
      <c r="CL857" s="21">
        <v>-186.89407</v>
      </c>
      <c r="CM857" s="21">
        <v>-226.43824000000001</v>
      </c>
      <c r="CN857" s="21">
        <v>-204.93581</v>
      </c>
      <c r="CO857" s="21">
        <v>-209.30453</v>
      </c>
      <c r="CP857" s="21">
        <v>-222.35262</v>
      </c>
      <c r="CQ857" s="21">
        <v>-202.95114000000001</v>
      </c>
      <c r="CR857" s="21">
        <v>-243.99822</v>
      </c>
      <c r="CS857" s="21">
        <v>-222.06614999999999</v>
      </c>
      <c r="CT857" s="21">
        <v>-225.96665999999999</v>
      </c>
      <c r="CU857" s="21">
        <v>-240.29822999999999</v>
      </c>
      <c r="CV857" s="21">
        <v>-219.36863</v>
      </c>
      <c r="CW857" s="21">
        <v>-212.99744999999999</v>
      </c>
      <c r="CX857" s="21">
        <v>-192.32122000000001</v>
      </c>
      <c r="CY857" s="21">
        <v>-196.19238999999999</v>
      </c>
      <c r="CZ857" s="21">
        <v>-209.17225999999999</v>
      </c>
      <c r="DA857" s="21">
        <v>-190.05645000000001</v>
      </c>
      <c r="DB857" s="21">
        <v>-188.35306</v>
      </c>
      <c r="DC857" s="21">
        <v>-167.71147999999999</v>
      </c>
      <c r="DD857" s="21">
        <v>-172.13144</v>
      </c>
      <c r="DE857" s="21">
        <v>-183.99395000000001</v>
      </c>
      <c r="DF857" s="21">
        <v>-166.19588999999999</v>
      </c>
      <c r="DG857" s="21">
        <v>-58.379460000000002</v>
      </c>
      <c r="DH857" s="21">
        <v>-40.495399999999997</v>
      </c>
      <c r="DI857" s="21">
        <v>-46.721260000000001</v>
      </c>
      <c r="DJ857" s="21">
        <v>-52.213749999999997</v>
      </c>
      <c r="DK857" s="21">
        <v>-42.435009999999998</v>
      </c>
      <c r="DL857" s="21">
        <v>-104.6627</v>
      </c>
      <c r="DM857" s="21">
        <v>-86.22833</v>
      </c>
      <c r="DN857" s="21">
        <v>-91.832930000000005</v>
      </c>
      <c r="DO857" s="21">
        <v>-99.272890000000004</v>
      </c>
      <c r="DP857" s="21">
        <v>-87.10548</v>
      </c>
      <c r="DQ857" s="21">
        <v>-193.93659</v>
      </c>
      <c r="DR857" s="21">
        <v>-176.79001</v>
      </c>
      <c r="DS857" s="21">
        <v>-179.94992999999999</v>
      </c>
      <c r="DT857" s="21">
        <v>-190.98176000000001</v>
      </c>
      <c r="DU857" s="21">
        <v>-174.77814000000001</v>
      </c>
      <c r="DV857" s="21">
        <v>-149.40461999999999</v>
      </c>
      <c r="DW857" s="21">
        <v>-138.16271</v>
      </c>
      <c r="DX857" s="21">
        <v>-140.47578999999999</v>
      </c>
      <c r="DY857" s="21">
        <v>-147.48008999999999</v>
      </c>
      <c r="DZ857" s="21">
        <v>-136.41985</v>
      </c>
      <c r="EA857" s="21">
        <v>-204.30058</v>
      </c>
      <c r="EB857" s="21">
        <v>-184.10672</v>
      </c>
      <c r="EC857" s="21">
        <v>-188.13627</v>
      </c>
      <c r="ED857" s="21">
        <v>-200.37584000000001</v>
      </c>
      <c r="EE857" s="21">
        <v>-182.25828000000001</v>
      </c>
      <c r="EF857" s="21">
        <v>-120.14857000000001</v>
      </c>
      <c r="EG857" s="21">
        <v>-105.00779</v>
      </c>
      <c r="EH857" s="21">
        <v>-108.81341999999999</v>
      </c>
      <c r="EI857" s="21">
        <v>-116.48822</v>
      </c>
      <c r="EJ857" s="21">
        <v>-104.65742</v>
      </c>
    </row>
    <row r="858" spans="2:140" x14ac:dyDescent="0.25">
      <c r="B858" s="58" t="s">
        <v>1016</v>
      </c>
      <c r="C858" s="21">
        <v>-5038.57845</v>
      </c>
      <c r="D858" s="21">
        <v>-4955.6193199999998</v>
      </c>
      <c r="E858" s="21">
        <v>-4884.8345499999996</v>
      </c>
      <c r="F858" s="21">
        <v>-5038.57845</v>
      </c>
      <c r="G858" s="21">
        <v>-4820.1782700000003</v>
      </c>
      <c r="H858" s="21">
        <v>-20033.243259999999</v>
      </c>
      <c r="I858" s="21">
        <v>-19703.384989999999</v>
      </c>
      <c r="J858" s="21">
        <v>-19421.946479999999</v>
      </c>
      <c r="K858" s="21">
        <v>-20033.243259999999</v>
      </c>
      <c r="L858" s="21">
        <v>-19164.872960000001</v>
      </c>
      <c r="M858" s="21">
        <v>-15578.861989999999</v>
      </c>
      <c r="N858" s="21">
        <v>-15322.346579999999</v>
      </c>
      <c r="O858" s="21">
        <v>-15103.47984</v>
      </c>
      <c r="P858" s="21">
        <v>-15578.861989999999</v>
      </c>
      <c r="Q858" s="21">
        <v>-14903.581560000001</v>
      </c>
      <c r="R858" s="21">
        <v>-394.53258</v>
      </c>
      <c r="S858" s="21">
        <v>-372.05457999999999</v>
      </c>
      <c r="T858" s="21">
        <v>-372.91041000000001</v>
      </c>
      <c r="U858" s="21">
        <v>-395.26236999999998</v>
      </c>
      <c r="V858" s="21">
        <v>-364.27764000000002</v>
      </c>
      <c r="W858" s="21">
        <v>-358.63724999999999</v>
      </c>
      <c r="X858" s="21">
        <v>-336.85692999999998</v>
      </c>
      <c r="Y858" s="21">
        <v>-338.40719999999999</v>
      </c>
      <c r="Z858" s="21">
        <v>-358.70380999999998</v>
      </c>
      <c r="AA858" s="21">
        <v>-330.19427999999999</v>
      </c>
      <c r="AB858" s="21">
        <v>-15367.522000000001</v>
      </c>
      <c r="AC858" s="21">
        <v>-15114.505440000001</v>
      </c>
      <c r="AD858" s="21">
        <v>-14898.607099999999</v>
      </c>
      <c r="AE858" s="21">
        <v>-15367.522000000001</v>
      </c>
      <c r="AF858" s="21">
        <v>-14701.41202</v>
      </c>
      <c r="AG858" s="21">
        <v>-46.073920000000001</v>
      </c>
      <c r="AH858" s="21">
        <v>-38.96819</v>
      </c>
      <c r="AI858" s="21">
        <v>-41.502229999999997</v>
      </c>
      <c r="AJ858" s="21">
        <v>-43.809049999999999</v>
      </c>
      <c r="AK858" s="21">
        <v>-39.01</v>
      </c>
      <c r="AL858" s="21">
        <v>-190.18253999999999</v>
      </c>
      <c r="AM858" s="21">
        <v>-182.35078999999999</v>
      </c>
      <c r="AN858" s="21">
        <v>-182.02850000000001</v>
      </c>
      <c r="AO858" s="21">
        <v>-190.44865999999999</v>
      </c>
      <c r="AP858" s="21">
        <v>-178.13444999999999</v>
      </c>
      <c r="AQ858" s="21">
        <v>-277.21480000000003</v>
      </c>
      <c r="AR858" s="21">
        <v>-268.09039999999999</v>
      </c>
      <c r="AS858" s="21">
        <v>-266.43781000000001</v>
      </c>
      <c r="AT858" s="21">
        <v>-278.74583000000001</v>
      </c>
      <c r="AU858" s="21">
        <v>-261.43950000000001</v>
      </c>
      <c r="AV858" s="21">
        <v>-314.53086000000002</v>
      </c>
      <c r="AW858" s="21">
        <v>-304.08974999999998</v>
      </c>
      <c r="AX858" s="21">
        <v>-302.24421000000001</v>
      </c>
      <c r="AY858" s="21">
        <v>-312.68567999999999</v>
      </c>
      <c r="AZ858" s="21">
        <v>-296.53652</v>
      </c>
      <c r="BA858" s="21">
        <v>-220.45836</v>
      </c>
      <c r="BB858" s="21">
        <v>-212.08832000000001</v>
      </c>
      <c r="BC858" s="21">
        <v>-211.369</v>
      </c>
      <c r="BD858" s="21">
        <v>-222.31178</v>
      </c>
      <c r="BE858" s="21">
        <v>-207.05714</v>
      </c>
      <c r="BF858" s="21">
        <v>-442.54477000000003</v>
      </c>
      <c r="BG858" s="21">
        <v>-430.25310000000002</v>
      </c>
      <c r="BH858" s="21">
        <v>-426.45501999999999</v>
      </c>
      <c r="BI858" s="21">
        <v>-440.80372</v>
      </c>
      <c r="BJ858" s="21">
        <v>-419.13697000000002</v>
      </c>
      <c r="BK858" s="21">
        <v>4045.4373700000001</v>
      </c>
      <c r="BL858" s="21">
        <v>3977.9148500000001</v>
      </c>
      <c r="BM858" s="21">
        <v>3920.1645199999998</v>
      </c>
      <c r="BN858" s="21">
        <v>4045.4373700000001</v>
      </c>
      <c r="BO858" s="21">
        <v>3867.32449</v>
      </c>
      <c r="BP858" s="21">
        <v>-290.08625999999998</v>
      </c>
      <c r="BQ858" s="21">
        <v>-263.48399000000001</v>
      </c>
      <c r="BR858" s="21">
        <v>-268.32047</v>
      </c>
      <c r="BS858" s="21">
        <v>-287.17903000000001</v>
      </c>
      <c r="BT858" s="21">
        <v>-259.33125999999999</v>
      </c>
      <c r="BU858" s="21">
        <v>-13.911429999999999</v>
      </c>
      <c r="BV858" s="21">
        <v>-1.02024</v>
      </c>
      <c r="BW858" s="21">
        <v>-7.2739000000000003</v>
      </c>
      <c r="BX858" s="21">
        <v>-9.3965999999999994</v>
      </c>
      <c r="BY858" s="21">
        <v>-3.24125</v>
      </c>
      <c r="BZ858" s="21">
        <v>-591.48131000000001</v>
      </c>
      <c r="CA858" s="21">
        <v>-571.84568999999999</v>
      </c>
      <c r="CB858" s="21">
        <v>-568.41966000000002</v>
      </c>
      <c r="CC858" s="21">
        <v>-587.99384999999995</v>
      </c>
      <c r="CD858" s="21">
        <v>-557.68534</v>
      </c>
      <c r="CE858" s="21">
        <v>19.331720000000001</v>
      </c>
      <c r="CF858" s="21">
        <v>10.26736</v>
      </c>
      <c r="CG858" s="21">
        <v>15.474970000000001</v>
      </c>
      <c r="CH858" s="21">
        <v>-374.90337</v>
      </c>
      <c r="CI858" s="21">
        <v>-350.40093000000002</v>
      </c>
      <c r="CJ858" s="21">
        <v>-352.25889000000001</v>
      </c>
      <c r="CK858" s="21">
        <v>-374.62457000000001</v>
      </c>
      <c r="CL858" s="21">
        <v>-343.23088999999999</v>
      </c>
      <c r="CM858" s="21">
        <v>-378.69796000000002</v>
      </c>
      <c r="CN858" s="21">
        <v>-354.93464999999998</v>
      </c>
      <c r="CO858" s="21">
        <v>-356.84746999999999</v>
      </c>
      <c r="CP858" s="21">
        <v>-378.56252999999998</v>
      </c>
      <c r="CQ858" s="21">
        <v>-348.01038999999997</v>
      </c>
      <c r="CR858" s="21">
        <v>-426.25889999999998</v>
      </c>
      <c r="CS858" s="21">
        <v>-401.58996000000002</v>
      </c>
      <c r="CT858" s="21">
        <v>-402.55029000000002</v>
      </c>
      <c r="CU858" s="21">
        <v>-427.00180999999998</v>
      </c>
      <c r="CV858" s="21">
        <v>-393.11295000000001</v>
      </c>
      <c r="CW858" s="21">
        <v>-390.21379999999999</v>
      </c>
      <c r="CX858" s="21">
        <v>-366.87009</v>
      </c>
      <c r="CY858" s="21">
        <v>-367.88249999999999</v>
      </c>
      <c r="CZ858" s="21">
        <v>-390.70119</v>
      </c>
      <c r="DA858" s="21">
        <v>-358.99624</v>
      </c>
      <c r="DB858" s="21">
        <v>-409.54291999999998</v>
      </c>
      <c r="DC858" s="21">
        <v>-385.53728999999998</v>
      </c>
      <c r="DD858" s="21">
        <v>-386.38887</v>
      </c>
      <c r="DE858" s="21">
        <v>-410.23390999999998</v>
      </c>
      <c r="DF858" s="21">
        <v>-377.17802</v>
      </c>
      <c r="DG858" s="21">
        <v>-331.98996</v>
      </c>
      <c r="DH858" s="21">
        <v>-309.90192999999999</v>
      </c>
      <c r="DI858" s="21">
        <v>-311.71337999999997</v>
      </c>
      <c r="DJ858" s="21">
        <v>-331.66408000000001</v>
      </c>
      <c r="DK858" s="21">
        <v>-303.57166999999998</v>
      </c>
      <c r="DL858" s="21">
        <v>-383.50376</v>
      </c>
      <c r="DM858" s="21">
        <v>-360.78456</v>
      </c>
      <c r="DN858" s="21">
        <v>-361.89028000000002</v>
      </c>
      <c r="DO858" s="21">
        <v>-384.00635</v>
      </c>
      <c r="DP858" s="21">
        <v>-353.25441999999998</v>
      </c>
      <c r="DQ858" s="21">
        <v>-351.26879000000002</v>
      </c>
      <c r="DR858" s="21">
        <v>-331.74594999999999</v>
      </c>
      <c r="DS858" s="21">
        <v>-332.36781999999999</v>
      </c>
      <c r="DT858" s="21">
        <v>-352.02829000000003</v>
      </c>
      <c r="DU858" s="21">
        <v>-324.80936000000003</v>
      </c>
      <c r="DV858" s="21">
        <v>-235.92116999999999</v>
      </c>
      <c r="DW858" s="21">
        <v>-223.31407999999999</v>
      </c>
      <c r="DX858" s="21">
        <v>-224.40196</v>
      </c>
      <c r="DY858" s="21">
        <v>-235.88220000000001</v>
      </c>
      <c r="DZ858" s="21">
        <v>-218.70694</v>
      </c>
      <c r="EA858" s="21">
        <v>-343.99461000000002</v>
      </c>
      <c r="EB858" s="21">
        <v>-321.73117000000002</v>
      </c>
      <c r="EC858" s="21">
        <v>-323.50742000000002</v>
      </c>
      <c r="ED858" s="21">
        <v>-343.74826999999999</v>
      </c>
      <c r="EE858" s="21">
        <v>-315.33271999999999</v>
      </c>
      <c r="EF858" s="21">
        <v>-319.39731</v>
      </c>
      <c r="EG858" s="21">
        <v>-301.20596999999998</v>
      </c>
      <c r="EH858" s="21">
        <v>-301.79694999999998</v>
      </c>
      <c r="EI858" s="21">
        <v>-320.05446999999998</v>
      </c>
      <c r="EJ858" s="21">
        <v>-294.79944999999998</v>
      </c>
    </row>
    <row r="859" spans="2:140" x14ac:dyDescent="0.25">
      <c r="B859" s="58" t="s">
        <v>1017</v>
      </c>
      <c r="C859" s="21">
        <v>-1477.8505</v>
      </c>
      <c r="D859" s="21">
        <v>-1453.51801</v>
      </c>
      <c r="E859" s="21">
        <v>-1432.7563399999999</v>
      </c>
      <c r="F859" s="21">
        <v>-1477.8505</v>
      </c>
      <c r="G859" s="21">
        <v>-1413.7922000000001</v>
      </c>
      <c r="H859" s="21">
        <v>-19736.709350000001</v>
      </c>
      <c r="I859" s="21">
        <v>-19411.733680000001</v>
      </c>
      <c r="J859" s="21">
        <v>-19134.461039999998</v>
      </c>
      <c r="K859" s="21">
        <v>-19736.709350000001</v>
      </c>
      <c r="L859" s="21">
        <v>-18881.192749999998</v>
      </c>
      <c r="M859" s="21">
        <v>-11733.437610000001</v>
      </c>
      <c r="N859" s="21">
        <v>-11540.239439999999</v>
      </c>
      <c r="O859" s="21">
        <v>-11375.3969</v>
      </c>
      <c r="P859" s="21">
        <v>-11733.437610000001</v>
      </c>
      <c r="Q859" s="21">
        <v>-11224.84072</v>
      </c>
      <c r="R859" s="21">
        <v>-365.65762000000001</v>
      </c>
      <c r="S859" s="21">
        <v>-359.56018999999998</v>
      </c>
      <c r="T859" s="21">
        <v>-353.69553000000002</v>
      </c>
      <c r="U859" s="21">
        <v>-369.66894000000002</v>
      </c>
      <c r="V859" s="21">
        <v>-349.11723000000001</v>
      </c>
      <c r="W859" s="21">
        <v>-305.66422</v>
      </c>
      <c r="X859" s="21">
        <v>-300.53485999999998</v>
      </c>
      <c r="Y859" s="21">
        <v>-295.63324999999998</v>
      </c>
      <c r="Z859" s="21">
        <v>-308.67577999999997</v>
      </c>
      <c r="AA859" s="21">
        <v>-291.75258000000002</v>
      </c>
      <c r="AB859" s="21">
        <v>-11845.73929</v>
      </c>
      <c r="AC859" s="21">
        <v>-11650.70666</v>
      </c>
      <c r="AD859" s="21">
        <v>-11484.28585</v>
      </c>
      <c r="AE859" s="21">
        <v>-11845.73929</v>
      </c>
      <c r="AF859" s="21">
        <v>-11332.282069999999</v>
      </c>
      <c r="AG859" s="21">
        <v>-63.047190000000001</v>
      </c>
      <c r="AH859" s="21">
        <v>-61.912930000000003</v>
      </c>
      <c r="AI859" s="21">
        <v>-61.023150000000001</v>
      </c>
      <c r="AJ859" s="21">
        <v>-62.306440000000002</v>
      </c>
      <c r="AK859" s="21">
        <v>-60.007460000000002</v>
      </c>
      <c r="AL859" s="21">
        <v>-153.53758999999999</v>
      </c>
      <c r="AM859" s="21">
        <v>-150.91088999999999</v>
      </c>
      <c r="AN859" s="21">
        <v>-148.73949999999999</v>
      </c>
      <c r="AO859" s="21">
        <v>-154.57006000000001</v>
      </c>
      <c r="AP859" s="21">
        <v>-146.57532</v>
      </c>
      <c r="AQ859" s="21">
        <v>-302.60023999999999</v>
      </c>
      <c r="AR859" s="21">
        <v>-297.48370999999997</v>
      </c>
      <c r="AS859" s="21">
        <v>-293.20094999999998</v>
      </c>
      <c r="AT859" s="21">
        <v>-305.51657999999998</v>
      </c>
      <c r="AU859" s="21">
        <v>-289.06990999999999</v>
      </c>
      <c r="AV859" s="21">
        <v>-294.70130999999998</v>
      </c>
      <c r="AW859" s="21">
        <v>-289.70758000000001</v>
      </c>
      <c r="AX859" s="21">
        <v>-285.53904999999997</v>
      </c>
      <c r="AY859" s="21">
        <v>-294.09764999999999</v>
      </c>
      <c r="AZ859" s="21">
        <v>-281.49187999999998</v>
      </c>
      <c r="BA859" s="21">
        <v>-229.17240000000001</v>
      </c>
      <c r="BB859" s="21">
        <v>-225.27868000000001</v>
      </c>
      <c r="BC859" s="21">
        <v>-222.03581</v>
      </c>
      <c r="BD859" s="21">
        <v>-232.32566</v>
      </c>
      <c r="BE859" s="21">
        <v>-218.86958999999999</v>
      </c>
      <c r="BF859" s="21">
        <v>-117.48779999999999</v>
      </c>
      <c r="BG859" s="21">
        <v>-115.46132</v>
      </c>
      <c r="BH859" s="21">
        <v>-113.80056999999999</v>
      </c>
      <c r="BI859" s="21">
        <v>-116.91683999999999</v>
      </c>
      <c r="BJ859" s="21">
        <v>-112.10722</v>
      </c>
      <c r="BK859" s="21">
        <v>-2926.4996500000002</v>
      </c>
      <c r="BL859" s="21">
        <v>-2877.65335</v>
      </c>
      <c r="BM859" s="21">
        <v>-2835.8763300000001</v>
      </c>
      <c r="BN859" s="21">
        <v>-2926.4996500000002</v>
      </c>
      <c r="BO859" s="21">
        <v>-2797.6514499999998</v>
      </c>
      <c r="BP859" s="21">
        <v>-216.61294000000001</v>
      </c>
      <c r="BQ859" s="21">
        <v>-212.85203000000001</v>
      </c>
      <c r="BR859" s="21">
        <v>-209.38147000000001</v>
      </c>
      <c r="BS859" s="21">
        <v>-217.48596000000001</v>
      </c>
      <c r="BT859" s="21">
        <v>-206.41965999999999</v>
      </c>
      <c r="BU859" s="21">
        <v>-34.607889999999998</v>
      </c>
      <c r="BV859" s="21">
        <v>-33.869430000000001</v>
      </c>
      <c r="BW859" s="21">
        <v>-33.384410000000003</v>
      </c>
      <c r="BX859" s="21">
        <v>-33.131189999999997</v>
      </c>
      <c r="BY859" s="21">
        <v>-32.561709999999998</v>
      </c>
      <c r="BZ859" s="21">
        <v>-515.93870000000004</v>
      </c>
      <c r="CA859" s="21">
        <v>-507.18407999999999</v>
      </c>
      <c r="CB859" s="21">
        <v>-499.88726000000003</v>
      </c>
      <c r="CC859" s="21">
        <v>-514.79760999999996</v>
      </c>
      <c r="CD859" s="21">
        <v>-492.79853000000003</v>
      </c>
      <c r="CE859" s="21">
        <v>0.74636000000000002</v>
      </c>
      <c r="CF859" s="21">
        <v>0.73219999999999996</v>
      </c>
      <c r="CG859" s="21">
        <v>1.1476</v>
      </c>
      <c r="CH859" s="21">
        <v>-317.01425999999998</v>
      </c>
      <c r="CI859" s="21">
        <v>-311.67592999999999</v>
      </c>
      <c r="CJ859" s="21">
        <v>-306.59269999999998</v>
      </c>
      <c r="CK859" s="21">
        <v>-319.93700000000001</v>
      </c>
      <c r="CL859" s="21">
        <v>-302.53312</v>
      </c>
      <c r="CM859" s="21">
        <v>-381.78381999999999</v>
      </c>
      <c r="CN859" s="21">
        <v>-375.40697</v>
      </c>
      <c r="CO859" s="21">
        <v>-369.28395999999998</v>
      </c>
      <c r="CP859" s="21">
        <v>-385.87203</v>
      </c>
      <c r="CQ859" s="21">
        <v>-364.48696999999999</v>
      </c>
      <c r="CR859" s="21">
        <v>-277.24972000000002</v>
      </c>
      <c r="CS859" s="21">
        <v>-272.55495000000002</v>
      </c>
      <c r="CT859" s="21">
        <v>-268.10991000000001</v>
      </c>
      <c r="CU859" s="21">
        <v>-279.64337999999998</v>
      </c>
      <c r="CV859" s="21">
        <v>-264.52325999999999</v>
      </c>
      <c r="CW859" s="21">
        <v>-314.42784999999998</v>
      </c>
      <c r="CX859" s="21">
        <v>-309.14943</v>
      </c>
      <c r="CY859" s="21">
        <v>-304.10728999999998</v>
      </c>
      <c r="CZ859" s="21">
        <v>-317.48768000000001</v>
      </c>
      <c r="DA859" s="21">
        <v>-300.10397</v>
      </c>
      <c r="DB859" s="21">
        <v>-320.92968999999999</v>
      </c>
      <c r="DC859" s="21">
        <v>-315.54234000000002</v>
      </c>
      <c r="DD859" s="21">
        <v>-310.39593000000002</v>
      </c>
      <c r="DE859" s="21">
        <v>-324.05682999999999</v>
      </c>
      <c r="DF859" s="21">
        <v>-306.30916000000002</v>
      </c>
      <c r="DG859" s="21">
        <v>-315.03246000000001</v>
      </c>
      <c r="DH859" s="21">
        <v>-309.74867999999998</v>
      </c>
      <c r="DI859" s="21">
        <v>-304.69673</v>
      </c>
      <c r="DJ859" s="21">
        <v>-318.14564999999999</v>
      </c>
      <c r="DK859" s="21">
        <v>-300.69225999999998</v>
      </c>
      <c r="DL859" s="21">
        <v>-282.49387000000002</v>
      </c>
      <c r="DM859" s="21">
        <v>-277.73083000000003</v>
      </c>
      <c r="DN859" s="21">
        <v>-273.20123000000001</v>
      </c>
      <c r="DO859" s="21">
        <v>-285.12623000000002</v>
      </c>
      <c r="DP859" s="21">
        <v>-269.57853999999998</v>
      </c>
      <c r="DQ859" s="21">
        <v>-226.04348999999999</v>
      </c>
      <c r="DR859" s="21">
        <v>-222.22409999999999</v>
      </c>
      <c r="DS859" s="21">
        <v>-218.59988999999999</v>
      </c>
      <c r="DT859" s="21">
        <v>-228.0625</v>
      </c>
      <c r="DU859" s="21">
        <v>-215.69035</v>
      </c>
      <c r="DV859" s="21">
        <v>-176.24404999999999</v>
      </c>
      <c r="DW859" s="21">
        <v>-173.18598</v>
      </c>
      <c r="DX859" s="21">
        <v>-170.69418999999999</v>
      </c>
      <c r="DY859" s="21">
        <v>-177.55301</v>
      </c>
      <c r="DZ859" s="21">
        <v>-168.11398</v>
      </c>
      <c r="EA859" s="21">
        <v>-312.98403000000002</v>
      </c>
      <c r="EB859" s="21">
        <v>-307.72761000000003</v>
      </c>
      <c r="EC859" s="21">
        <v>-302.70863000000003</v>
      </c>
      <c r="ED859" s="21">
        <v>-316.06013000000002</v>
      </c>
      <c r="EE859" s="21">
        <v>-298.73187000000001</v>
      </c>
      <c r="EF859" s="21">
        <v>-248.09630999999999</v>
      </c>
      <c r="EG859" s="21">
        <v>-243.93219999999999</v>
      </c>
      <c r="EH859" s="21">
        <v>-239.95368999999999</v>
      </c>
      <c r="EI859" s="21">
        <v>-250.57327000000001</v>
      </c>
      <c r="EJ859" s="21">
        <v>-236.80333999999999</v>
      </c>
    </row>
    <row r="860" spans="2:140" x14ac:dyDescent="0.25">
      <c r="B860" s="58" t="s">
        <v>1018</v>
      </c>
      <c r="C860" s="21">
        <v>3839.6653500000002</v>
      </c>
      <c r="D860" s="21">
        <v>3776.44607</v>
      </c>
      <c r="E860" s="21">
        <v>3722.5043000000001</v>
      </c>
      <c r="F860" s="21">
        <v>3839.6653500000002</v>
      </c>
      <c r="G860" s="21">
        <v>3673.2327700000001</v>
      </c>
      <c r="H860" s="21">
        <v>-26556.255870000001</v>
      </c>
      <c r="I860" s="21">
        <v>-26118.99265</v>
      </c>
      <c r="J860" s="21">
        <v>-25745.915099999998</v>
      </c>
      <c r="K860" s="21">
        <v>-26556.255870000001</v>
      </c>
      <c r="L860" s="21">
        <v>-25405.136030000001</v>
      </c>
      <c r="M860" s="21">
        <v>-10954.691860000001</v>
      </c>
      <c r="N860" s="21">
        <v>-10774.316210000001</v>
      </c>
      <c r="O860" s="21">
        <v>-10620.41424</v>
      </c>
      <c r="P860" s="21">
        <v>-10954.691860000001</v>
      </c>
      <c r="Q860" s="21">
        <v>-10479.85044</v>
      </c>
      <c r="R860" s="21">
        <v>-251.48931999999999</v>
      </c>
      <c r="S860" s="21">
        <v>-247.29619</v>
      </c>
      <c r="T860" s="21">
        <v>-243.25955999999999</v>
      </c>
      <c r="U860" s="21">
        <v>-254.23374999999999</v>
      </c>
      <c r="V860" s="21">
        <v>-240.66864000000001</v>
      </c>
      <c r="W860" s="21">
        <v>-132.02530999999999</v>
      </c>
      <c r="X860" s="21">
        <v>-129.75785999999999</v>
      </c>
      <c r="Y860" s="21">
        <v>-127.63881000000001</v>
      </c>
      <c r="Z860" s="21">
        <v>-132.82447999999999</v>
      </c>
      <c r="AA860" s="21">
        <v>-126.43631000000001</v>
      </c>
      <c r="AB860" s="21">
        <v>-11493.28609</v>
      </c>
      <c r="AC860" s="21">
        <v>-11304.05638</v>
      </c>
      <c r="AD860" s="21">
        <v>-11142.58719</v>
      </c>
      <c r="AE860" s="21">
        <v>-11493.28609</v>
      </c>
      <c r="AF860" s="21">
        <v>-10995.10606</v>
      </c>
      <c r="AG860" s="21">
        <v>-7.8879400000000004</v>
      </c>
      <c r="AH860" s="21">
        <v>-7.7010699999999996</v>
      </c>
      <c r="AI860" s="21">
        <v>-7.5897300000000003</v>
      </c>
      <c r="AJ860" s="21">
        <v>-7.3731400000000002</v>
      </c>
      <c r="AK860" s="21">
        <v>-7.6667199999999998</v>
      </c>
      <c r="AL860" s="21">
        <v>-106.37956</v>
      </c>
      <c r="AM860" s="21">
        <v>-104.56005999999999</v>
      </c>
      <c r="AN860" s="21">
        <v>-103.05459999999999</v>
      </c>
      <c r="AO860" s="21">
        <v>-107.09372</v>
      </c>
      <c r="AP860" s="21">
        <v>-101.78089</v>
      </c>
      <c r="AQ860" s="21">
        <v>-246.37450000000001</v>
      </c>
      <c r="AR860" s="21">
        <v>-242.21601000000001</v>
      </c>
      <c r="AS860" s="21">
        <v>-238.72785999999999</v>
      </c>
      <c r="AT860" s="21">
        <v>-248.81196</v>
      </c>
      <c r="AU860" s="21">
        <v>-235.59809000000001</v>
      </c>
      <c r="AV860" s="21">
        <v>-154.81205</v>
      </c>
      <c r="AW860" s="21">
        <v>-152.17821000000001</v>
      </c>
      <c r="AX860" s="21">
        <v>-149.98761999999999</v>
      </c>
      <c r="AY860" s="21">
        <v>-154.39222000000001</v>
      </c>
      <c r="AZ860" s="21">
        <v>-148.08895999999999</v>
      </c>
      <c r="BA860" s="21">
        <v>-107.40759</v>
      </c>
      <c r="BB860" s="21">
        <v>-105.56974</v>
      </c>
      <c r="BC860" s="21">
        <v>-104.04927000000001</v>
      </c>
      <c r="BD860" s="21">
        <v>-108.76049</v>
      </c>
      <c r="BE860" s="21">
        <v>-102.76355</v>
      </c>
      <c r="BF860" s="21">
        <v>29.78473</v>
      </c>
      <c r="BG860" s="21">
        <v>29.328800000000001</v>
      </c>
      <c r="BH860" s="21">
        <v>28.907119999999999</v>
      </c>
      <c r="BI860" s="21">
        <v>30.18186</v>
      </c>
      <c r="BJ860" s="21">
        <v>28.372610000000002</v>
      </c>
      <c r="BK860" s="21">
        <v>-8645.4239199999993</v>
      </c>
      <c r="BL860" s="21">
        <v>-8501.1228699999992</v>
      </c>
      <c r="BM860" s="21">
        <v>-8377.7057999999997</v>
      </c>
      <c r="BN860" s="21">
        <v>-8645.4239199999993</v>
      </c>
      <c r="BO860" s="21">
        <v>-8264.7824099999998</v>
      </c>
      <c r="BP860" s="21">
        <v>-22.352530000000002</v>
      </c>
      <c r="BQ860" s="21">
        <v>-21.80669</v>
      </c>
      <c r="BR860" s="21">
        <v>-21.4482</v>
      </c>
      <c r="BS860" s="21">
        <v>-20.897359999999999</v>
      </c>
      <c r="BT860" s="21">
        <v>-21.637730000000001</v>
      </c>
      <c r="BU860" s="21">
        <v>-20.611740000000001</v>
      </c>
      <c r="BV860" s="21">
        <v>-20.15765</v>
      </c>
      <c r="BW860" s="21">
        <v>-19.866489999999999</v>
      </c>
      <c r="BX860" s="21">
        <v>-19.58578</v>
      </c>
      <c r="BY860" s="21">
        <v>-19.960080000000001</v>
      </c>
      <c r="BZ860" s="21">
        <v>-352.14999</v>
      </c>
      <c r="CA860" s="21">
        <v>-346.17419999999998</v>
      </c>
      <c r="CB860" s="21">
        <v>-341.19173999999998</v>
      </c>
      <c r="CC860" s="21">
        <v>-351.35674</v>
      </c>
      <c r="CD860" s="21">
        <v>-336.82459</v>
      </c>
      <c r="CE860" s="21">
        <v>0.51051999999999997</v>
      </c>
      <c r="CF860" s="21">
        <v>0.50473999999999997</v>
      </c>
      <c r="CG860" s="21">
        <v>7.5359999999999996E-2</v>
      </c>
      <c r="CH860" s="21">
        <v>-247.99949000000001</v>
      </c>
      <c r="CI860" s="21">
        <v>-243.84582</v>
      </c>
      <c r="CJ860" s="21">
        <v>-239.86523</v>
      </c>
      <c r="CK860" s="21">
        <v>-250.47586000000001</v>
      </c>
      <c r="CL860" s="21">
        <v>-237.36174</v>
      </c>
      <c r="CM860" s="21">
        <v>-330.12200999999999</v>
      </c>
      <c r="CN860" s="21">
        <v>-324.64866000000001</v>
      </c>
      <c r="CO860" s="21">
        <v>-319.34980000000002</v>
      </c>
      <c r="CP860" s="21">
        <v>-334.00475</v>
      </c>
      <c r="CQ860" s="21">
        <v>-315.87626</v>
      </c>
      <c r="CR860" s="21">
        <v>-129.69468000000001</v>
      </c>
      <c r="CS860" s="21">
        <v>-127.44893999999999</v>
      </c>
      <c r="CT860" s="21">
        <v>-125.36743</v>
      </c>
      <c r="CU860" s="21">
        <v>-130.34446</v>
      </c>
      <c r="CV860" s="21">
        <v>-124.22854</v>
      </c>
      <c r="CW860" s="21">
        <v>-168.42551</v>
      </c>
      <c r="CX860" s="21">
        <v>-165.56627</v>
      </c>
      <c r="CY860" s="21">
        <v>-162.86297999999999</v>
      </c>
      <c r="CZ860" s="21">
        <v>-169.74569</v>
      </c>
      <c r="DA860" s="21">
        <v>-161.25817000000001</v>
      </c>
      <c r="DB860" s="21">
        <v>-130.60542000000001</v>
      </c>
      <c r="DC860" s="21">
        <v>-128.3526</v>
      </c>
      <c r="DD860" s="21">
        <v>-126.2564</v>
      </c>
      <c r="DE860" s="21">
        <v>-131.29116999999999</v>
      </c>
      <c r="DF860" s="21">
        <v>-125.0993</v>
      </c>
      <c r="DG860" s="21">
        <v>-163.21261000000001</v>
      </c>
      <c r="DH860" s="21">
        <v>-160.44033999999999</v>
      </c>
      <c r="DI860" s="21">
        <v>-157.82071999999999</v>
      </c>
      <c r="DJ860" s="21">
        <v>-164.47920999999999</v>
      </c>
      <c r="DK860" s="21">
        <v>-156.27056999999999</v>
      </c>
      <c r="DL860" s="21">
        <v>-126.89315000000001</v>
      </c>
      <c r="DM860" s="21">
        <v>-124.70363999999999</v>
      </c>
      <c r="DN860" s="21">
        <v>-122.66708</v>
      </c>
      <c r="DO860" s="21">
        <v>-127.605</v>
      </c>
      <c r="DP860" s="21">
        <v>-121.53558</v>
      </c>
      <c r="DQ860" s="21">
        <v>-95.823440000000005</v>
      </c>
      <c r="DR860" s="21">
        <v>-94.157920000000004</v>
      </c>
      <c r="DS860" s="21">
        <v>-92.619979999999998</v>
      </c>
      <c r="DT860" s="21">
        <v>-96.240480000000005</v>
      </c>
      <c r="DU860" s="21">
        <v>-91.791929999999994</v>
      </c>
      <c r="DV860" s="21">
        <v>-47.641629999999999</v>
      </c>
      <c r="DW860" s="21">
        <v>-46.769159999999999</v>
      </c>
      <c r="DX860" s="21">
        <v>-46.095100000000002</v>
      </c>
      <c r="DY860" s="21">
        <v>-47.561970000000002</v>
      </c>
      <c r="DZ860" s="21">
        <v>-45.713839999999998</v>
      </c>
      <c r="EA860" s="21">
        <v>-293.4855</v>
      </c>
      <c r="EB860" s="21">
        <v>-288.61065000000002</v>
      </c>
      <c r="EC860" s="21">
        <v>-283.89992999999998</v>
      </c>
      <c r="ED860" s="21">
        <v>-296.84503999999998</v>
      </c>
      <c r="EE860" s="21">
        <v>-280.83132999999998</v>
      </c>
      <c r="EF860" s="21">
        <v>-87.275239999999997</v>
      </c>
      <c r="EG860" s="21">
        <v>-85.754639999999995</v>
      </c>
      <c r="EH860" s="21">
        <v>-84.353949999999998</v>
      </c>
      <c r="EI860" s="21">
        <v>-87.626260000000002</v>
      </c>
      <c r="EJ860" s="21">
        <v>-83.609690000000001</v>
      </c>
    </row>
    <row r="861" spans="2:140" x14ac:dyDescent="0.25">
      <c r="B861" s="58" t="s">
        <v>1019</v>
      </c>
      <c r="C861" s="21">
        <v>5455.16993</v>
      </c>
      <c r="D861" s="21">
        <v>5365.3517099999999</v>
      </c>
      <c r="E861" s="21">
        <v>5288.7144200000002</v>
      </c>
      <c r="F861" s="21">
        <v>5455.16993</v>
      </c>
      <c r="G861" s="21">
        <v>5218.71234</v>
      </c>
      <c r="H861" s="21">
        <v>-6126.4593299999997</v>
      </c>
      <c r="I861" s="21">
        <v>-6025.5838400000002</v>
      </c>
      <c r="J861" s="21">
        <v>-5939.5158199999996</v>
      </c>
      <c r="K861" s="21">
        <v>-6126.4593299999997</v>
      </c>
      <c r="L861" s="21">
        <v>-5860.8989700000002</v>
      </c>
      <c r="M861" s="21">
        <v>-4437.9445299999998</v>
      </c>
      <c r="N861" s="21">
        <v>-4364.8710799999999</v>
      </c>
      <c r="O861" s="21">
        <v>-4302.5226000000002</v>
      </c>
      <c r="P861" s="21">
        <v>-4437.9445299999998</v>
      </c>
      <c r="Q861" s="21">
        <v>-4245.5776500000002</v>
      </c>
      <c r="R861" s="21">
        <v>-56.97186</v>
      </c>
      <c r="S861" s="21">
        <v>-55.155410000000003</v>
      </c>
      <c r="T861" s="21">
        <v>-54.59836</v>
      </c>
      <c r="U861" s="21">
        <v>-56.343760000000003</v>
      </c>
      <c r="V861" s="21">
        <v>-53.476100000000002</v>
      </c>
      <c r="W861" s="21">
        <v>-120.39122</v>
      </c>
      <c r="X861" s="21">
        <v>-117.5607</v>
      </c>
      <c r="Y861" s="21">
        <v>-115.98793999999999</v>
      </c>
      <c r="Z861" s="21">
        <v>-120.76788999999999</v>
      </c>
      <c r="AA861" s="21">
        <v>-114.1296</v>
      </c>
      <c r="AB861" s="21">
        <v>-4485.5329099999999</v>
      </c>
      <c r="AC861" s="21">
        <v>-4411.6814400000003</v>
      </c>
      <c r="AD861" s="21">
        <v>-4348.6641799999998</v>
      </c>
      <c r="AE861" s="21">
        <v>-4485.5329099999999</v>
      </c>
      <c r="AF861" s="21">
        <v>-4291.1061</v>
      </c>
      <c r="AG861" s="21">
        <v>10.618069999999999</v>
      </c>
      <c r="AH861" s="21">
        <v>10.777329999999999</v>
      </c>
      <c r="AI861" s="21">
        <v>10.422230000000001</v>
      </c>
      <c r="AJ861" s="21">
        <v>11.214370000000001</v>
      </c>
      <c r="AK861" s="21">
        <v>10.463369999999999</v>
      </c>
      <c r="AL861" s="21">
        <v>-39.65457</v>
      </c>
      <c r="AM861" s="21">
        <v>-38.744410000000002</v>
      </c>
      <c r="AN861" s="21">
        <v>-38.337310000000002</v>
      </c>
      <c r="AO861" s="21">
        <v>-39.616199999999999</v>
      </c>
      <c r="AP861" s="21">
        <v>-37.67991</v>
      </c>
      <c r="AQ861" s="21">
        <v>-48.24277</v>
      </c>
      <c r="AR861" s="21">
        <v>-47.197539999999996</v>
      </c>
      <c r="AS861" s="21">
        <v>-46.661769999999997</v>
      </c>
      <c r="AT861" s="21">
        <v>-48.362690000000001</v>
      </c>
      <c r="AU861" s="21">
        <v>-45.895209999999999</v>
      </c>
      <c r="AV861" s="21">
        <v>-147.55635000000001</v>
      </c>
      <c r="AW861" s="21">
        <v>-144.81294</v>
      </c>
      <c r="AX861" s="21">
        <v>-142.89248000000001</v>
      </c>
      <c r="AY861" s="21">
        <v>-147.07008999999999</v>
      </c>
      <c r="AZ861" s="21">
        <v>-140.79139000000001</v>
      </c>
      <c r="BA861" s="21">
        <v>-174.36079000000001</v>
      </c>
      <c r="BB861" s="21">
        <v>-171.19523000000001</v>
      </c>
      <c r="BC861" s="21">
        <v>-168.88371000000001</v>
      </c>
      <c r="BD861" s="21">
        <v>-176.72761</v>
      </c>
      <c r="BE861" s="21">
        <v>-166.44309000000001</v>
      </c>
      <c r="BF861" s="21">
        <v>-202.24164999999999</v>
      </c>
      <c r="BG861" s="21">
        <v>-198.59495000000001</v>
      </c>
      <c r="BH861" s="21">
        <v>-195.89179999999999</v>
      </c>
      <c r="BI861" s="21">
        <v>-201.78254999999999</v>
      </c>
      <c r="BJ861" s="21">
        <v>-193.07733999999999</v>
      </c>
      <c r="BK861" s="21">
        <v>-5224.8138600000002</v>
      </c>
      <c r="BL861" s="21">
        <v>-5137.6063199999999</v>
      </c>
      <c r="BM861" s="21">
        <v>-5063.0199000000002</v>
      </c>
      <c r="BN861" s="21">
        <v>-5224.8138600000002</v>
      </c>
      <c r="BO861" s="21">
        <v>-4994.7752799999998</v>
      </c>
      <c r="BP861" s="21">
        <v>20.93901</v>
      </c>
      <c r="BQ861" s="21">
        <v>21.885929999999998</v>
      </c>
      <c r="BR861" s="21">
        <v>21.107489999999999</v>
      </c>
      <c r="BS861" s="21">
        <v>23.336960000000001</v>
      </c>
      <c r="BT861" s="21">
        <v>21.507159999999999</v>
      </c>
      <c r="BU861" s="21">
        <v>-1.3025599999999999</v>
      </c>
      <c r="BV861" s="21">
        <v>-0.59277999999999997</v>
      </c>
      <c r="BW861" s="21">
        <v>-0.98921000000000003</v>
      </c>
      <c r="BX861" s="21">
        <v>-0.11423999999999999</v>
      </c>
      <c r="BY861" s="21">
        <v>-0.59677000000000002</v>
      </c>
      <c r="BZ861" s="21">
        <v>-90.869860000000003</v>
      </c>
      <c r="CA861" s="21">
        <v>-88.823179999999994</v>
      </c>
      <c r="CB861" s="21">
        <v>-87.855850000000004</v>
      </c>
      <c r="CC861" s="21">
        <v>-89.95017</v>
      </c>
      <c r="CD861" s="21">
        <v>-86.371679999999998</v>
      </c>
      <c r="CE861" s="21">
        <v>0.43364000000000003</v>
      </c>
      <c r="CF861" s="21">
        <v>1.0189999999999999E-2</v>
      </c>
      <c r="CG861" s="21">
        <v>0.60636999999999996</v>
      </c>
      <c r="CH861" s="21">
        <v>-92.224019999999996</v>
      </c>
      <c r="CI861" s="21">
        <v>-89.702680000000001</v>
      </c>
      <c r="CJ861" s="21">
        <v>-88.588669999999993</v>
      </c>
      <c r="CK861" s="21">
        <v>-91.988929999999996</v>
      </c>
      <c r="CL861" s="21">
        <v>-86.986009999999993</v>
      </c>
      <c r="CM861" s="21">
        <v>-90.898179999999996</v>
      </c>
      <c r="CN861" s="21">
        <v>-88.450180000000003</v>
      </c>
      <c r="CO861" s="21">
        <v>-87.39358</v>
      </c>
      <c r="CP861" s="21">
        <v>-90.650670000000005</v>
      </c>
      <c r="CQ861" s="21">
        <v>-85.833320000000001</v>
      </c>
      <c r="CR861" s="21">
        <v>-69.731920000000002</v>
      </c>
      <c r="CS861" s="21">
        <v>-67.61645</v>
      </c>
      <c r="CT861" s="21">
        <v>-66.876149999999996</v>
      </c>
      <c r="CU861" s="21">
        <v>-69.173749999999998</v>
      </c>
      <c r="CV861" s="21">
        <v>-65.556160000000006</v>
      </c>
      <c r="CW861" s="21">
        <v>-104.83373</v>
      </c>
      <c r="CX861" s="21">
        <v>-102.18671000000001</v>
      </c>
      <c r="CY861" s="21">
        <v>-100.8425</v>
      </c>
      <c r="CZ861" s="21">
        <v>-104.94248</v>
      </c>
      <c r="DA861" s="21">
        <v>-99.129469999999998</v>
      </c>
      <c r="DB861" s="21">
        <v>-121.71436</v>
      </c>
      <c r="DC861" s="21">
        <v>-118.77540999999999</v>
      </c>
      <c r="DD861" s="21">
        <v>-117.16718</v>
      </c>
      <c r="DE861" s="21">
        <v>-122.06529999999999</v>
      </c>
      <c r="DF861" s="21">
        <v>-115.24661</v>
      </c>
      <c r="DG861" s="21">
        <v>-125.24059</v>
      </c>
      <c r="DH861" s="21">
        <v>-122.28305</v>
      </c>
      <c r="DI861" s="21">
        <v>-120.60468</v>
      </c>
      <c r="DJ861" s="21">
        <v>-125.71212</v>
      </c>
      <c r="DK861" s="21">
        <v>-118.66256</v>
      </c>
      <c r="DL861" s="21">
        <v>-129.50749999999999</v>
      </c>
      <c r="DM861" s="21">
        <v>-126.50006</v>
      </c>
      <c r="DN861" s="21">
        <v>-124.77453</v>
      </c>
      <c r="DO861" s="21">
        <v>-130.03355999999999</v>
      </c>
      <c r="DP861" s="21">
        <v>-122.79482</v>
      </c>
      <c r="DQ861" s="21">
        <v>-78.719290000000001</v>
      </c>
      <c r="DR861" s="21">
        <v>-76.678510000000003</v>
      </c>
      <c r="DS861" s="21">
        <v>-75.729600000000005</v>
      </c>
      <c r="DT861" s="21">
        <v>-78.642290000000003</v>
      </c>
      <c r="DU861" s="21">
        <v>-74.419640000000001</v>
      </c>
      <c r="DV861" s="21">
        <v>-1.74393</v>
      </c>
      <c r="DW861" s="21">
        <v>-1.25484</v>
      </c>
      <c r="DX861" s="21">
        <v>-1.5190600000000001</v>
      </c>
      <c r="DY861" s="21">
        <v>-0.93337999999999999</v>
      </c>
      <c r="DZ861" s="21">
        <v>-1.24773</v>
      </c>
      <c r="EA861" s="21">
        <v>-103.30719000000001</v>
      </c>
      <c r="EB861" s="21">
        <v>-100.71199</v>
      </c>
      <c r="EC861" s="21">
        <v>-99.405529999999999</v>
      </c>
      <c r="ED861" s="21">
        <v>-103.38413</v>
      </c>
      <c r="EE861" s="21">
        <v>-97.730580000000003</v>
      </c>
      <c r="EF861" s="21">
        <v>-104.79196</v>
      </c>
      <c r="EG861" s="21">
        <v>-102.37714</v>
      </c>
      <c r="EH861" s="21">
        <v>-100.9726</v>
      </c>
      <c r="EI861" s="21">
        <v>-105.24670999999999</v>
      </c>
      <c r="EJ861" s="21">
        <v>-99.381489999999999</v>
      </c>
    </row>
    <row r="862" spans="2:140" x14ac:dyDescent="0.25">
      <c r="B862" s="58" t="s">
        <v>1020</v>
      </c>
      <c r="C862" s="21">
        <v>-10036.049849999999</v>
      </c>
      <c r="D862" s="21">
        <v>-9870.8084199999994</v>
      </c>
      <c r="E862" s="21">
        <v>-9729.8163600000007</v>
      </c>
      <c r="F862" s="21">
        <v>-10036.049849999999</v>
      </c>
      <c r="G862" s="21">
        <v>-9601.0313000000006</v>
      </c>
      <c r="H862" s="21">
        <v>-27345.56177</v>
      </c>
      <c r="I862" s="21">
        <v>-26895.302189999999</v>
      </c>
      <c r="J862" s="21">
        <v>-26511.136020000002</v>
      </c>
      <c r="K862" s="21">
        <v>-27345.56177</v>
      </c>
      <c r="L862" s="21">
        <v>-26160.228299999999</v>
      </c>
      <c r="M862" s="21">
        <v>-27394.815299999998</v>
      </c>
      <c r="N862" s="21">
        <v>-26943.743040000001</v>
      </c>
      <c r="O862" s="21">
        <v>-26558.874510000001</v>
      </c>
      <c r="P862" s="21">
        <v>-27394.815299999998</v>
      </c>
      <c r="Q862" s="21">
        <v>-26207.361260000001</v>
      </c>
      <c r="R862" s="21">
        <v>-397.53424000000001</v>
      </c>
      <c r="S862" s="21">
        <v>-373.30687</v>
      </c>
      <c r="T862" s="21">
        <v>-388.49696999999998</v>
      </c>
      <c r="U862" s="21">
        <v>-384.68239</v>
      </c>
      <c r="V862" s="21">
        <v>-376.77345000000003</v>
      </c>
      <c r="W862" s="21">
        <v>-441.96213999999998</v>
      </c>
      <c r="X862" s="21">
        <v>-417.16879</v>
      </c>
      <c r="Y862" s="21">
        <v>-432.01650000000001</v>
      </c>
      <c r="Z862" s="21">
        <v>-429.56376</v>
      </c>
      <c r="AA862" s="21">
        <v>-419.78645</v>
      </c>
      <c r="AB862" s="21">
        <v>-26701.256870000001</v>
      </c>
      <c r="AC862" s="21">
        <v>-26261.637500000001</v>
      </c>
      <c r="AD862" s="21">
        <v>-25886.511500000001</v>
      </c>
      <c r="AE862" s="21">
        <v>-26701.256870000001</v>
      </c>
      <c r="AF862" s="21">
        <v>-25543.88265</v>
      </c>
      <c r="AG862" s="21">
        <v>-83.4696</v>
      </c>
      <c r="AH862" s="21">
        <v>-74.861699999999999</v>
      </c>
      <c r="AI862" s="21">
        <v>-82.967309999999998</v>
      </c>
      <c r="AJ862" s="21">
        <v>-76.040959999999998</v>
      </c>
      <c r="AK862" s="21">
        <v>-78.633319999999998</v>
      </c>
      <c r="AL862" s="21">
        <v>-143.35004000000001</v>
      </c>
      <c r="AM862" s="21">
        <v>-135.65601000000001</v>
      </c>
      <c r="AN862" s="21">
        <v>-140.51818</v>
      </c>
      <c r="AO862" s="21">
        <v>-139.28050999999999</v>
      </c>
      <c r="AP862" s="21">
        <v>-136.25748999999999</v>
      </c>
      <c r="AQ862" s="21">
        <v>-266.20611000000002</v>
      </c>
      <c r="AR862" s="21">
        <v>-256.64431999999999</v>
      </c>
      <c r="AS862" s="21">
        <v>-259.49016999999998</v>
      </c>
      <c r="AT862" s="21">
        <v>-263.90625999999997</v>
      </c>
      <c r="AU862" s="21">
        <v>-253.68575000000001</v>
      </c>
      <c r="AV862" s="21">
        <v>-453.72519</v>
      </c>
      <c r="AW862" s="21">
        <v>-440.24315000000001</v>
      </c>
      <c r="AX862" s="21">
        <v>-441.41093000000001</v>
      </c>
      <c r="AY862" s="21">
        <v>-447.67797999999999</v>
      </c>
      <c r="AZ862" s="21">
        <v>-432.75648000000001</v>
      </c>
      <c r="BA862" s="21">
        <v>-445.11448000000001</v>
      </c>
      <c r="BB862" s="21">
        <v>-432.34804000000003</v>
      </c>
      <c r="BC862" s="21">
        <v>-433.00526000000002</v>
      </c>
      <c r="BD862" s="21">
        <v>-446.72147000000001</v>
      </c>
      <c r="BE862" s="21">
        <v>-424.72919999999999</v>
      </c>
      <c r="BF862" s="21">
        <v>-688.73943999999995</v>
      </c>
      <c r="BG862" s="21">
        <v>-671.65534000000002</v>
      </c>
      <c r="BH862" s="21">
        <v>-669.08042</v>
      </c>
      <c r="BI862" s="21">
        <v>-683.03871000000004</v>
      </c>
      <c r="BJ862" s="21">
        <v>-657.45441000000005</v>
      </c>
      <c r="BK862" s="21">
        <v>-6087.8473199999999</v>
      </c>
      <c r="BL862" s="21">
        <v>-5986.2348700000002</v>
      </c>
      <c r="BM862" s="21">
        <v>-5899.3282799999997</v>
      </c>
      <c r="BN862" s="21">
        <v>-6087.8473199999999</v>
      </c>
      <c r="BO862" s="21">
        <v>-5819.8110299999998</v>
      </c>
      <c r="BP862" s="21">
        <v>-255.24048999999999</v>
      </c>
      <c r="BQ862" s="21">
        <v>-226.76677000000001</v>
      </c>
      <c r="BR862" s="21">
        <v>-251.50881000000001</v>
      </c>
      <c r="BS862" s="21">
        <v>-233.26705000000001</v>
      </c>
      <c r="BT862" s="21">
        <v>-238.60146</v>
      </c>
      <c r="BU862" s="21">
        <v>-53.385739999999998</v>
      </c>
      <c r="BV862" s="21">
        <v>-38.062660000000001</v>
      </c>
      <c r="BW862" s="21">
        <v>-56.116160000000001</v>
      </c>
      <c r="BX862" s="21">
        <v>-38.575740000000003</v>
      </c>
      <c r="BY862" s="21">
        <v>-48.787030000000001</v>
      </c>
      <c r="BZ862" s="21">
        <v>-630.29683999999997</v>
      </c>
      <c r="CA862" s="21">
        <v>-608.65462000000002</v>
      </c>
      <c r="CB862" s="21">
        <v>-614.14863000000003</v>
      </c>
      <c r="CC862" s="21">
        <v>-618.85733000000005</v>
      </c>
      <c r="CD862" s="21">
        <v>-600.79552000000001</v>
      </c>
      <c r="CE862" s="21">
        <v>18.444400000000002</v>
      </c>
      <c r="CF862" s="21">
        <v>-8.9210799999999999</v>
      </c>
      <c r="CG862" s="21">
        <v>0.2429</v>
      </c>
      <c r="CH862" s="21">
        <v>-303.94268</v>
      </c>
      <c r="CI862" s="21">
        <v>-278.58852999999999</v>
      </c>
      <c r="CJ862" s="21">
        <v>-297.63756000000001</v>
      </c>
      <c r="CK862" s="21">
        <v>-287.10018000000002</v>
      </c>
      <c r="CL862" s="21">
        <v>-285.87693999999999</v>
      </c>
      <c r="CM862" s="21">
        <v>-373.58746000000002</v>
      </c>
      <c r="CN862" s="21">
        <v>-348.04108000000002</v>
      </c>
      <c r="CO862" s="21">
        <v>-365.96503000000001</v>
      </c>
      <c r="CP862" s="21">
        <v>-358.30669999999998</v>
      </c>
      <c r="CQ862" s="21">
        <v>-353.83658000000003</v>
      </c>
      <c r="CR862" s="21">
        <v>-500.43988000000002</v>
      </c>
      <c r="CS862" s="21">
        <v>-472.7133</v>
      </c>
      <c r="CT862" s="21">
        <v>-488.17408999999998</v>
      </c>
      <c r="CU862" s="21">
        <v>-487.49797999999998</v>
      </c>
      <c r="CV862" s="21">
        <v>-474.49731000000003</v>
      </c>
      <c r="CW862" s="21">
        <v>-486.9735</v>
      </c>
      <c r="CX862" s="21">
        <v>-460.25965000000002</v>
      </c>
      <c r="CY862" s="21">
        <v>-474.50603999999998</v>
      </c>
      <c r="CZ862" s="21">
        <v>-474.90543000000002</v>
      </c>
      <c r="DA862" s="21">
        <v>-461.19326000000001</v>
      </c>
      <c r="DB862" s="21">
        <v>-478.29325</v>
      </c>
      <c r="DC862" s="21">
        <v>-451.32360999999997</v>
      </c>
      <c r="DD862" s="21">
        <v>-466.17036000000002</v>
      </c>
      <c r="DE862" s="21">
        <v>-465.71003000000002</v>
      </c>
      <c r="DF862" s="21">
        <v>-452.77963</v>
      </c>
      <c r="DG862" s="21">
        <v>-447.20405</v>
      </c>
      <c r="DH862" s="21">
        <v>-421.48523</v>
      </c>
      <c r="DI862" s="21">
        <v>-435.95366000000001</v>
      </c>
      <c r="DJ862" s="21">
        <v>-434.92324000000002</v>
      </c>
      <c r="DK862" s="21">
        <v>-423.22343000000001</v>
      </c>
      <c r="DL862" s="21">
        <v>-501.92676</v>
      </c>
      <c r="DM862" s="21">
        <v>-475.58006</v>
      </c>
      <c r="DN862" s="21">
        <v>-489.36577</v>
      </c>
      <c r="DO862" s="21">
        <v>-490.55808000000002</v>
      </c>
      <c r="DP862" s="21">
        <v>-476.21050000000002</v>
      </c>
      <c r="DQ862" s="21">
        <v>-445.94576999999998</v>
      </c>
      <c r="DR862" s="21">
        <v>-423.45528000000002</v>
      </c>
      <c r="DS862" s="21">
        <v>-435.01879000000002</v>
      </c>
      <c r="DT862" s="21">
        <v>-436.41816</v>
      </c>
      <c r="DU862" s="21">
        <v>-423.74234000000001</v>
      </c>
      <c r="DV862" s="21">
        <v>-190.4862</v>
      </c>
      <c r="DW862" s="21">
        <v>-177.43907999999999</v>
      </c>
      <c r="DX862" s="21">
        <v>-187.60685000000001</v>
      </c>
      <c r="DY862" s="21">
        <v>-182.66273000000001</v>
      </c>
      <c r="DZ862" s="21">
        <v>-180.67232000000001</v>
      </c>
      <c r="EA862" s="21">
        <v>-326.44279</v>
      </c>
      <c r="EB862" s="21">
        <v>-302.69324</v>
      </c>
      <c r="EC862" s="21">
        <v>-319.47584000000001</v>
      </c>
      <c r="ED862" s="21">
        <v>-311.82159999999999</v>
      </c>
      <c r="EE862" s="21">
        <v>-308.34973000000002</v>
      </c>
      <c r="EF862" s="21">
        <v>-380.65246000000002</v>
      </c>
      <c r="EG862" s="21">
        <v>-360.11086</v>
      </c>
      <c r="EH862" s="21">
        <v>-371.21571</v>
      </c>
      <c r="EI862" s="21">
        <v>-371.39312999999999</v>
      </c>
      <c r="EJ862" s="21">
        <v>-361.03194999999999</v>
      </c>
    </row>
    <row r="863" spans="2:140" x14ac:dyDescent="0.25">
      <c r="B863" s="58" t="s">
        <v>1021</v>
      </c>
      <c r="C863" s="21">
        <v>-21827.994309999998</v>
      </c>
      <c r="D863" s="21">
        <v>-21468.601030000002</v>
      </c>
      <c r="E863" s="21">
        <v>-21161.949120000001</v>
      </c>
      <c r="F863" s="21">
        <v>-21827.994309999998</v>
      </c>
      <c r="G863" s="21">
        <v>-20881.84693</v>
      </c>
      <c r="H863" s="21">
        <v>-77717.530559999999</v>
      </c>
      <c r="I863" s="21">
        <v>-76437.869059999997</v>
      </c>
      <c r="J863" s="21">
        <v>-75346.048519999997</v>
      </c>
      <c r="K863" s="21">
        <v>-77717.530559999999</v>
      </c>
      <c r="L863" s="21">
        <v>-74348.750260000001</v>
      </c>
      <c r="M863" s="21">
        <v>-62833.947910000003</v>
      </c>
      <c r="N863" s="21">
        <v>-61799.348839999999</v>
      </c>
      <c r="O863" s="21">
        <v>-60916.597529999999</v>
      </c>
      <c r="P863" s="21">
        <v>-62833.947910000003</v>
      </c>
      <c r="Q863" s="21">
        <v>-60110.351329999998</v>
      </c>
      <c r="R863" s="21">
        <v>-969.15360999999996</v>
      </c>
      <c r="S863" s="21">
        <v>-934.75788</v>
      </c>
      <c r="T863" s="21">
        <v>-941.40818000000002</v>
      </c>
      <c r="U863" s="21">
        <v>-962.61897999999997</v>
      </c>
      <c r="V863" s="21">
        <v>-924.28647999999998</v>
      </c>
      <c r="W863" s="21">
        <v>-1008.03608</v>
      </c>
      <c r="X863" s="21">
        <v>-973.17160000000001</v>
      </c>
      <c r="Y863" s="21">
        <v>-979.59123</v>
      </c>
      <c r="Z863" s="21">
        <v>-1001.79799</v>
      </c>
      <c r="AA863" s="21">
        <v>-962.02396999999996</v>
      </c>
      <c r="AB863" s="21">
        <v>-61671.310210000003</v>
      </c>
      <c r="AC863" s="21">
        <v>-60655.930950000002</v>
      </c>
      <c r="AD863" s="21">
        <v>-59789.510629999997</v>
      </c>
      <c r="AE863" s="21">
        <v>-61671.310210000003</v>
      </c>
      <c r="AF863" s="21">
        <v>-58998.148240000002</v>
      </c>
      <c r="AG863" s="21">
        <v>-185.65103999999999</v>
      </c>
      <c r="AH863" s="21">
        <v>-174.87033</v>
      </c>
      <c r="AI863" s="21">
        <v>-181.74064999999999</v>
      </c>
      <c r="AJ863" s="21">
        <v>-177.00957</v>
      </c>
      <c r="AK863" s="21">
        <v>-176.61836</v>
      </c>
      <c r="AL863" s="21">
        <v>-420.43689999999998</v>
      </c>
      <c r="AM863" s="21">
        <v>-407.77623</v>
      </c>
      <c r="AN863" s="21">
        <v>-408.86079999999998</v>
      </c>
      <c r="AO863" s="21">
        <v>-418.33787000000001</v>
      </c>
      <c r="AP863" s="21">
        <v>-401.35264000000001</v>
      </c>
      <c r="AQ863" s="21">
        <v>-697.92079999999999</v>
      </c>
      <c r="AR863" s="21">
        <v>-680.82698000000005</v>
      </c>
      <c r="AS863" s="21">
        <v>-677.68935999999997</v>
      </c>
      <c r="AT863" s="21">
        <v>-699.69168000000002</v>
      </c>
      <c r="AU863" s="21">
        <v>-666.58083999999997</v>
      </c>
      <c r="AV863" s="21">
        <v>-835.77085</v>
      </c>
      <c r="AW863" s="21">
        <v>-815.53467000000001</v>
      </c>
      <c r="AX863" s="21">
        <v>-811.45101</v>
      </c>
      <c r="AY863" s="21">
        <v>-828.75206000000003</v>
      </c>
      <c r="AZ863" s="21">
        <v>-798.20996000000002</v>
      </c>
      <c r="BA863" s="21">
        <v>-1068.6425400000001</v>
      </c>
      <c r="BB863" s="21">
        <v>-1045.12562</v>
      </c>
      <c r="BC863" s="21">
        <v>-1037.08062</v>
      </c>
      <c r="BD863" s="21">
        <v>-1079.4643900000001</v>
      </c>
      <c r="BE863" s="21">
        <v>-1020.98442</v>
      </c>
      <c r="BF863" s="21">
        <v>-1087.06493</v>
      </c>
      <c r="BG863" s="21">
        <v>-1062.98062</v>
      </c>
      <c r="BH863" s="21">
        <v>-1054.91336</v>
      </c>
      <c r="BI863" s="21">
        <v>-1080.4502399999999</v>
      </c>
      <c r="BJ863" s="21">
        <v>-1038.4665299999999</v>
      </c>
      <c r="BK863" s="21">
        <v>-6932.0099300000002</v>
      </c>
      <c r="BL863" s="21">
        <v>-6816.30753</v>
      </c>
      <c r="BM863" s="21">
        <v>-6717.3501699999997</v>
      </c>
      <c r="BN863" s="21">
        <v>-6932.0099300000002</v>
      </c>
      <c r="BO863" s="21">
        <v>-6626.8067700000001</v>
      </c>
      <c r="BP863" s="21">
        <v>-590.27711999999997</v>
      </c>
      <c r="BQ863" s="21">
        <v>-555.07393000000002</v>
      </c>
      <c r="BR863" s="21">
        <v>-575.41853000000003</v>
      </c>
      <c r="BS863" s="21">
        <v>-569.44951000000003</v>
      </c>
      <c r="BT863" s="21">
        <v>-560.27297999999996</v>
      </c>
      <c r="BU863" s="21">
        <v>-121.19670000000001</v>
      </c>
      <c r="BV863" s="21">
        <v>-103.81829999999999</v>
      </c>
      <c r="BW863" s="21">
        <v>-121.34641999999999</v>
      </c>
      <c r="BX863" s="21">
        <v>-103.96162</v>
      </c>
      <c r="BY863" s="21">
        <v>-114.26315</v>
      </c>
      <c r="BZ863" s="21">
        <v>-1462.67714</v>
      </c>
      <c r="CA863" s="21">
        <v>-1426.433</v>
      </c>
      <c r="CB863" s="21">
        <v>-1420.4371799999999</v>
      </c>
      <c r="CC863" s="21">
        <v>-1449.4054000000001</v>
      </c>
      <c r="CD863" s="21">
        <v>-1396.98289</v>
      </c>
      <c r="CE863" s="21">
        <v>21.751080000000002</v>
      </c>
      <c r="CF863" s="21">
        <v>-6.65944</v>
      </c>
      <c r="CG863" s="21">
        <v>0.93518999999999997</v>
      </c>
      <c r="CH863" s="21">
        <v>-887.46006</v>
      </c>
      <c r="CI863" s="21">
        <v>-851.61014</v>
      </c>
      <c r="CJ863" s="21">
        <v>-862.02414999999996</v>
      </c>
      <c r="CK863" s="21">
        <v>-876.55187999999998</v>
      </c>
      <c r="CL863" s="21">
        <v>-844.89640999999995</v>
      </c>
      <c r="CM863" s="21">
        <v>-1010.24112</v>
      </c>
      <c r="CN863" s="21">
        <v>-973.38932</v>
      </c>
      <c r="CO863" s="21">
        <v>-981.79803000000004</v>
      </c>
      <c r="CP863" s="21">
        <v>-1002.05734</v>
      </c>
      <c r="CQ863" s="21">
        <v>-963.63534000000004</v>
      </c>
      <c r="CR863" s="21">
        <v>-1056.70496</v>
      </c>
      <c r="CS863" s="21">
        <v>-1018.94077</v>
      </c>
      <c r="CT863" s="21">
        <v>-1026.1873900000001</v>
      </c>
      <c r="CU863" s="21">
        <v>-1049.49236</v>
      </c>
      <c r="CV863" s="21">
        <v>-1007.41905</v>
      </c>
      <c r="CW863" s="21">
        <v>-996.04885999999999</v>
      </c>
      <c r="CX863" s="21">
        <v>-960.12</v>
      </c>
      <c r="CY863" s="21">
        <v>-966.87711999999999</v>
      </c>
      <c r="CZ863" s="21">
        <v>-989.00188000000003</v>
      </c>
      <c r="DA863" s="21">
        <v>-948.95795999999996</v>
      </c>
      <c r="DB863" s="21">
        <v>-1011.61738</v>
      </c>
      <c r="DC863" s="21">
        <v>-975.02494000000002</v>
      </c>
      <c r="DD863" s="21">
        <v>-982.00373000000002</v>
      </c>
      <c r="DE863" s="21">
        <v>-1004.38954</v>
      </c>
      <c r="DF863" s="21">
        <v>-963.75536999999997</v>
      </c>
      <c r="DG863" s="21">
        <v>-1072.68381</v>
      </c>
      <c r="DH863" s="21">
        <v>-1035.9245100000001</v>
      </c>
      <c r="DI863" s="21">
        <v>-1040.9880800000001</v>
      </c>
      <c r="DJ863" s="21">
        <v>-1067.3995299999999</v>
      </c>
      <c r="DK863" s="21">
        <v>-1022.28549</v>
      </c>
      <c r="DL863" s="21">
        <v>-1062.1124500000001</v>
      </c>
      <c r="DM863" s="21">
        <v>-1025.75206</v>
      </c>
      <c r="DN863" s="21">
        <v>-1031.1982800000001</v>
      </c>
      <c r="DO863" s="21">
        <v>-1056.7931799999999</v>
      </c>
      <c r="DP863" s="21">
        <v>-1012.81461</v>
      </c>
      <c r="DQ863" s="21">
        <v>-885.06397000000004</v>
      </c>
      <c r="DR863" s="21">
        <v>-854.66308000000004</v>
      </c>
      <c r="DS863" s="21">
        <v>-859.74548000000004</v>
      </c>
      <c r="DT863" s="21">
        <v>-880.11139000000003</v>
      </c>
      <c r="DU863" s="21">
        <v>-844.42971</v>
      </c>
      <c r="DV863" s="21">
        <v>-475.36955999999998</v>
      </c>
      <c r="DW863" s="21">
        <v>-456.92669000000001</v>
      </c>
      <c r="DX863" s="21">
        <v>-463.34366</v>
      </c>
      <c r="DY863" s="21">
        <v>-469.65998000000002</v>
      </c>
      <c r="DZ863" s="21">
        <v>-453.41671000000002</v>
      </c>
      <c r="EA863" s="21">
        <v>-928.95466999999996</v>
      </c>
      <c r="EB863" s="21">
        <v>-894.50537999999995</v>
      </c>
      <c r="EC863" s="21">
        <v>-902.26590999999996</v>
      </c>
      <c r="ED863" s="21">
        <v>-920.98041999999998</v>
      </c>
      <c r="EE863" s="21">
        <v>-885.42438000000004</v>
      </c>
      <c r="EF863" s="21">
        <v>-819.95468000000005</v>
      </c>
      <c r="EG863" s="21">
        <v>-791.5548</v>
      </c>
      <c r="EH863" s="21">
        <v>-796.12328000000002</v>
      </c>
      <c r="EI863" s="21">
        <v>-815.41202999999996</v>
      </c>
      <c r="EJ863" s="21">
        <v>-781.84244999999999</v>
      </c>
    </row>
    <row r="864" spans="2:140" x14ac:dyDescent="0.25">
      <c r="B864" s="58" t="s">
        <v>1022</v>
      </c>
      <c r="C864" s="21">
        <v>-5013.2892000000002</v>
      </c>
      <c r="D864" s="21">
        <v>-4930.7464600000003</v>
      </c>
      <c r="E864" s="21">
        <v>-4860.3169600000001</v>
      </c>
      <c r="F864" s="21">
        <v>-5013.2892000000002</v>
      </c>
      <c r="G864" s="21">
        <v>-4795.9852000000001</v>
      </c>
      <c r="H864" s="21">
        <v>-35377.340850000001</v>
      </c>
      <c r="I864" s="21">
        <v>-34794.833659999997</v>
      </c>
      <c r="J864" s="21">
        <v>-34297.832439999998</v>
      </c>
      <c r="K864" s="21">
        <v>-35377.340850000001</v>
      </c>
      <c r="L864" s="21">
        <v>-33843.85815</v>
      </c>
      <c r="M864" s="21">
        <v>-23054.827799999999</v>
      </c>
      <c r="N864" s="21">
        <v>-22675.216079999998</v>
      </c>
      <c r="O864" s="21">
        <v>-22351.31984</v>
      </c>
      <c r="P864" s="21">
        <v>-23054.827799999999</v>
      </c>
      <c r="Q864" s="21">
        <v>-22055.494600000002</v>
      </c>
      <c r="R864" s="21">
        <v>-435.21010000000001</v>
      </c>
      <c r="S864" s="21">
        <v>-427.67151999999999</v>
      </c>
      <c r="T864" s="21">
        <v>-420.69385</v>
      </c>
      <c r="U864" s="21">
        <v>-437.44779</v>
      </c>
      <c r="V864" s="21">
        <v>-415.64157999999998</v>
      </c>
      <c r="W864" s="21">
        <v>-381.97829000000002</v>
      </c>
      <c r="X864" s="21">
        <v>-375.30115999999998</v>
      </c>
      <c r="Y864" s="21">
        <v>-369.17791</v>
      </c>
      <c r="Z864" s="21">
        <v>-383.26990999999998</v>
      </c>
      <c r="AA864" s="21">
        <v>-364.74430999999998</v>
      </c>
      <c r="AB864" s="21">
        <v>-22822.882440000001</v>
      </c>
      <c r="AC864" s="21">
        <v>-22447.11807</v>
      </c>
      <c r="AD864" s="21">
        <v>-22126.479360000001</v>
      </c>
      <c r="AE864" s="21">
        <v>-22822.882440000001</v>
      </c>
      <c r="AF864" s="21">
        <v>-21833.617559999999</v>
      </c>
      <c r="AG864" s="21">
        <v>-96.996729999999999</v>
      </c>
      <c r="AH864" s="21">
        <v>-95.170360000000002</v>
      </c>
      <c r="AI864" s="21">
        <v>-93.801090000000002</v>
      </c>
      <c r="AJ864" s="21">
        <v>-95.108099999999993</v>
      </c>
      <c r="AK864" s="21">
        <v>-92.519919999999999</v>
      </c>
      <c r="AL864" s="21">
        <v>-196.16714999999999</v>
      </c>
      <c r="AM864" s="21">
        <v>-192.73568</v>
      </c>
      <c r="AN864" s="21">
        <v>-189.9616</v>
      </c>
      <c r="AO864" s="21">
        <v>-196.78903</v>
      </c>
      <c r="AP864" s="21">
        <v>-187.36847</v>
      </c>
      <c r="AQ864" s="21">
        <v>-335.09402</v>
      </c>
      <c r="AR864" s="21">
        <v>-329.34550999999999</v>
      </c>
      <c r="AS864" s="21">
        <v>-324.60334999999998</v>
      </c>
      <c r="AT864" s="21">
        <v>-337.56069000000002</v>
      </c>
      <c r="AU864" s="21">
        <v>-320.1728</v>
      </c>
      <c r="AV864" s="21">
        <v>-291.34613000000002</v>
      </c>
      <c r="AW864" s="21">
        <v>-286.30678999999998</v>
      </c>
      <c r="AX864" s="21">
        <v>-282.18650000000002</v>
      </c>
      <c r="AY864" s="21">
        <v>-289.80669999999998</v>
      </c>
      <c r="AZ864" s="21">
        <v>-278.33438999999998</v>
      </c>
      <c r="BA864" s="21">
        <v>-364.44321000000002</v>
      </c>
      <c r="BB864" s="21">
        <v>-358.19398000000001</v>
      </c>
      <c r="BC864" s="21">
        <v>-353.03663999999998</v>
      </c>
      <c r="BD864" s="21">
        <v>-368.93045000000001</v>
      </c>
      <c r="BE864" s="21">
        <v>-348.21775000000002</v>
      </c>
      <c r="BF864" s="21">
        <v>-271.33042999999998</v>
      </c>
      <c r="BG864" s="21">
        <v>-266.63560999999999</v>
      </c>
      <c r="BH864" s="21">
        <v>-262.79854999999998</v>
      </c>
      <c r="BI864" s="21">
        <v>-269.87617999999998</v>
      </c>
      <c r="BJ864" s="21">
        <v>-259.21557999999999</v>
      </c>
      <c r="BK864" s="21">
        <v>-9137.0850800000007</v>
      </c>
      <c r="BL864" s="21">
        <v>-8984.5776999999998</v>
      </c>
      <c r="BM864" s="21">
        <v>-8854.1419600000008</v>
      </c>
      <c r="BN864" s="21">
        <v>-9137.0850800000007</v>
      </c>
      <c r="BO864" s="21">
        <v>-8734.7966699999997</v>
      </c>
      <c r="BP864" s="21">
        <v>-242.68821</v>
      </c>
      <c r="BQ864" s="21">
        <v>-238.08524</v>
      </c>
      <c r="BR864" s="21">
        <v>-234.20059000000001</v>
      </c>
      <c r="BS864" s="21">
        <v>-239.93280999999999</v>
      </c>
      <c r="BT864" s="21">
        <v>-231.38793999999999</v>
      </c>
      <c r="BU864" s="21">
        <v>-70.577560000000005</v>
      </c>
      <c r="BV864" s="21">
        <v>-68.989869999999996</v>
      </c>
      <c r="BW864" s="21">
        <v>-67.997669999999999</v>
      </c>
      <c r="BX864" s="21">
        <v>-66.812179999999998</v>
      </c>
      <c r="BY864" s="21">
        <v>-67.070679999999996</v>
      </c>
      <c r="BZ864" s="21">
        <v>-613.97450000000003</v>
      </c>
      <c r="CA864" s="21">
        <v>-603.38888999999995</v>
      </c>
      <c r="CB864" s="21">
        <v>-594.70631000000003</v>
      </c>
      <c r="CC864" s="21">
        <v>-611.06572000000006</v>
      </c>
      <c r="CD864" s="21">
        <v>-586.60700999999995</v>
      </c>
      <c r="CE864" s="21">
        <v>1.90892</v>
      </c>
      <c r="CF864" s="21">
        <v>1.8780600000000001</v>
      </c>
      <c r="CG864" s="21">
        <v>1.8555699999999999</v>
      </c>
      <c r="CH864" s="21">
        <v>-428.23714999999999</v>
      </c>
      <c r="CI864" s="21">
        <v>-420.74815000000001</v>
      </c>
      <c r="CJ864" s="21">
        <v>-413.88339999999999</v>
      </c>
      <c r="CK864" s="21">
        <v>-429.58231000000001</v>
      </c>
      <c r="CL864" s="21">
        <v>-408.91291000000001</v>
      </c>
      <c r="CM864" s="21">
        <v>-509.38247999999999</v>
      </c>
      <c r="CN864" s="21">
        <v>-500.59910000000002</v>
      </c>
      <c r="CO864" s="21">
        <v>-492.4316</v>
      </c>
      <c r="CP864" s="21">
        <v>-512.35059000000001</v>
      </c>
      <c r="CQ864" s="21">
        <v>-486.51781</v>
      </c>
      <c r="CR864" s="21">
        <v>-399.89013999999997</v>
      </c>
      <c r="CS864" s="21">
        <v>-392.86529000000002</v>
      </c>
      <c r="CT864" s="21">
        <v>-386.45546000000002</v>
      </c>
      <c r="CU864" s="21">
        <v>-401.06130999999999</v>
      </c>
      <c r="CV864" s="21">
        <v>-381.81436000000002</v>
      </c>
      <c r="CW864" s="21">
        <v>-385.72579000000002</v>
      </c>
      <c r="CX864" s="21">
        <v>-378.96812</v>
      </c>
      <c r="CY864" s="21">
        <v>-372.78503999999998</v>
      </c>
      <c r="CZ864" s="21">
        <v>-386.84118999999998</v>
      </c>
      <c r="DA864" s="21">
        <v>-368.30811</v>
      </c>
      <c r="DB864" s="21">
        <v>-376.89436000000001</v>
      </c>
      <c r="DC864" s="21">
        <v>-370.26819999999998</v>
      </c>
      <c r="DD864" s="21">
        <v>-364.22705000000002</v>
      </c>
      <c r="DE864" s="21">
        <v>-377.77193999999997</v>
      </c>
      <c r="DF864" s="21">
        <v>-359.85289</v>
      </c>
      <c r="DG864" s="21">
        <v>-420.27541000000002</v>
      </c>
      <c r="DH864" s="21">
        <v>-412.97250000000003</v>
      </c>
      <c r="DI864" s="21">
        <v>-406.23464000000001</v>
      </c>
      <c r="DJ864" s="21">
        <v>-422.05963000000003</v>
      </c>
      <c r="DK864" s="21">
        <v>-401.35601000000003</v>
      </c>
      <c r="DL864" s="21">
        <v>-391.26641999999998</v>
      </c>
      <c r="DM864" s="21">
        <v>-384.42194000000001</v>
      </c>
      <c r="DN864" s="21">
        <v>-378.14988</v>
      </c>
      <c r="DO864" s="21">
        <v>-392.69227999999998</v>
      </c>
      <c r="DP864" s="21">
        <v>-373.60852999999997</v>
      </c>
      <c r="DQ864" s="21">
        <v>-316.76006999999998</v>
      </c>
      <c r="DR864" s="21">
        <v>-311.20323000000002</v>
      </c>
      <c r="DS864" s="21">
        <v>-306.12576999999999</v>
      </c>
      <c r="DT864" s="21">
        <v>-317.73737</v>
      </c>
      <c r="DU864" s="21">
        <v>-302.44938999999999</v>
      </c>
      <c r="DV864" s="21">
        <v>-199.21785</v>
      </c>
      <c r="DW864" s="21">
        <v>-195.60432</v>
      </c>
      <c r="DX864" s="21">
        <v>-192.78854999999999</v>
      </c>
      <c r="DY864" s="21">
        <v>-199.24911</v>
      </c>
      <c r="DZ864" s="21">
        <v>-190.15630999999999</v>
      </c>
      <c r="EA864" s="21">
        <v>-463.62864000000002</v>
      </c>
      <c r="EB864" s="21">
        <v>-455.61309999999997</v>
      </c>
      <c r="EC864" s="21">
        <v>-448.17955999999998</v>
      </c>
      <c r="ED864" s="21">
        <v>-466.10194000000001</v>
      </c>
      <c r="EE864" s="21">
        <v>-442.79721000000001</v>
      </c>
      <c r="EF864" s="21">
        <v>-295.86237</v>
      </c>
      <c r="EG864" s="21">
        <v>-290.66904</v>
      </c>
      <c r="EH864" s="21">
        <v>-285.92660000000001</v>
      </c>
      <c r="EI864" s="21">
        <v>-296.76539000000002</v>
      </c>
      <c r="EJ864" s="21">
        <v>-282.49279000000001</v>
      </c>
    </row>
    <row r="865" spans="2:140" x14ac:dyDescent="0.25">
      <c r="B865" s="58" t="s">
        <v>1023</v>
      </c>
      <c r="C865" s="21">
        <v>1672.7278799999999</v>
      </c>
      <c r="D865" s="21">
        <v>1645.18678</v>
      </c>
      <c r="E865" s="21">
        <v>1621.6873599999999</v>
      </c>
      <c r="F865" s="21">
        <v>1672.7278799999999</v>
      </c>
      <c r="G865" s="21">
        <v>1600.2225000000001</v>
      </c>
      <c r="H865" s="21">
        <v>-6296.5267700000004</v>
      </c>
      <c r="I865" s="21">
        <v>-6192.8510200000001</v>
      </c>
      <c r="J865" s="21">
        <v>-6104.3937900000001</v>
      </c>
      <c r="K865" s="21">
        <v>-6296.5267700000004</v>
      </c>
      <c r="L865" s="21">
        <v>-6023.59458</v>
      </c>
      <c r="M865" s="21">
        <v>4140.2150300000003</v>
      </c>
      <c r="N865" s="21">
        <v>4072.0438800000002</v>
      </c>
      <c r="O865" s="21">
        <v>4013.8781800000002</v>
      </c>
      <c r="P865" s="21">
        <v>4140.2150300000003</v>
      </c>
      <c r="Q865" s="21">
        <v>3960.7535200000002</v>
      </c>
      <c r="R865" s="21">
        <v>-21.891770000000001</v>
      </c>
      <c r="S865" s="21">
        <v>-22.78472</v>
      </c>
      <c r="T865" s="21">
        <v>-21.312940000000001</v>
      </c>
      <c r="U865" s="21">
        <v>-20.13701</v>
      </c>
      <c r="V865" s="21">
        <v>-20.63945</v>
      </c>
      <c r="W865" s="21">
        <v>102.22696999999999</v>
      </c>
      <c r="X865" s="21">
        <v>99.34205</v>
      </c>
      <c r="Y865" s="21">
        <v>98.847080000000005</v>
      </c>
      <c r="Z865" s="21">
        <v>106.0179</v>
      </c>
      <c r="AA865" s="21">
        <v>98.077430000000007</v>
      </c>
      <c r="AB865" s="21">
        <v>3610.0379400000002</v>
      </c>
      <c r="AC865" s="21">
        <v>3550.6009399999998</v>
      </c>
      <c r="AD865" s="21">
        <v>3499.8835199999999</v>
      </c>
      <c r="AE865" s="21">
        <v>3610.0379400000002</v>
      </c>
      <c r="AF865" s="21">
        <v>3453.5597400000001</v>
      </c>
      <c r="AG865" s="21">
        <v>-29.688140000000001</v>
      </c>
      <c r="AH865" s="21">
        <v>-29.706420000000001</v>
      </c>
      <c r="AI865" s="21">
        <v>-28.878209999999999</v>
      </c>
      <c r="AJ865" s="21">
        <v>-28.855340000000002</v>
      </c>
      <c r="AK865" s="21">
        <v>-28.28482</v>
      </c>
      <c r="AL865" s="21">
        <v>-31.104050000000001</v>
      </c>
      <c r="AM865" s="21">
        <v>-30.96191</v>
      </c>
      <c r="AN865" s="21">
        <v>-30.217089999999999</v>
      </c>
      <c r="AO865" s="21">
        <v>-30.807400000000001</v>
      </c>
      <c r="AP865" s="21">
        <v>-29.657530000000001</v>
      </c>
      <c r="AQ865" s="21">
        <v>-49.496169999999999</v>
      </c>
      <c r="AR865" s="21">
        <v>-49.033650000000002</v>
      </c>
      <c r="AS865" s="21">
        <v>-48.04101</v>
      </c>
      <c r="AT865" s="21">
        <v>-49.463819999999998</v>
      </c>
      <c r="AU865" s="21">
        <v>-47.243090000000002</v>
      </c>
      <c r="AV865" s="21">
        <v>239.42211</v>
      </c>
      <c r="AW865" s="21">
        <v>234.99564000000001</v>
      </c>
      <c r="AX865" s="21">
        <v>231.94256999999999</v>
      </c>
      <c r="AY865" s="21">
        <v>240.10334</v>
      </c>
      <c r="AZ865" s="21">
        <v>228.94094999999999</v>
      </c>
      <c r="BA865" s="21">
        <v>208.54092</v>
      </c>
      <c r="BB865" s="21">
        <v>204.67069000000001</v>
      </c>
      <c r="BC865" s="21">
        <v>202.02795</v>
      </c>
      <c r="BD865" s="21">
        <v>212.53305</v>
      </c>
      <c r="BE865" s="21">
        <v>199.42005</v>
      </c>
      <c r="BF865" s="21">
        <v>63.017189999999999</v>
      </c>
      <c r="BG865" s="21">
        <v>61.563499999999998</v>
      </c>
      <c r="BH865" s="21">
        <v>60.98865</v>
      </c>
      <c r="BI865" s="21">
        <v>63.659869999999998</v>
      </c>
      <c r="BJ865" s="21">
        <v>60.310760000000002</v>
      </c>
      <c r="BK865" s="21">
        <v>-2780.8323500000001</v>
      </c>
      <c r="BL865" s="21">
        <v>-2734.4173799999999</v>
      </c>
      <c r="BM865" s="21">
        <v>-2694.71983</v>
      </c>
      <c r="BN865" s="21">
        <v>-2780.8323500000001</v>
      </c>
      <c r="BO865" s="21">
        <v>-2658.39761</v>
      </c>
      <c r="BP865" s="21">
        <v>-11.228680000000001</v>
      </c>
      <c r="BQ865" s="21">
        <v>-12.758179999999999</v>
      </c>
      <c r="BR865" s="21">
        <v>-11.10384</v>
      </c>
      <c r="BS865" s="21">
        <v>-8.4700799999999994</v>
      </c>
      <c r="BT865" s="21">
        <v>-10.42698</v>
      </c>
      <c r="BU865" s="21">
        <v>-30.133220000000001</v>
      </c>
      <c r="BV865" s="21">
        <v>-30.66189</v>
      </c>
      <c r="BW865" s="21">
        <v>-29.409109999999998</v>
      </c>
      <c r="BX865" s="21">
        <v>-28.473330000000001</v>
      </c>
      <c r="BY865" s="21">
        <v>-28.609690000000001</v>
      </c>
      <c r="BZ865" s="21">
        <v>47.057600000000001</v>
      </c>
      <c r="CA865" s="21">
        <v>45.474789999999999</v>
      </c>
      <c r="CB865" s="21">
        <v>45.443750000000001</v>
      </c>
      <c r="CC865" s="21">
        <v>48.343060000000001</v>
      </c>
      <c r="CD865" s="21">
        <v>45.13223</v>
      </c>
      <c r="CE865" s="21">
        <v>-1.0592900000000001</v>
      </c>
      <c r="CF865" s="21">
        <v>0.34042</v>
      </c>
      <c r="CG865" s="21">
        <v>0.86975000000000002</v>
      </c>
      <c r="CH865" s="21">
        <v>-79.240250000000003</v>
      </c>
      <c r="CI865" s="21">
        <v>-79.393379999999993</v>
      </c>
      <c r="CJ865" s="21">
        <v>-76.898079999999993</v>
      </c>
      <c r="CK865" s="21">
        <v>-78.064229999999995</v>
      </c>
      <c r="CL865" s="21">
        <v>-75.508369999999999</v>
      </c>
      <c r="CM865" s="21">
        <v>-97.508170000000007</v>
      </c>
      <c r="CN865" s="21">
        <v>-97.299840000000003</v>
      </c>
      <c r="CO865" s="21">
        <v>-94.487470000000002</v>
      </c>
      <c r="CP865" s="21">
        <v>-96.766120000000001</v>
      </c>
      <c r="CQ865" s="21">
        <v>-92.895910000000001</v>
      </c>
      <c r="CR865" s="21">
        <v>121.46465000000001</v>
      </c>
      <c r="CS865" s="21">
        <v>118.13005</v>
      </c>
      <c r="CT865" s="21">
        <v>117.39716</v>
      </c>
      <c r="CU865" s="21">
        <v>125.74686</v>
      </c>
      <c r="CV865" s="21">
        <v>116.45059999999999</v>
      </c>
      <c r="CW865" s="21">
        <v>157.81944999999999</v>
      </c>
      <c r="CX865" s="21">
        <v>153.95069000000001</v>
      </c>
      <c r="CY865" s="21">
        <v>152.55118999999999</v>
      </c>
      <c r="CZ865" s="21">
        <v>162.61112</v>
      </c>
      <c r="DA865" s="21">
        <v>151.15272999999999</v>
      </c>
      <c r="DB865" s="21">
        <v>93.678569999999993</v>
      </c>
      <c r="DC865" s="21">
        <v>90.816640000000007</v>
      </c>
      <c r="DD865" s="21">
        <v>90.469279999999998</v>
      </c>
      <c r="DE865" s="21">
        <v>97.479569999999995</v>
      </c>
      <c r="DF865" s="21">
        <v>89.82544</v>
      </c>
      <c r="DG865" s="21">
        <v>127.68187</v>
      </c>
      <c r="DH865" s="21">
        <v>124.32429999999999</v>
      </c>
      <c r="DI865" s="21">
        <v>123.38641</v>
      </c>
      <c r="DJ865" s="21">
        <v>131.93925999999999</v>
      </c>
      <c r="DK865" s="21">
        <v>122.33028</v>
      </c>
      <c r="DL865" s="21">
        <v>88.004869999999997</v>
      </c>
      <c r="DM865" s="21">
        <v>85.30753</v>
      </c>
      <c r="DN865" s="21">
        <v>85.026960000000003</v>
      </c>
      <c r="DO865" s="21">
        <v>91.574860000000001</v>
      </c>
      <c r="DP865" s="21">
        <v>84.437420000000003</v>
      </c>
      <c r="DQ865" s="21">
        <v>163.99146999999999</v>
      </c>
      <c r="DR865" s="21">
        <v>160.27504999999999</v>
      </c>
      <c r="DS865" s="21">
        <v>158.62341000000001</v>
      </c>
      <c r="DT865" s="21">
        <v>168.45178999999999</v>
      </c>
      <c r="DU865" s="21">
        <v>157.07793000000001</v>
      </c>
      <c r="DV865" s="21">
        <v>-10.82335</v>
      </c>
      <c r="DW865" s="21">
        <v>-11.34592</v>
      </c>
      <c r="DX865" s="21">
        <v>-10.623379999999999</v>
      </c>
      <c r="DY865" s="21">
        <v>-9.8189100000000007</v>
      </c>
      <c r="DZ865" s="21">
        <v>-10.203620000000001</v>
      </c>
      <c r="EA865" s="21">
        <v>-82.719470000000001</v>
      </c>
      <c r="EB865" s="21">
        <v>-82.676760000000002</v>
      </c>
      <c r="EC865" s="21">
        <v>-80.214349999999996</v>
      </c>
      <c r="ED865" s="21">
        <v>-81.845129999999997</v>
      </c>
      <c r="EE865" s="21">
        <v>-78.820520000000002</v>
      </c>
      <c r="EF865" s="21">
        <v>78.28492</v>
      </c>
      <c r="EG865" s="21">
        <v>76.014129999999994</v>
      </c>
      <c r="EH865" s="21">
        <v>75.649190000000004</v>
      </c>
      <c r="EI865" s="21">
        <v>81.250600000000006</v>
      </c>
      <c r="EJ865" s="21">
        <v>75.080190000000002</v>
      </c>
    </row>
    <row r="866" spans="2:140" x14ac:dyDescent="0.25">
      <c r="B866" s="58" t="s">
        <v>1024</v>
      </c>
      <c r="C866" s="21">
        <v>-1586.8771999999999</v>
      </c>
      <c r="D866" s="21">
        <v>-1560.7496100000001</v>
      </c>
      <c r="E866" s="21">
        <v>-1538.4562699999999</v>
      </c>
      <c r="F866" s="21">
        <v>-1586.8771999999999</v>
      </c>
      <c r="G866" s="21">
        <v>-1518.0930699999999</v>
      </c>
      <c r="H866" s="21">
        <v>-14079.82626</v>
      </c>
      <c r="I866" s="21">
        <v>-13847.99425</v>
      </c>
      <c r="J866" s="21">
        <v>-13650.19275</v>
      </c>
      <c r="K866" s="21">
        <v>-14079.82626</v>
      </c>
      <c r="L866" s="21">
        <v>-13469.51555</v>
      </c>
      <c r="M866" s="21">
        <v>2648.3133699999998</v>
      </c>
      <c r="N866" s="21">
        <v>2604.7072800000001</v>
      </c>
      <c r="O866" s="21">
        <v>2567.5012499999998</v>
      </c>
      <c r="P866" s="21">
        <v>2648.3133699999998</v>
      </c>
      <c r="Q866" s="21">
        <v>2533.5197400000002</v>
      </c>
      <c r="R866" s="21">
        <v>-40.364460000000001</v>
      </c>
      <c r="S866" s="21">
        <v>-29.921130000000002</v>
      </c>
      <c r="T866" s="21">
        <v>-43.870449999999998</v>
      </c>
      <c r="U866" s="21">
        <v>-30.448969999999999</v>
      </c>
      <c r="V866" s="21">
        <v>-47.529960000000003</v>
      </c>
      <c r="W866" s="21">
        <v>56.666040000000002</v>
      </c>
      <c r="X866" s="21">
        <v>65.481309999999993</v>
      </c>
      <c r="Y866" s="21">
        <v>49.709530000000001</v>
      </c>
      <c r="Z866" s="21">
        <v>68.288439999999994</v>
      </c>
      <c r="AA866" s="21">
        <v>44.928660000000001</v>
      </c>
      <c r="AB866" s="21">
        <v>2013.2029199999999</v>
      </c>
      <c r="AC866" s="21">
        <v>1980.0568000000001</v>
      </c>
      <c r="AD866" s="21">
        <v>1951.77331</v>
      </c>
      <c r="AE866" s="21">
        <v>2013.2029199999999</v>
      </c>
      <c r="AF866" s="21">
        <v>1925.94002</v>
      </c>
      <c r="AG866" s="21">
        <v>-1.6319699999999999</v>
      </c>
      <c r="AH866" s="21">
        <v>2.5835699999999999</v>
      </c>
      <c r="AI866" s="21">
        <v>-2.8971800000000001</v>
      </c>
      <c r="AJ866" s="21">
        <v>2.2988400000000002</v>
      </c>
      <c r="AK866" s="21">
        <v>-4.8483999999999998</v>
      </c>
      <c r="AL866" s="21">
        <v>-121.06304</v>
      </c>
      <c r="AM866" s="21">
        <v>-115.9644</v>
      </c>
      <c r="AN866" s="21">
        <v>-118.33396</v>
      </c>
      <c r="AO866" s="21">
        <v>-119.36920000000001</v>
      </c>
      <c r="AP866" s="21">
        <v>-118.188</v>
      </c>
      <c r="AQ866" s="21">
        <v>-68.443060000000003</v>
      </c>
      <c r="AR866" s="21">
        <v>-64.328019999999995</v>
      </c>
      <c r="AS866" s="21">
        <v>-67.284760000000006</v>
      </c>
      <c r="AT866" s="21">
        <v>-66.394530000000003</v>
      </c>
      <c r="AU866" s="21">
        <v>-67.787490000000005</v>
      </c>
      <c r="AV866" s="21">
        <v>201.9795</v>
      </c>
      <c r="AW866" s="21">
        <v>202.03989000000001</v>
      </c>
      <c r="AX866" s="21">
        <v>194.66464999999999</v>
      </c>
      <c r="AY866" s="21">
        <v>205.19336999999999</v>
      </c>
      <c r="AZ866" s="21">
        <v>190.3707</v>
      </c>
      <c r="BA866" s="21">
        <v>225.08539999999999</v>
      </c>
      <c r="BB866" s="21">
        <v>224.42327</v>
      </c>
      <c r="BC866" s="21">
        <v>217.09153000000001</v>
      </c>
      <c r="BD866" s="21">
        <v>231.70582999999999</v>
      </c>
      <c r="BE866" s="21">
        <v>212.63738000000001</v>
      </c>
      <c r="BF866" s="21">
        <v>241.67471</v>
      </c>
      <c r="BG866" s="21">
        <v>240.88835</v>
      </c>
      <c r="BH866" s="21">
        <v>233.18953999999999</v>
      </c>
      <c r="BI866" s="21">
        <v>244.71191999999999</v>
      </c>
      <c r="BJ866" s="21">
        <v>228.47698</v>
      </c>
      <c r="BK866" s="21">
        <v>-1568.69919</v>
      </c>
      <c r="BL866" s="21">
        <v>-1542.5159799999999</v>
      </c>
      <c r="BM866" s="21">
        <v>-1520.1221399999999</v>
      </c>
      <c r="BN866" s="21">
        <v>-1568.69919</v>
      </c>
      <c r="BO866" s="21">
        <v>-1499.6323600000001</v>
      </c>
      <c r="BP866" s="21">
        <v>-109.31125</v>
      </c>
      <c r="BQ866" s="21">
        <v>-94.165329999999997</v>
      </c>
      <c r="BR866" s="21">
        <v>-111.87303</v>
      </c>
      <c r="BS866" s="21">
        <v>-96.920959999999994</v>
      </c>
      <c r="BT866" s="21">
        <v>-115.96965</v>
      </c>
      <c r="BU866" s="21">
        <v>1.95584</v>
      </c>
      <c r="BV866" s="21">
        <v>10.304639999999999</v>
      </c>
      <c r="BW866" s="21">
        <v>-0.86673</v>
      </c>
      <c r="BX866" s="21">
        <v>9.7898499999999995</v>
      </c>
      <c r="BY866" s="21">
        <v>-4.8412300000000004</v>
      </c>
      <c r="BZ866" s="21">
        <v>81.317319999999995</v>
      </c>
      <c r="CA866" s="21">
        <v>86.418059999999997</v>
      </c>
      <c r="CB866" s="21">
        <v>76.706329999999994</v>
      </c>
      <c r="CC866" s="21">
        <v>87.384410000000003</v>
      </c>
      <c r="CD866" s="21">
        <v>72.594189999999998</v>
      </c>
      <c r="CE866" s="21">
        <v>8.6132000000000009</v>
      </c>
      <c r="CF866" s="21">
        <v>-9.8209499999999998</v>
      </c>
      <c r="CG866" s="21">
        <v>-15.052199999999999</v>
      </c>
      <c r="CH866" s="21">
        <v>-236.03944000000001</v>
      </c>
      <c r="CI866" s="21">
        <v>-221.02184</v>
      </c>
      <c r="CJ866" s="21">
        <v>-233.3707</v>
      </c>
      <c r="CK866" s="21">
        <v>-228.05221</v>
      </c>
      <c r="CL866" s="21">
        <v>-235.23912999999999</v>
      </c>
      <c r="CM866" s="21">
        <v>-198.27046999999999</v>
      </c>
      <c r="CN866" s="21">
        <v>-184.37254999999999</v>
      </c>
      <c r="CO866" s="21">
        <v>-197.32615000000001</v>
      </c>
      <c r="CP866" s="21">
        <v>-189.77951999999999</v>
      </c>
      <c r="CQ866" s="21">
        <v>-199.53270000000001</v>
      </c>
      <c r="CR866" s="21">
        <v>149.67241000000001</v>
      </c>
      <c r="CS866" s="21">
        <v>158.09683000000001</v>
      </c>
      <c r="CT866" s="21">
        <v>139.73949999999999</v>
      </c>
      <c r="CU866" s="21">
        <v>163.60097999999999</v>
      </c>
      <c r="CV866" s="21">
        <v>133.41377</v>
      </c>
      <c r="CW866" s="21">
        <v>132.93736999999999</v>
      </c>
      <c r="CX866" s="21">
        <v>141.209</v>
      </c>
      <c r="CY866" s="21">
        <v>124.09667</v>
      </c>
      <c r="CZ866" s="21">
        <v>145.93602000000001</v>
      </c>
      <c r="DA866" s="21">
        <v>118.25606999999999</v>
      </c>
      <c r="DB866" s="21">
        <v>48.101970000000001</v>
      </c>
      <c r="DC866" s="21">
        <v>57.946449999999999</v>
      </c>
      <c r="DD866" s="21">
        <v>41.901670000000003</v>
      </c>
      <c r="DE866" s="21">
        <v>59.928089999999997</v>
      </c>
      <c r="DF866" s="21">
        <v>36.958120000000001</v>
      </c>
      <c r="DG866" s="21">
        <v>87.483230000000006</v>
      </c>
      <c r="DH866" s="21">
        <v>96.283500000000004</v>
      </c>
      <c r="DI866" s="21">
        <v>80.196399999999997</v>
      </c>
      <c r="DJ866" s="21">
        <v>99.508849999999995</v>
      </c>
      <c r="DK866" s="21">
        <v>74.963089999999994</v>
      </c>
      <c r="DL866" s="21">
        <v>89.388490000000004</v>
      </c>
      <c r="DM866" s="21">
        <v>98.009079999999997</v>
      </c>
      <c r="DN866" s="21">
        <v>81.742689999999996</v>
      </c>
      <c r="DO866" s="21">
        <v>101.49994</v>
      </c>
      <c r="DP866" s="21">
        <v>76.432839999999999</v>
      </c>
      <c r="DQ866" s="21">
        <v>185.66756000000001</v>
      </c>
      <c r="DR866" s="21">
        <v>191.12575000000001</v>
      </c>
      <c r="DS866" s="21">
        <v>175.42874</v>
      </c>
      <c r="DT866" s="21">
        <v>197.87397999999999</v>
      </c>
      <c r="DU866" s="21">
        <v>169.71597</v>
      </c>
      <c r="DV866" s="21">
        <v>-112.30997000000001</v>
      </c>
      <c r="DW866" s="21">
        <v>-104.70742</v>
      </c>
      <c r="DX866" s="21">
        <v>-110.74118</v>
      </c>
      <c r="DY866" s="21">
        <v>-108.30683000000001</v>
      </c>
      <c r="DZ866" s="21">
        <v>-111.97282</v>
      </c>
      <c r="EA866" s="21">
        <v>-222.71632</v>
      </c>
      <c r="EB866" s="21">
        <v>-209.00068999999999</v>
      </c>
      <c r="EC866" s="21">
        <v>-220.29116999999999</v>
      </c>
      <c r="ED866" s="21">
        <v>-215.46549999999999</v>
      </c>
      <c r="EE866" s="21">
        <v>-221.95609999999999</v>
      </c>
      <c r="EF866" s="21">
        <v>43.851590000000002</v>
      </c>
      <c r="EG866" s="21">
        <v>51.078809999999997</v>
      </c>
      <c r="EH866" s="21">
        <v>38.693210000000001</v>
      </c>
      <c r="EI866" s="21">
        <v>52.993130000000001</v>
      </c>
      <c r="EJ866" s="21">
        <v>34.825670000000002</v>
      </c>
    </row>
    <row r="867" spans="2:140" x14ac:dyDescent="0.25">
      <c r="B867" s="58" t="s">
        <v>1025</v>
      </c>
      <c r="C867" s="21">
        <v>-33234.957009999998</v>
      </c>
      <c r="D867" s="21">
        <v>-32687.750520000001</v>
      </c>
      <c r="E867" s="21">
        <v>-32220.84719</v>
      </c>
      <c r="F867" s="21">
        <v>-33234.957009999998</v>
      </c>
      <c r="G867" s="21">
        <v>-31794.368050000001</v>
      </c>
      <c r="H867" s="21">
        <v>-90765.031260000003</v>
      </c>
      <c r="I867" s="21">
        <v>-89270.535550000001</v>
      </c>
      <c r="J867" s="21">
        <v>-87995.416219999999</v>
      </c>
      <c r="K867" s="21">
        <v>-90765.031260000003</v>
      </c>
      <c r="L867" s="21">
        <v>-86830.687909999993</v>
      </c>
      <c r="M867" s="21">
        <v>-77029.043579999998</v>
      </c>
      <c r="N867" s="21">
        <v>-75760.713650000005</v>
      </c>
      <c r="O867" s="21">
        <v>-74678.536070000002</v>
      </c>
      <c r="P867" s="21">
        <v>-77029.043579999998</v>
      </c>
      <c r="Q867" s="21">
        <v>-73690.147219999999</v>
      </c>
      <c r="R867" s="21">
        <v>-1090.5737799999999</v>
      </c>
      <c r="S867" s="21">
        <v>-1061.6100300000001</v>
      </c>
      <c r="T867" s="21">
        <v>-1060.2373700000001</v>
      </c>
      <c r="U867" s="21">
        <v>-1083.5797700000001</v>
      </c>
      <c r="V867" s="21">
        <v>-1050.2567799999999</v>
      </c>
      <c r="W867" s="21">
        <v>-1305.63608</v>
      </c>
      <c r="X867" s="21">
        <v>-1273.32843</v>
      </c>
      <c r="Y867" s="21">
        <v>-1268.74514</v>
      </c>
      <c r="Z867" s="21">
        <v>-1301.77055</v>
      </c>
      <c r="AA867" s="21">
        <v>-1256.24854</v>
      </c>
      <c r="AB867" s="21">
        <v>-75104.133180000004</v>
      </c>
      <c r="AC867" s="21">
        <v>-73867.590960000001</v>
      </c>
      <c r="AD867" s="21">
        <v>-72812.452879999997</v>
      </c>
      <c r="AE867" s="21">
        <v>-75104.133180000004</v>
      </c>
      <c r="AF867" s="21">
        <v>-71848.721359999996</v>
      </c>
      <c r="AG867" s="21">
        <v>-294.98955999999998</v>
      </c>
      <c r="AH867" s="21">
        <v>-285.19765000000001</v>
      </c>
      <c r="AI867" s="21">
        <v>-287.33568000000002</v>
      </c>
      <c r="AJ867" s="21">
        <v>-285.42923000000002</v>
      </c>
      <c r="AK867" s="21">
        <v>-284.75582000000003</v>
      </c>
      <c r="AL867" s="21">
        <v>-514.01119000000006</v>
      </c>
      <c r="AM867" s="21">
        <v>-501.85099000000002</v>
      </c>
      <c r="AN867" s="21">
        <v>-499.25038000000001</v>
      </c>
      <c r="AO867" s="21">
        <v>-512.20689000000004</v>
      </c>
      <c r="AP867" s="21">
        <v>-493.42809</v>
      </c>
      <c r="AQ867" s="21">
        <v>-768.45435999999995</v>
      </c>
      <c r="AR867" s="21">
        <v>-752.17058999999995</v>
      </c>
      <c r="AS867" s="21">
        <v>-745.77287000000001</v>
      </c>
      <c r="AT867" s="21">
        <v>-770.37819000000002</v>
      </c>
      <c r="AU867" s="21">
        <v>-736.55136000000005</v>
      </c>
      <c r="AV867" s="21">
        <v>-1095.1990599999999</v>
      </c>
      <c r="AW867" s="21">
        <v>-1072.9266500000001</v>
      </c>
      <c r="AX867" s="21">
        <v>-1062.56825</v>
      </c>
      <c r="AY867" s="21">
        <v>-1087.4438700000001</v>
      </c>
      <c r="AZ867" s="21">
        <v>-1049.16011</v>
      </c>
      <c r="BA867" s="21">
        <v>-1075.9891600000001</v>
      </c>
      <c r="BB867" s="21">
        <v>-1054.4150099999999</v>
      </c>
      <c r="BC867" s="21">
        <v>-1043.8914299999999</v>
      </c>
      <c r="BD867" s="21">
        <v>-1086.26161</v>
      </c>
      <c r="BE867" s="21">
        <v>-1030.64348</v>
      </c>
      <c r="BF867" s="21">
        <v>-1485.99811</v>
      </c>
      <c r="BG867" s="21">
        <v>-1457.41644</v>
      </c>
      <c r="BH867" s="21">
        <v>-1441.23848</v>
      </c>
      <c r="BI867" s="21">
        <v>-1478.6984199999999</v>
      </c>
      <c r="BJ867" s="21">
        <v>-1422.6086600000001</v>
      </c>
      <c r="BK867" s="21">
        <v>-2805.86571</v>
      </c>
      <c r="BL867" s="21">
        <v>-2759.0329200000001</v>
      </c>
      <c r="BM867" s="21">
        <v>-2718.9780000000001</v>
      </c>
      <c r="BN867" s="21">
        <v>-2805.86571</v>
      </c>
      <c r="BO867" s="21">
        <v>-2682.3287999999998</v>
      </c>
      <c r="BP867" s="21">
        <v>-807.27842999999996</v>
      </c>
      <c r="BQ867" s="21">
        <v>-778.68646000000001</v>
      </c>
      <c r="BR867" s="21">
        <v>-787.40088000000003</v>
      </c>
      <c r="BS867" s="21">
        <v>-786.40464999999995</v>
      </c>
      <c r="BT867" s="21">
        <v>-781.46464000000003</v>
      </c>
      <c r="BU867" s="21">
        <v>-188.37782000000001</v>
      </c>
      <c r="BV867" s="21">
        <v>-175.49875</v>
      </c>
      <c r="BW867" s="21">
        <v>-185.62863999999999</v>
      </c>
      <c r="BX867" s="21">
        <v>-169.30132</v>
      </c>
      <c r="BY867" s="21">
        <v>-185.77611999999999</v>
      </c>
      <c r="BZ867" s="21">
        <v>-1558.7219500000001</v>
      </c>
      <c r="CA867" s="21">
        <v>-1525.18623</v>
      </c>
      <c r="CB867" s="21">
        <v>-1512.9041</v>
      </c>
      <c r="CC867" s="21">
        <v>-1544.0348300000001</v>
      </c>
      <c r="CD867" s="21">
        <v>-1494.35411</v>
      </c>
      <c r="CE867" s="21">
        <v>14.563190000000001</v>
      </c>
      <c r="CF867" s="21">
        <v>-6.1507399999999999</v>
      </c>
      <c r="CG867" s="21">
        <v>-9.6379800000000007</v>
      </c>
      <c r="CH867" s="21">
        <v>-1072.1851799999999</v>
      </c>
      <c r="CI867" s="21">
        <v>-1041.8580099999999</v>
      </c>
      <c r="CJ867" s="21">
        <v>-1042.56773</v>
      </c>
      <c r="CK867" s="21">
        <v>-1061.3131000000001</v>
      </c>
      <c r="CL867" s="21">
        <v>-1033.0950800000001</v>
      </c>
      <c r="CM867" s="21">
        <v>-1168.4419700000001</v>
      </c>
      <c r="CN867" s="21">
        <v>-1137.13894</v>
      </c>
      <c r="CO867" s="21">
        <v>-1136.2546199999999</v>
      </c>
      <c r="CP867" s="21">
        <v>-1160.1954000000001</v>
      </c>
      <c r="CQ867" s="21">
        <v>-1125.6233500000001</v>
      </c>
      <c r="CR867" s="21">
        <v>-1153.6454900000001</v>
      </c>
      <c r="CS867" s="21">
        <v>-1122.4725599999999</v>
      </c>
      <c r="CT867" s="21">
        <v>-1121.5610300000001</v>
      </c>
      <c r="CU867" s="21">
        <v>-1145.2671700000001</v>
      </c>
      <c r="CV867" s="21">
        <v>-1111.1426300000001</v>
      </c>
      <c r="CW867" s="21">
        <v>-1171.9522199999999</v>
      </c>
      <c r="CX867" s="21">
        <v>-1141.0322200000001</v>
      </c>
      <c r="CY867" s="21">
        <v>-1138.7485300000001</v>
      </c>
      <c r="CZ867" s="21">
        <v>-1165.04827</v>
      </c>
      <c r="DA867" s="21">
        <v>-1127.8896400000001</v>
      </c>
      <c r="DB867" s="21">
        <v>-1418.8329100000001</v>
      </c>
      <c r="DC867" s="21">
        <v>-1383.7185999999999</v>
      </c>
      <c r="DD867" s="21">
        <v>-1377.7697000000001</v>
      </c>
      <c r="DE867" s="21">
        <v>-1415.48938</v>
      </c>
      <c r="DF867" s="21">
        <v>-1364.0927899999999</v>
      </c>
      <c r="DG867" s="21">
        <v>-1223.3763899999999</v>
      </c>
      <c r="DH867" s="21">
        <v>-1191.8702900000001</v>
      </c>
      <c r="DI867" s="21">
        <v>-1188.4286500000001</v>
      </c>
      <c r="DJ867" s="21">
        <v>-1217.88492</v>
      </c>
      <c r="DK867" s="21">
        <v>-1176.91857</v>
      </c>
      <c r="DL867" s="21">
        <v>-1306.9152099999999</v>
      </c>
      <c r="DM867" s="21">
        <v>-1274.1998699999999</v>
      </c>
      <c r="DN867" s="21">
        <v>-1269.55105</v>
      </c>
      <c r="DO867" s="21">
        <v>-1303.0675900000001</v>
      </c>
      <c r="DP867" s="21">
        <v>-1257.1396999999999</v>
      </c>
      <c r="DQ867" s="21">
        <v>-983.22811000000002</v>
      </c>
      <c r="DR867" s="21">
        <v>-957.59443999999996</v>
      </c>
      <c r="DS867" s="21">
        <v>-955.81668999999999</v>
      </c>
      <c r="DT867" s="21">
        <v>-977.79192999999998</v>
      </c>
      <c r="DU867" s="21">
        <v>-946.69983999999999</v>
      </c>
      <c r="DV867" s="21">
        <v>-624.99801000000002</v>
      </c>
      <c r="DW867" s="21">
        <v>-607.90049999999997</v>
      </c>
      <c r="DX867" s="21">
        <v>-607.78828999999996</v>
      </c>
      <c r="DY867" s="21">
        <v>-620.02423999999996</v>
      </c>
      <c r="DZ867" s="21">
        <v>-601.34627999999998</v>
      </c>
      <c r="EA867" s="21">
        <v>-1080.95497</v>
      </c>
      <c r="EB867" s="21">
        <v>-1051.7245600000001</v>
      </c>
      <c r="EC867" s="21">
        <v>-1050.85059</v>
      </c>
      <c r="ED867" s="21">
        <v>-1072.84563</v>
      </c>
      <c r="EE867" s="21">
        <v>-1041.0717</v>
      </c>
      <c r="EF867" s="21">
        <v>-1167.4289699999999</v>
      </c>
      <c r="EG867" s="21">
        <v>-1139.4417000000001</v>
      </c>
      <c r="EH867" s="21">
        <v>-1133.5426299999999</v>
      </c>
      <c r="EI867" s="21">
        <v>-1166.56558</v>
      </c>
      <c r="EJ867" s="21">
        <v>-1122.1547800000001</v>
      </c>
    </row>
    <row r="868" spans="2:140" x14ac:dyDescent="0.25">
      <c r="B868" s="58" t="s">
        <v>1026</v>
      </c>
      <c r="C868" s="21">
        <v>-41554.08915</v>
      </c>
      <c r="D868" s="21">
        <v>-40869.909919999998</v>
      </c>
      <c r="E868" s="21">
        <v>-40286.134749999997</v>
      </c>
      <c r="F868" s="21">
        <v>-41554.08915</v>
      </c>
      <c r="G868" s="21">
        <v>-39752.902470000001</v>
      </c>
      <c r="H868" s="21">
        <v>-104127.91639</v>
      </c>
      <c r="I868" s="21">
        <v>-102413.39349</v>
      </c>
      <c r="J868" s="21">
        <v>-100950.54467</v>
      </c>
      <c r="K868" s="21">
        <v>-104127.91639</v>
      </c>
      <c r="L868" s="21">
        <v>-99614.339189999999</v>
      </c>
      <c r="M868" s="21">
        <v>-109126.41473999999</v>
      </c>
      <c r="N868" s="21">
        <v>-107329.58212000001</v>
      </c>
      <c r="O868" s="21">
        <v>-105796.47001</v>
      </c>
      <c r="P868" s="21">
        <v>-109126.41473999999</v>
      </c>
      <c r="Q868" s="21">
        <v>-104396.22762999999</v>
      </c>
      <c r="R868" s="21">
        <v>-1382.16588</v>
      </c>
      <c r="S868" s="21">
        <v>-1358.14409</v>
      </c>
      <c r="T868" s="21">
        <v>-1335.98579</v>
      </c>
      <c r="U868" s="21">
        <v>-1388.69138</v>
      </c>
      <c r="V868" s="21">
        <v>-1319.94154</v>
      </c>
      <c r="W868" s="21">
        <v>-1944.79079</v>
      </c>
      <c r="X868" s="21">
        <v>-1911.7304799999999</v>
      </c>
      <c r="Y868" s="21">
        <v>-1880.54044</v>
      </c>
      <c r="Z868" s="21">
        <v>-1960.18326</v>
      </c>
      <c r="AA868" s="21">
        <v>-1857.95649</v>
      </c>
      <c r="AB868" s="21">
        <v>-105614.68034000001</v>
      </c>
      <c r="AC868" s="21">
        <v>-103875.80119</v>
      </c>
      <c r="AD868" s="21">
        <v>-102392.02039000001</v>
      </c>
      <c r="AE868" s="21">
        <v>-105614.68034000001</v>
      </c>
      <c r="AF868" s="21">
        <v>-101036.77943</v>
      </c>
      <c r="AG868" s="21">
        <v>-350.78985999999998</v>
      </c>
      <c r="AH868" s="21">
        <v>-344.23728999999997</v>
      </c>
      <c r="AI868" s="21">
        <v>-339.28368999999998</v>
      </c>
      <c r="AJ868" s="21">
        <v>-344.49331999999998</v>
      </c>
      <c r="AK868" s="21">
        <v>-334.65226999999999</v>
      </c>
      <c r="AL868" s="21">
        <v>-555.31605000000002</v>
      </c>
      <c r="AM868" s="21">
        <v>-545.52283999999997</v>
      </c>
      <c r="AN868" s="21">
        <v>-537.67058999999995</v>
      </c>
      <c r="AO868" s="21">
        <v>-556.38005999999996</v>
      </c>
      <c r="AP868" s="21">
        <v>-530.33230000000003</v>
      </c>
      <c r="AQ868" s="21">
        <v>-922.32032000000004</v>
      </c>
      <c r="AR868" s="21">
        <v>-906.41110000000003</v>
      </c>
      <c r="AS868" s="21">
        <v>-893.35947999999996</v>
      </c>
      <c r="AT868" s="21">
        <v>-928.34128999999996</v>
      </c>
      <c r="AU868" s="21">
        <v>-881.16717000000006</v>
      </c>
      <c r="AV868" s="21">
        <v>-1750.88258</v>
      </c>
      <c r="AW868" s="21">
        <v>-1721.0463299999999</v>
      </c>
      <c r="AX868" s="21">
        <v>-1696.2771</v>
      </c>
      <c r="AY868" s="21">
        <v>-1745.7982999999999</v>
      </c>
      <c r="AZ868" s="21">
        <v>-1673.1254799999999</v>
      </c>
      <c r="BA868" s="21">
        <v>-2046.65886</v>
      </c>
      <c r="BB868" s="21">
        <v>-2011.9132</v>
      </c>
      <c r="BC868" s="21">
        <v>-1982.94408</v>
      </c>
      <c r="BD868" s="21">
        <v>-2075.1194799999998</v>
      </c>
      <c r="BE868" s="21">
        <v>-1955.88067</v>
      </c>
      <c r="BF868" s="21">
        <v>-2594.6023399999999</v>
      </c>
      <c r="BG868" s="21">
        <v>-2550.6899800000001</v>
      </c>
      <c r="BH868" s="21">
        <v>-2513.98164</v>
      </c>
      <c r="BI868" s="21">
        <v>-2589.8355000000001</v>
      </c>
      <c r="BJ868" s="21">
        <v>-2479.71308</v>
      </c>
      <c r="BK868" s="21">
        <v>-1285.11725</v>
      </c>
      <c r="BL868" s="21">
        <v>-1263.66732</v>
      </c>
      <c r="BM868" s="21">
        <v>-1245.3217299999999</v>
      </c>
      <c r="BN868" s="21">
        <v>-1285.11725</v>
      </c>
      <c r="BO868" s="21">
        <v>-1228.5359900000001</v>
      </c>
      <c r="BP868" s="21">
        <v>-946.26302999999996</v>
      </c>
      <c r="BQ868" s="21">
        <v>-928.69897000000003</v>
      </c>
      <c r="BR868" s="21">
        <v>-913.54697999999996</v>
      </c>
      <c r="BS868" s="21">
        <v>-939.38633000000004</v>
      </c>
      <c r="BT868" s="21">
        <v>-902.57587999999998</v>
      </c>
      <c r="BU868" s="21">
        <v>-216.64177000000001</v>
      </c>
      <c r="BV868" s="21">
        <v>-211.64884000000001</v>
      </c>
      <c r="BW868" s="21">
        <v>-208.60347999999999</v>
      </c>
      <c r="BX868" s="21">
        <v>-204.07459</v>
      </c>
      <c r="BY868" s="21">
        <v>-205.76385999999999</v>
      </c>
      <c r="BZ868" s="21">
        <v>-2153.1451999999999</v>
      </c>
      <c r="CA868" s="21">
        <v>-2116.0734600000001</v>
      </c>
      <c r="CB868" s="21">
        <v>-2085.6224499999998</v>
      </c>
      <c r="CC868" s="21">
        <v>-2143.4915900000001</v>
      </c>
      <c r="CD868" s="21">
        <v>-2057.2223100000001</v>
      </c>
      <c r="CE868" s="21">
        <v>6.4292400000000001</v>
      </c>
      <c r="CF868" s="21">
        <v>6.32463</v>
      </c>
      <c r="CG868" s="21">
        <v>6.2487399999999997</v>
      </c>
      <c r="CH868" s="21">
        <v>-1162.4168199999999</v>
      </c>
      <c r="CI868" s="21">
        <v>-1141.7194300000001</v>
      </c>
      <c r="CJ868" s="21">
        <v>-1123.0920699999999</v>
      </c>
      <c r="CK868" s="21">
        <v>-1162.75668</v>
      </c>
      <c r="CL868" s="21">
        <v>-1109.6044999999999</v>
      </c>
      <c r="CM868" s="21">
        <v>-1311.20469</v>
      </c>
      <c r="CN868" s="21">
        <v>-1288.15544</v>
      </c>
      <c r="CO868" s="21">
        <v>-1267.1389899999999</v>
      </c>
      <c r="CP868" s="21">
        <v>-1315.0164299999999</v>
      </c>
      <c r="CQ868" s="21">
        <v>-1251.9215300000001</v>
      </c>
      <c r="CR868" s="21">
        <v>-1711.77989</v>
      </c>
      <c r="CS868" s="21">
        <v>-1682.2691299999999</v>
      </c>
      <c r="CT868" s="21">
        <v>-1654.8227199999999</v>
      </c>
      <c r="CU868" s="21">
        <v>-1722.0135299999999</v>
      </c>
      <c r="CV868" s="21">
        <v>-1634.94947</v>
      </c>
      <c r="CW868" s="21">
        <v>-1715.3733500000001</v>
      </c>
      <c r="CX868" s="21">
        <v>-1685.9362900000001</v>
      </c>
      <c r="CY868" s="21">
        <v>-1658.4300699999999</v>
      </c>
      <c r="CZ868" s="21">
        <v>-1726.2411099999999</v>
      </c>
      <c r="DA868" s="21">
        <v>-1638.51349</v>
      </c>
      <c r="DB868" s="21">
        <v>-2046.87327</v>
      </c>
      <c r="DC868" s="21">
        <v>-2012.0663500000001</v>
      </c>
      <c r="DD868" s="21">
        <v>-1979.2393199999999</v>
      </c>
      <c r="DE868" s="21">
        <v>-2062.8206</v>
      </c>
      <c r="DF868" s="21">
        <v>-1955.4700600000001</v>
      </c>
      <c r="DG868" s="21">
        <v>-1883.99818</v>
      </c>
      <c r="DH868" s="21">
        <v>-1851.8856800000001</v>
      </c>
      <c r="DI868" s="21">
        <v>-1821.67201</v>
      </c>
      <c r="DJ868" s="21">
        <v>-1897.9837299999999</v>
      </c>
      <c r="DK868" s="21">
        <v>-1799.79501</v>
      </c>
      <c r="DL868" s="21">
        <v>-1985.6688099999999</v>
      </c>
      <c r="DM868" s="21">
        <v>-1951.8909900000001</v>
      </c>
      <c r="DN868" s="21">
        <v>-1920.04574</v>
      </c>
      <c r="DO868" s="21">
        <v>-2001.6778899999999</v>
      </c>
      <c r="DP868" s="21">
        <v>-1896.9873500000001</v>
      </c>
      <c r="DQ868" s="21">
        <v>-1532.6753200000001</v>
      </c>
      <c r="DR868" s="21">
        <v>-1506.4813799999999</v>
      </c>
      <c r="DS868" s="21">
        <v>-1481.903</v>
      </c>
      <c r="DT868" s="21">
        <v>-1543.8250700000001</v>
      </c>
      <c r="DU868" s="21">
        <v>-1464.1063899999999</v>
      </c>
      <c r="DV868" s="21">
        <v>-714.10646999999994</v>
      </c>
      <c r="DW868" s="21">
        <v>-701.21747000000005</v>
      </c>
      <c r="DX868" s="21">
        <v>-691.12210000000005</v>
      </c>
      <c r="DY868" s="21">
        <v>-714.87739999999997</v>
      </c>
      <c r="DZ868" s="21">
        <v>-681.68943000000002</v>
      </c>
      <c r="EA868" s="21">
        <v>-1187.2365400000001</v>
      </c>
      <c r="EB868" s="21">
        <v>-1166.28621</v>
      </c>
      <c r="EC868" s="21">
        <v>-1147.2580700000001</v>
      </c>
      <c r="ED868" s="21">
        <v>-1189.8426899999999</v>
      </c>
      <c r="EE868" s="21">
        <v>-1133.48029</v>
      </c>
      <c r="EF868" s="21">
        <v>-1727.83242</v>
      </c>
      <c r="EG868" s="21">
        <v>-1698.5892100000001</v>
      </c>
      <c r="EH868" s="21">
        <v>-1670.87661</v>
      </c>
      <c r="EI868" s="21">
        <v>-1743.0383300000001</v>
      </c>
      <c r="EJ868" s="21">
        <v>-1650.8105700000001</v>
      </c>
    </row>
    <row r="869" spans="2:140" x14ac:dyDescent="0.25">
      <c r="B869" s="58" t="s">
        <v>1027</v>
      </c>
      <c r="C869" s="21">
        <v>8041.7950300000002</v>
      </c>
      <c r="D869" s="21">
        <v>7909.3885899999996</v>
      </c>
      <c r="E869" s="21">
        <v>7796.4129400000002</v>
      </c>
      <c r="F869" s="21">
        <v>8041.7950300000002</v>
      </c>
      <c r="G869" s="21">
        <v>7693.2186499999998</v>
      </c>
      <c r="H869" s="21">
        <v>-1788.14399</v>
      </c>
      <c r="I869" s="21">
        <v>-1758.7012199999999</v>
      </c>
      <c r="J869" s="21">
        <v>-1733.58035</v>
      </c>
      <c r="K869" s="21">
        <v>-1788.14399</v>
      </c>
      <c r="L869" s="21">
        <v>-1710.63427</v>
      </c>
      <c r="M869" s="21">
        <v>-13964.95318</v>
      </c>
      <c r="N869" s="21">
        <v>-13735.01175</v>
      </c>
      <c r="O869" s="21">
        <v>-13538.81875</v>
      </c>
      <c r="P869" s="21">
        <v>-13964.95318</v>
      </c>
      <c r="Q869" s="21">
        <v>-13359.629139999999</v>
      </c>
      <c r="R869" s="21">
        <v>-93.008359999999996</v>
      </c>
      <c r="S869" s="21">
        <v>-91.789910000000006</v>
      </c>
      <c r="T869" s="21">
        <v>-88.582650000000001</v>
      </c>
      <c r="U869" s="21">
        <v>-95.587000000000003</v>
      </c>
      <c r="V869" s="21">
        <v>-88.913979999999995</v>
      </c>
      <c r="W869" s="21">
        <v>-356.23622</v>
      </c>
      <c r="X869" s="21">
        <v>-350.77355999999997</v>
      </c>
      <c r="Y869" s="21">
        <v>-343.31036</v>
      </c>
      <c r="Z869" s="21">
        <v>-363.06202999999999</v>
      </c>
      <c r="AA869" s="21">
        <v>-340.57580000000002</v>
      </c>
      <c r="AB869" s="21">
        <v>-12758.19751</v>
      </c>
      <c r="AC869" s="21">
        <v>-12548.14183</v>
      </c>
      <c r="AD869" s="21">
        <v>-12368.901889999999</v>
      </c>
      <c r="AE869" s="21">
        <v>-12758.19751</v>
      </c>
      <c r="AF869" s="21">
        <v>-12205.1895</v>
      </c>
      <c r="AG869" s="21">
        <v>34.218110000000003</v>
      </c>
      <c r="AH869" s="21">
        <v>33.534269999999999</v>
      </c>
      <c r="AI869" s="21">
        <v>33.85933</v>
      </c>
      <c r="AJ869" s="21">
        <v>33.790550000000003</v>
      </c>
      <c r="AK869" s="21">
        <v>32.753010000000003</v>
      </c>
      <c r="AL869" s="21">
        <v>-4.5100800000000003</v>
      </c>
      <c r="AM869" s="21">
        <v>-4.5169800000000002</v>
      </c>
      <c r="AN869" s="21">
        <v>-3.8538600000000001</v>
      </c>
      <c r="AO869" s="21">
        <v>-4.8731799999999996</v>
      </c>
      <c r="AP869" s="21">
        <v>-4.2745499999999996</v>
      </c>
      <c r="AQ869" s="21">
        <v>-34.913029999999999</v>
      </c>
      <c r="AR869" s="21">
        <v>-34.408790000000003</v>
      </c>
      <c r="AS869" s="21">
        <v>-33.338340000000002</v>
      </c>
      <c r="AT869" s="21">
        <v>-35.616379999999999</v>
      </c>
      <c r="AU869" s="21">
        <v>-33.340899999999998</v>
      </c>
      <c r="AV869" s="21">
        <v>-445.54878000000002</v>
      </c>
      <c r="AW869" s="21">
        <v>-438.18916000000002</v>
      </c>
      <c r="AX869" s="21">
        <v>-431.22314</v>
      </c>
      <c r="AY869" s="21">
        <v>-445.89659</v>
      </c>
      <c r="AZ869" s="21">
        <v>-425.86599999999999</v>
      </c>
      <c r="BA869" s="21">
        <v>-660.82024999999999</v>
      </c>
      <c r="BB869" s="21">
        <v>-649.84695999999997</v>
      </c>
      <c r="BC869" s="21">
        <v>-639.88840000000005</v>
      </c>
      <c r="BD869" s="21">
        <v>-671.81803000000002</v>
      </c>
      <c r="BE869" s="21">
        <v>-631.63205000000005</v>
      </c>
      <c r="BF869" s="21">
        <v>-744.27979000000005</v>
      </c>
      <c r="BG869" s="21">
        <v>-731.91759999999999</v>
      </c>
      <c r="BH869" s="21">
        <v>-720.76112000000001</v>
      </c>
      <c r="BI869" s="21">
        <v>-744.60752000000002</v>
      </c>
      <c r="BJ869" s="21">
        <v>-711.43521999999996</v>
      </c>
      <c r="BK869" s="21">
        <v>-136.43181000000001</v>
      </c>
      <c r="BL869" s="21">
        <v>-134.15461999999999</v>
      </c>
      <c r="BM869" s="21">
        <v>-132.20699999999999</v>
      </c>
      <c r="BN869" s="21">
        <v>-136.43181000000001</v>
      </c>
      <c r="BO869" s="21">
        <v>-130.42498000000001</v>
      </c>
      <c r="BP869" s="21">
        <v>76.687200000000004</v>
      </c>
      <c r="BQ869" s="21">
        <v>75.077770000000001</v>
      </c>
      <c r="BR869" s="21">
        <v>76.161869999999993</v>
      </c>
      <c r="BS869" s="21">
        <v>76.405119999999997</v>
      </c>
      <c r="BT869" s="21">
        <v>73.351299999999995</v>
      </c>
      <c r="BU869" s="21">
        <v>13.638249999999999</v>
      </c>
      <c r="BV869" s="21">
        <v>13.18826</v>
      </c>
      <c r="BW869" s="21">
        <v>14.633649999999999</v>
      </c>
      <c r="BX869" s="21">
        <v>12.78631</v>
      </c>
      <c r="BY869" s="21">
        <v>13.12771</v>
      </c>
      <c r="BZ869" s="21">
        <v>-277.38015999999999</v>
      </c>
      <c r="CA869" s="21">
        <v>-272.91084999999998</v>
      </c>
      <c r="CB869" s="21">
        <v>-267.72908999999999</v>
      </c>
      <c r="CC869" s="21">
        <v>-278.03901000000002</v>
      </c>
      <c r="CD869" s="21">
        <v>-265.08226000000002</v>
      </c>
      <c r="CE869" s="21">
        <v>-0.64597000000000004</v>
      </c>
      <c r="CF869" s="21">
        <v>1.54148</v>
      </c>
      <c r="CG869" s="21">
        <v>-0.26088</v>
      </c>
      <c r="CH869" s="21">
        <v>-20.195129999999999</v>
      </c>
      <c r="CI869" s="21">
        <v>-20.187360000000002</v>
      </c>
      <c r="CJ869" s="21">
        <v>-17.94239</v>
      </c>
      <c r="CK869" s="21">
        <v>-21.781849999999999</v>
      </c>
      <c r="CL869" s="21">
        <v>-19.322179999999999</v>
      </c>
      <c r="CM869" s="21">
        <v>-33.210799999999999</v>
      </c>
      <c r="CN869" s="21">
        <v>-32.982619999999997</v>
      </c>
      <c r="CO869" s="21">
        <v>-30.54993</v>
      </c>
      <c r="CP869" s="21">
        <v>-34.935079999999999</v>
      </c>
      <c r="CQ869" s="21">
        <v>-31.711839999999999</v>
      </c>
      <c r="CR869" s="21">
        <v>-310.17376999999999</v>
      </c>
      <c r="CS869" s="21">
        <v>-305.48480000000001</v>
      </c>
      <c r="CT869" s="21">
        <v>-298.63702000000001</v>
      </c>
      <c r="CU869" s="21">
        <v>-316.35228000000001</v>
      </c>
      <c r="CV869" s="21">
        <v>-296.59278999999998</v>
      </c>
      <c r="CW869" s="21">
        <v>-325.37232</v>
      </c>
      <c r="CX869" s="21">
        <v>-320.42203000000001</v>
      </c>
      <c r="CY869" s="21">
        <v>-313.43011000000001</v>
      </c>
      <c r="CZ869" s="21">
        <v>-331.75596000000002</v>
      </c>
      <c r="DA869" s="21">
        <v>-311.14528999999999</v>
      </c>
      <c r="DB869" s="21">
        <v>-336.33845000000002</v>
      </c>
      <c r="DC869" s="21">
        <v>-331.21737999999999</v>
      </c>
      <c r="DD869" s="21">
        <v>-324.01294999999999</v>
      </c>
      <c r="DE869" s="21">
        <v>-342.91980999999998</v>
      </c>
      <c r="DF869" s="21">
        <v>-321.63441</v>
      </c>
      <c r="DG869" s="21">
        <v>-392.56115</v>
      </c>
      <c r="DH869" s="21">
        <v>-386.52228000000002</v>
      </c>
      <c r="DI869" s="21">
        <v>-378.48739999999998</v>
      </c>
      <c r="DJ869" s="21">
        <v>-399.99840999999998</v>
      </c>
      <c r="DK869" s="21">
        <v>-375.39528000000001</v>
      </c>
      <c r="DL869" s="21">
        <v>-404.41045000000003</v>
      </c>
      <c r="DM869" s="21">
        <v>-398.18085000000002</v>
      </c>
      <c r="DN869" s="21">
        <v>-389.95424000000003</v>
      </c>
      <c r="DO869" s="21">
        <v>-412.01283000000001</v>
      </c>
      <c r="DP869" s="21">
        <v>-386.70629000000002</v>
      </c>
      <c r="DQ869" s="21">
        <v>-338.68867</v>
      </c>
      <c r="DR869" s="21">
        <v>-333.47174999999999</v>
      </c>
      <c r="DS869" s="21">
        <v>-326.55113</v>
      </c>
      <c r="DT869" s="21">
        <v>-345.06479999999999</v>
      </c>
      <c r="DU869" s="21">
        <v>-323.82328000000001</v>
      </c>
      <c r="DV869" s="21">
        <v>39.205019999999998</v>
      </c>
      <c r="DW869" s="21">
        <v>38.396050000000002</v>
      </c>
      <c r="DX869" s="21">
        <v>38.958869999999997</v>
      </c>
      <c r="DY869" s="21">
        <v>39.13409</v>
      </c>
      <c r="DZ869" s="21">
        <v>37.543750000000003</v>
      </c>
      <c r="EA869" s="21">
        <v>-55.309669999999997</v>
      </c>
      <c r="EB869" s="21">
        <v>-54.708950000000002</v>
      </c>
      <c r="EC869" s="21">
        <v>-52.065080000000002</v>
      </c>
      <c r="ED869" s="21">
        <v>-57.333640000000003</v>
      </c>
      <c r="EE869" s="21">
        <v>-52.879989999999999</v>
      </c>
      <c r="EF869" s="21">
        <v>-305.81288000000001</v>
      </c>
      <c r="EG869" s="21">
        <v>-301.11149999999998</v>
      </c>
      <c r="EH869" s="21">
        <v>-294.83451000000002</v>
      </c>
      <c r="EI869" s="21">
        <v>-311.60147000000001</v>
      </c>
      <c r="EJ869" s="21">
        <v>-292.42271</v>
      </c>
    </row>
    <row r="870" spans="2:140" x14ac:dyDescent="0.25">
      <c r="B870" s="58" t="s">
        <v>1028</v>
      </c>
      <c r="C870" s="21">
        <v>18122.354909999998</v>
      </c>
      <c r="D870" s="21">
        <v>17823.974200000001</v>
      </c>
      <c r="E870" s="21">
        <v>17569.38118</v>
      </c>
      <c r="F870" s="21">
        <v>18122.354909999998</v>
      </c>
      <c r="G870" s="21">
        <v>17336.830669999999</v>
      </c>
      <c r="H870" s="21">
        <v>44467.241390000003</v>
      </c>
      <c r="I870" s="21">
        <v>43735.064030000001</v>
      </c>
      <c r="J870" s="21">
        <v>43110.362659999999</v>
      </c>
      <c r="K870" s="21">
        <v>44467.241390000003</v>
      </c>
      <c r="L870" s="21">
        <v>42539.743620000001</v>
      </c>
      <c r="M870" s="21">
        <v>34075.767820000001</v>
      </c>
      <c r="N870" s="21">
        <v>33514.689630000001</v>
      </c>
      <c r="O870" s="21">
        <v>33035.96069</v>
      </c>
      <c r="P870" s="21">
        <v>34075.767820000001</v>
      </c>
      <c r="Q870" s="21">
        <v>32598.721600000001</v>
      </c>
      <c r="R870" s="21">
        <v>461.92730999999998</v>
      </c>
      <c r="S870" s="21">
        <v>453.98662000000002</v>
      </c>
      <c r="T870" s="21">
        <v>446.58006999999998</v>
      </c>
      <c r="U870" s="21">
        <v>464.91066999999998</v>
      </c>
      <c r="V870" s="21">
        <v>441.21701999999999</v>
      </c>
      <c r="W870" s="21">
        <v>410.35642999999999</v>
      </c>
      <c r="X870" s="21">
        <v>403.25083000000001</v>
      </c>
      <c r="Y870" s="21">
        <v>396.67203000000001</v>
      </c>
      <c r="Z870" s="21">
        <v>412.43178999999998</v>
      </c>
      <c r="AA870" s="21">
        <v>391.90834000000001</v>
      </c>
      <c r="AB870" s="21">
        <v>33203.649579999998</v>
      </c>
      <c r="AC870" s="21">
        <v>32656.972409999998</v>
      </c>
      <c r="AD870" s="21">
        <v>32190.494289999999</v>
      </c>
      <c r="AE870" s="21">
        <v>33203.649579999998</v>
      </c>
      <c r="AF870" s="21">
        <v>31764.42714</v>
      </c>
      <c r="AG870" s="21">
        <v>89.272720000000007</v>
      </c>
      <c r="AH870" s="21">
        <v>87.588980000000006</v>
      </c>
      <c r="AI870" s="21">
        <v>86.328149999999994</v>
      </c>
      <c r="AJ870" s="21">
        <v>87.53</v>
      </c>
      <c r="AK870" s="21">
        <v>85.150970000000001</v>
      </c>
      <c r="AL870" s="21">
        <v>169.02200999999999</v>
      </c>
      <c r="AM870" s="21">
        <v>166.05416</v>
      </c>
      <c r="AN870" s="21">
        <v>163.66363000000001</v>
      </c>
      <c r="AO870" s="21">
        <v>169.47002000000001</v>
      </c>
      <c r="AP870" s="21">
        <v>161.43089000000001</v>
      </c>
      <c r="AQ870" s="21">
        <v>367.86133999999998</v>
      </c>
      <c r="AR870" s="21">
        <v>361.57393000000002</v>
      </c>
      <c r="AS870" s="21">
        <v>356.36720000000003</v>
      </c>
      <c r="AT870" s="21">
        <v>370.79923000000002</v>
      </c>
      <c r="AU870" s="21">
        <v>351.50461999999999</v>
      </c>
      <c r="AV870" s="21">
        <v>371.46703000000002</v>
      </c>
      <c r="AW870" s="21">
        <v>365.09829000000002</v>
      </c>
      <c r="AX870" s="21">
        <v>359.84347000000002</v>
      </c>
      <c r="AY870" s="21">
        <v>370.04115999999999</v>
      </c>
      <c r="AZ870" s="21">
        <v>354.93315000000001</v>
      </c>
      <c r="BA870" s="21">
        <v>271.91088999999999</v>
      </c>
      <c r="BB870" s="21">
        <v>267.2192</v>
      </c>
      <c r="BC870" s="21">
        <v>263.37128000000001</v>
      </c>
      <c r="BD870" s="21">
        <v>275.00564000000003</v>
      </c>
      <c r="BE870" s="21">
        <v>259.77762000000001</v>
      </c>
      <c r="BF870" s="21">
        <v>347.75220999999999</v>
      </c>
      <c r="BG870" s="21">
        <v>341.78904</v>
      </c>
      <c r="BH870" s="21">
        <v>336.86988000000002</v>
      </c>
      <c r="BI870" s="21">
        <v>346.40528999999998</v>
      </c>
      <c r="BJ870" s="21">
        <v>332.27882</v>
      </c>
      <c r="BK870" s="21">
        <v>6723.8602499999997</v>
      </c>
      <c r="BL870" s="21">
        <v>6611.6320900000001</v>
      </c>
      <c r="BM870" s="21">
        <v>6515.6461499999996</v>
      </c>
      <c r="BN870" s="21">
        <v>6723.8602499999997</v>
      </c>
      <c r="BO870" s="21">
        <v>6427.8215300000002</v>
      </c>
      <c r="BP870" s="21">
        <v>270.07864999999998</v>
      </c>
      <c r="BQ870" s="21">
        <v>265.07580000000002</v>
      </c>
      <c r="BR870" s="21">
        <v>260.75139999999999</v>
      </c>
      <c r="BS870" s="21">
        <v>268.24806999999998</v>
      </c>
      <c r="BT870" s="21">
        <v>257.62002999999999</v>
      </c>
      <c r="BU870" s="21">
        <v>54.879339999999999</v>
      </c>
      <c r="BV870" s="21">
        <v>53.581479999999999</v>
      </c>
      <c r="BW870" s="21">
        <v>52.809669999999997</v>
      </c>
      <c r="BX870" s="21">
        <v>51.40748</v>
      </c>
      <c r="BY870" s="21">
        <v>52.09337</v>
      </c>
      <c r="BZ870" s="21">
        <v>675.05147999999997</v>
      </c>
      <c r="CA870" s="21">
        <v>663.46357999999998</v>
      </c>
      <c r="CB870" s="21">
        <v>653.91543000000001</v>
      </c>
      <c r="CC870" s="21">
        <v>672.35682999999995</v>
      </c>
      <c r="CD870" s="21">
        <v>645.01306</v>
      </c>
      <c r="CE870" s="21">
        <v>-1.78817</v>
      </c>
      <c r="CF870" s="21">
        <v>-1.75871</v>
      </c>
      <c r="CG870" s="21">
        <v>-1.73753</v>
      </c>
      <c r="CH870" s="21">
        <v>356.66345000000001</v>
      </c>
      <c r="CI870" s="21">
        <v>350.36070999999998</v>
      </c>
      <c r="CJ870" s="21">
        <v>344.64483999999999</v>
      </c>
      <c r="CK870" s="21">
        <v>357.24052</v>
      </c>
      <c r="CL870" s="21">
        <v>340.50596999999999</v>
      </c>
      <c r="CM870" s="21">
        <v>443.19567999999998</v>
      </c>
      <c r="CN870" s="21">
        <v>435.50990999999999</v>
      </c>
      <c r="CO870" s="21">
        <v>428.40483</v>
      </c>
      <c r="CP870" s="21">
        <v>445.4486</v>
      </c>
      <c r="CQ870" s="21">
        <v>423.26004999999998</v>
      </c>
      <c r="CR870" s="21">
        <v>393.96372000000002</v>
      </c>
      <c r="CS870" s="21">
        <v>387.06691999999998</v>
      </c>
      <c r="CT870" s="21">
        <v>380.75218999999998</v>
      </c>
      <c r="CU870" s="21">
        <v>395.40037999999998</v>
      </c>
      <c r="CV870" s="21">
        <v>376.17968999999999</v>
      </c>
      <c r="CW870" s="21">
        <v>407.87668000000002</v>
      </c>
      <c r="CX870" s="21">
        <v>400.79214999999999</v>
      </c>
      <c r="CY870" s="21">
        <v>394.25346999999999</v>
      </c>
      <c r="CZ870" s="21">
        <v>409.69475</v>
      </c>
      <c r="DA870" s="21">
        <v>389.51882999999998</v>
      </c>
      <c r="DB870" s="21">
        <v>455.80804000000001</v>
      </c>
      <c r="DC870" s="21">
        <v>447.94090999999997</v>
      </c>
      <c r="DD870" s="21">
        <v>440.63301000000001</v>
      </c>
      <c r="DE870" s="21">
        <v>458.30570999999998</v>
      </c>
      <c r="DF870" s="21">
        <v>435.34138999999999</v>
      </c>
      <c r="DG870" s="21">
        <v>384.31583000000001</v>
      </c>
      <c r="DH870" s="21">
        <v>377.62153000000001</v>
      </c>
      <c r="DI870" s="21">
        <v>371.46087999999997</v>
      </c>
      <c r="DJ870" s="21">
        <v>385.85935999999998</v>
      </c>
      <c r="DK870" s="21">
        <v>366.99995999999999</v>
      </c>
      <c r="DL870" s="21">
        <v>399.06662999999998</v>
      </c>
      <c r="DM870" s="21">
        <v>392.12639999999999</v>
      </c>
      <c r="DN870" s="21">
        <v>385.72910000000002</v>
      </c>
      <c r="DO870" s="21">
        <v>400.94837000000001</v>
      </c>
      <c r="DP870" s="21">
        <v>381.09681999999998</v>
      </c>
      <c r="DQ870" s="21">
        <v>324.25292000000002</v>
      </c>
      <c r="DR870" s="21">
        <v>318.60059000000001</v>
      </c>
      <c r="DS870" s="21">
        <v>313.40282000000002</v>
      </c>
      <c r="DT870" s="21">
        <v>325.6318</v>
      </c>
      <c r="DU870" s="21">
        <v>309.63911999999999</v>
      </c>
      <c r="DV870" s="21">
        <v>208.15638999999999</v>
      </c>
      <c r="DW870" s="21">
        <v>204.41175000000001</v>
      </c>
      <c r="DX870" s="21">
        <v>201.46824000000001</v>
      </c>
      <c r="DY870" s="21">
        <v>208.50529</v>
      </c>
      <c r="DZ870" s="21">
        <v>198.72033999999999</v>
      </c>
      <c r="EA870" s="21">
        <v>359.68948999999998</v>
      </c>
      <c r="EB870" s="21">
        <v>353.37866000000002</v>
      </c>
      <c r="EC870" s="21">
        <v>347.61353000000003</v>
      </c>
      <c r="ED870" s="21">
        <v>360.82965999999999</v>
      </c>
      <c r="EE870" s="21">
        <v>343.43900000000002</v>
      </c>
      <c r="EF870" s="21">
        <v>362.04055</v>
      </c>
      <c r="EG870" s="21">
        <v>355.80435</v>
      </c>
      <c r="EH870" s="21">
        <v>349.99959999999999</v>
      </c>
      <c r="EI870" s="21">
        <v>364.26711999999998</v>
      </c>
      <c r="EJ870" s="21">
        <v>345.79640000000001</v>
      </c>
    </row>
    <row r="871" spans="2:140" x14ac:dyDescent="0.25">
      <c r="B871" s="58" t="s">
        <v>1029</v>
      </c>
      <c r="C871" s="21">
        <v>-1517.1008400000001</v>
      </c>
      <c r="D871" s="21">
        <v>-1492.1221</v>
      </c>
      <c r="E871" s="21">
        <v>-1470.8090099999999</v>
      </c>
      <c r="F871" s="21">
        <v>-1517.1008400000001</v>
      </c>
      <c r="G871" s="21">
        <v>-1451.3412000000001</v>
      </c>
      <c r="H871" s="21">
        <v>24599.551930000001</v>
      </c>
      <c r="I871" s="21">
        <v>24194.5069</v>
      </c>
      <c r="J871" s="21">
        <v>23848.918249999999</v>
      </c>
      <c r="K871" s="21">
        <v>24599.551930000001</v>
      </c>
      <c r="L871" s="21">
        <v>23533.24828</v>
      </c>
      <c r="M871" s="21">
        <v>26360.71571</v>
      </c>
      <c r="N871" s="21">
        <v>25926.670539999999</v>
      </c>
      <c r="O871" s="21">
        <v>25556.330030000001</v>
      </c>
      <c r="P871" s="21">
        <v>26360.71571</v>
      </c>
      <c r="Q871" s="21">
        <v>25218.08569</v>
      </c>
      <c r="R871" s="21">
        <v>271.74961000000002</v>
      </c>
      <c r="S871" s="21">
        <v>267.08568000000002</v>
      </c>
      <c r="T871" s="21">
        <v>262.72841</v>
      </c>
      <c r="U871" s="21">
        <v>273.53228000000001</v>
      </c>
      <c r="V871" s="21">
        <v>259.57328000000001</v>
      </c>
      <c r="W871" s="21">
        <v>323.54624999999999</v>
      </c>
      <c r="X871" s="21">
        <v>318.04980999999998</v>
      </c>
      <c r="Y871" s="21">
        <v>312.86106000000001</v>
      </c>
      <c r="Z871" s="21">
        <v>326.11270000000002</v>
      </c>
      <c r="AA871" s="21">
        <v>309.10388</v>
      </c>
      <c r="AB871" s="21">
        <v>24754.011910000001</v>
      </c>
      <c r="AC871" s="21">
        <v>24346.452710000001</v>
      </c>
      <c r="AD871" s="21">
        <v>23998.683560000001</v>
      </c>
      <c r="AE871" s="21">
        <v>24754.011910000001</v>
      </c>
      <c r="AF871" s="21">
        <v>23681.04163</v>
      </c>
      <c r="AG871" s="21">
        <v>4.5144799999999998</v>
      </c>
      <c r="AH871" s="21">
        <v>4.3292999999999999</v>
      </c>
      <c r="AI871" s="21">
        <v>4.2666500000000003</v>
      </c>
      <c r="AJ871" s="21">
        <v>3.4987499999999998</v>
      </c>
      <c r="AK871" s="21">
        <v>4.2094199999999997</v>
      </c>
      <c r="AL871" s="21">
        <v>59.138069999999999</v>
      </c>
      <c r="AM871" s="21">
        <v>58.068049999999999</v>
      </c>
      <c r="AN871" s="21">
        <v>57.231929999999998</v>
      </c>
      <c r="AO871" s="21">
        <v>58.994050000000001</v>
      </c>
      <c r="AP871" s="21">
        <v>56.451639999999998</v>
      </c>
      <c r="AQ871" s="21">
        <v>208.28470999999999</v>
      </c>
      <c r="AR871" s="21">
        <v>204.72380000000001</v>
      </c>
      <c r="AS871" s="21">
        <v>201.77564000000001</v>
      </c>
      <c r="AT871" s="21">
        <v>209.92795000000001</v>
      </c>
      <c r="AU871" s="21">
        <v>199.02275</v>
      </c>
      <c r="AV871" s="21">
        <v>564.80331000000001</v>
      </c>
      <c r="AW871" s="21">
        <v>555.26813000000004</v>
      </c>
      <c r="AX871" s="21">
        <v>547.27635999999995</v>
      </c>
      <c r="AY871" s="21">
        <v>563.97064</v>
      </c>
      <c r="AZ871" s="21">
        <v>539.80795000000001</v>
      </c>
      <c r="BA871" s="21">
        <v>380.81013999999999</v>
      </c>
      <c r="BB871" s="21">
        <v>374.35719</v>
      </c>
      <c r="BC871" s="21">
        <v>368.96659</v>
      </c>
      <c r="BD871" s="21">
        <v>386.20636999999999</v>
      </c>
      <c r="BE871" s="21">
        <v>363.93180000000001</v>
      </c>
      <c r="BF871" s="21">
        <v>778.22292000000004</v>
      </c>
      <c r="BG871" s="21">
        <v>765.12262999999996</v>
      </c>
      <c r="BH871" s="21">
        <v>754.11099000000002</v>
      </c>
      <c r="BI871" s="21">
        <v>777.43480999999997</v>
      </c>
      <c r="BJ871" s="21">
        <v>743.83258000000001</v>
      </c>
      <c r="BK871" s="21">
        <v>15246.876399999999</v>
      </c>
      <c r="BL871" s="21">
        <v>14992.390299999999</v>
      </c>
      <c r="BM871" s="21">
        <v>14774.734710000001</v>
      </c>
      <c r="BN871" s="21">
        <v>15246.876399999999</v>
      </c>
      <c r="BO871" s="21">
        <v>14575.58555</v>
      </c>
      <c r="BP871" s="21">
        <v>-59.738900000000001</v>
      </c>
      <c r="BQ871" s="21">
        <v>-59.149470000000001</v>
      </c>
      <c r="BR871" s="21">
        <v>-58.184139999999999</v>
      </c>
      <c r="BS871" s="21">
        <v>-64.288250000000005</v>
      </c>
      <c r="BT871" s="21">
        <v>-57.485320000000002</v>
      </c>
      <c r="BU871" s="21">
        <v>28.42108</v>
      </c>
      <c r="BV871" s="21">
        <v>27.727709999999998</v>
      </c>
      <c r="BW871" s="21">
        <v>27.327940000000002</v>
      </c>
      <c r="BX871" s="21">
        <v>26.396629999999998</v>
      </c>
      <c r="BY871" s="21">
        <v>26.958259999999999</v>
      </c>
      <c r="BZ871" s="21">
        <v>536.28426000000002</v>
      </c>
      <c r="CA871" s="21">
        <v>527.14340000000004</v>
      </c>
      <c r="CB871" s="21">
        <v>519.55697999999995</v>
      </c>
      <c r="CC871" s="21">
        <v>534.71373000000006</v>
      </c>
      <c r="CD871" s="21">
        <v>512.48406999999997</v>
      </c>
      <c r="CE871" s="21">
        <v>-1.0276099999999999</v>
      </c>
      <c r="CF871" s="21">
        <v>-1.0105500000000001</v>
      </c>
      <c r="CG871" s="21">
        <v>-0.99836000000000003</v>
      </c>
      <c r="CH871" s="21">
        <v>149.59703999999999</v>
      </c>
      <c r="CI871" s="21">
        <v>146.86790999999999</v>
      </c>
      <c r="CJ871" s="21">
        <v>144.47201999999999</v>
      </c>
      <c r="CK871" s="21">
        <v>149.00073</v>
      </c>
      <c r="CL871" s="21">
        <v>142.73706999999999</v>
      </c>
      <c r="CM871" s="21">
        <v>164.98992999999999</v>
      </c>
      <c r="CN871" s="21">
        <v>162.01947000000001</v>
      </c>
      <c r="CO871" s="21">
        <v>159.37638000000001</v>
      </c>
      <c r="CP871" s="21">
        <v>164.80931000000001</v>
      </c>
      <c r="CQ871" s="21">
        <v>157.46243000000001</v>
      </c>
      <c r="CR871" s="21">
        <v>384.73122999999998</v>
      </c>
      <c r="CS871" s="21">
        <v>378.21692999999999</v>
      </c>
      <c r="CT871" s="21">
        <v>372.04658999999998</v>
      </c>
      <c r="CU871" s="21">
        <v>388.05856</v>
      </c>
      <c r="CV871" s="21">
        <v>367.57862999999998</v>
      </c>
      <c r="CW871" s="21">
        <v>449.31695000000002</v>
      </c>
      <c r="CX871" s="21">
        <v>441.78280000000001</v>
      </c>
      <c r="CY871" s="21">
        <v>434.57535999999999</v>
      </c>
      <c r="CZ871" s="21">
        <v>453.77307000000002</v>
      </c>
      <c r="DA871" s="21">
        <v>429.35647999999998</v>
      </c>
      <c r="DB871" s="21">
        <v>390.78357999999997</v>
      </c>
      <c r="DC871" s="21">
        <v>384.18696</v>
      </c>
      <c r="DD871" s="21">
        <v>377.91919999999999</v>
      </c>
      <c r="DE871" s="21">
        <v>394.24964999999997</v>
      </c>
      <c r="DF871" s="21">
        <v>373.38072</v>
      </c>
      <c r="DG871" s="21">
        <v>314.03699</v>
      </c>
      <c r="DH871" s="21">
        <v>308.68894999999998</v>
      </c>
      <c r="DI871" s="21">
        <v>303.65293000000003</v>
      </c>
      <c r="DJ871" s="21">
        <v>316.38346000000001</v>
      </c>
      <c r="DK871" s="21">
        <v>300.00632999999999</v>
      </c>
      <c r="DL871" s="21">
        <v>411.16493000000003</v>
      </c>
      <c r="DM871" s="21">
        <v>404.24694</v>
      </c>
      <c r="DN871" s="21">
        <v>397.65188999999998</v>
      </c>
      <c r="DO871" s="21">
        <v>415.12819999999999</v>
      </c>
      <c r="DP871" s="21">
        <v>392.87643000000003</v>
      </c>
      <c r="DQ871" s="21">
        <v>402.78102000000001</v>
      </c>
      <c r="DR871" s="21">
        <v>396.04527999999999</v>
      </c>
      <c r="DS871" s="21">
        <v>389.58400999999998</v>
      </c>
      <c r="DT871" s="21">
        <v>407.01549</v>
      </c>
      <c r="DU871" s="21">
        <v>384.90543000000002</v>
      </c>
      <c r="DV871" s="21">
        <v>-20.402470000000001</v>
      </c>
      <c r="DW871" s="21">
        <v>-20.21208</v>
      </c>
      <c r="DX871" s="21">
        <v>-19.921559999999999</v>
      </c>
      <c r="DY871" s="21">
        <v>-22.071549999999998</v>
      </c>
      <c r="DZ871" s="21">
        <v>-19.648309999999999</v>
      </c>
      <c r="EA871" s="21">
        <v>144.76267000000001</v>
      </c>
      <c r="EB871" s="21">
        <v>142.13482999999999</v>
      </c>
      <c r="EC871" s="21">
        <v>139.81613999999999</v>
      </c>
      <c r="ED871" s="21">
        <v>144.38874000000001</v>
      </c>
      <c r="EE871" s="21">
        <v>138.1371</v>
      </c>
      <c r="EF871" s="21">
        <v>302.35741999999999</v>
      </c>
      <c r="EG871" s="21">
        <v>297.25452999999999</v>
      </c>
      <c r="EH871" s="21">
        <v>292.40501</v>
      </c>
      <c r="EI871" s="21">
        <v>305.12286999999998</v>
      </c>
      <c r="EJ871" s="21">
        <v>288.89348000000001</v>
      </c>
    </row>
    <row r="872" spans="2:140" x14ac:dyDescent="0.25">
      <c r="B872" s="58" t="s">
        <v>1030</v>
      </c>
      <c r="C872" s="21">
        <v>-31425.273880000001</v>
      </c>
      <c r="D872" s="21">
        <v>-30907.863430000001</v>
      </c>
      <c r="E872" s="21">
        <v>-30466.383549999999</v>
      </c>
      <c r="F872" s="21">
        <v>-31425.273880000001</v>
      </c>
      <c r="G872" s="21">
        <v>-30063.12671</v>
      </c>
      <c r="H872" s="21">
        <v>-94233.33124</v>
      </c>
      <c r="I872" s="21">
        <v>-92681.728080000001</v>
      </c>
      <c r="J872" s="21">
        <v>-91357.884080000003</v>
      </c>
      <c r="K872" s="21">
        <v>-94233.33124</v>
      </c>
      <c r="L872" s="21">
        <v>-90148.649340000004</v>
      </c>
      <c r="M872" s="21">
        <v>-83411.540789999999</v>
      </c>
      <c r="N872" s="21">
        <v>-82038.119170000005</v>
      </c>
      <c r="O872" s="21">
        <v>-80866.274179999993</v>
      </c>
      <c r="P872" s="21">
        <v>-83411.540789999999</v>
      </c>
      <c r="Q872" s="21">
        <v>-79795.989090000003</v>
      </c>
      <c r="R872" s="21">
        <v>-1173.6015</v>
      </c>
      <c r="S872" s="21">
        <v>-1154.3601799999999</v>
      </c>
      <c r="T872" s="21">
        <v>-1135.5266200000001</v>
      </c>
      <c r="U872" s="21">
        <v>-1189.5839699999999</v>
      </c>
      <c r="V872" s="21">
        <v>-1121.8897300000001</v>
      </c>
      <c r="W872" s="21">
        <v>-1416.182</v>
      </c>
      <c r="X872" s="21">
        <v>-1393.0359000000001</v>
      </c>
      <c r="Y872" s="21">
        <v>-1370.30835</v>
      </c>
      <c r="Z872" s="21">
        <v>-1436.01614</v>
      </c>
      <c r="AA872" s="21">
        <v>-1353.8519100000001</v>
      </c>
      <c r="AB872" s="21">
        <v>-81364.430229999998</v>
      </c>
      <c r="AC872" s="21">
        <v>-80024.816160000002</v>
      </c>
      <c r="AD872" s="21">
        <v>-78881.727159999995</v>
      </c>
      <c r="AE872" s="21">
        <v>-81364.430229999998</v>
      </c>
      <c r="AF872" s="21">
        <v>-77837.6639</v>
      </c>
      <c r="AG872" s="21">
        <v>-127.57368</v>
      </c>
      <c r="AH872" s="21">
        <v>-125.31032999999999</v>
      </c>
      <c r="AI872" s="21">
        <v>-123.50731</v>
      </c>
      <c r="AJ872" s="21">
        <v>-126.41806</v>
      </c>
      <c r="AK872" s="21">
        <v>-121.82071999999999</v>
      </c>
      <c r="AL872" s="21">
        <v>-474.50078999999999</v>
      </c>
      <c r="AM872" s="21">
        <v>-466.47001</v>
      </c>
      <c r="AN872" s="21">
        <v>-459.75565999999998</v>
      </c>
      <c r="AO872" s="21">
        <v>-478.53280000000001</v>
      </c>
      <c r="AP872" s="21">
        <v>-453.48066999999998</v>
      </c>
      <c r="AQ872" s="21">
        <v>-866.39783999999997</v>
      </c>
      <c r="AR872" s="21">
        <v>-851.81934000000001</v>
      </c>
      <c r="AS872" s="21">
        <v>-839.55381</v>
      </c>
      <c r="AT872" s="21">
        <v>-875.44097999999997</v>
      </c>
      <c r="AU872" s="21">
        <v>-828.09578999999997</v>
      </c>
      <c r="AV872" s="21">
        <v>-1106.8820700000001</v>
      </c>
      <c r="AW872" s="21">
        <v>-1088.26593</v>
      </c>
      <c r="AX872" s="21">
        <v>-1072.60375</v>
      </c>
      <c r="AY872" s="21">
        <v>-1105.94568</v>
      </c>
      <c r="AZ872" s="21">
        <v>-1057.9640099999999</v>
      </c>
      <c r="BA872" s="21">
        <v>-1669.4356299999999</v>
      </c>
      <c r="BB872" s="21">
        <v>-1641.4095600000001</v>
      </c>
      <c r="BC872" s="21">
        <v>-1617.77529</v>
      </c>
      <c r="BD872" s="21">
        <v>-1695.5700300000001</v>
      </c>
      <c r="BE872" s="21">
        <v>-1595.6956</v>
      </c>
      <c r="BF872" s="21">
        <v>-1784.0337999999999</v>
      </c>
      <c r="BG872" s="21">
        <v>-1754.0974200000001</v>
      </c>
      <c r="BH872" s="21">
        <v>-1728.8533500000001</v>
      </c>
      <c r="BI872" s="21">
        <v>-1783.15443</v>
      </c>
      <c r="BJ872" s="21">
        <v>-1705.2867900000001</v>
      </c>
      <c r="BK872" s="21">
        <v>19211.418119999998</v>
      </c>
      <c r="BL872" s="21">
        <v>18890.759719999998</v>
      </c>
      <c r="BM872" s="21">
        <v>18616.50863</v>
      </c>
      <c r="BN872" s="21">
        <v>19211.418119999998</v>
      </c>
      <c r="BO872" s="21">
        <v>18365.576059999999</v>
      </c>
      <c r="BP872" s="21">
        <v>-725.03273999999999</v>
      </c>
      <c r="BQ872" s="21">
        <v>-712.91169000000002</v>
      </c>
      <c r="BR872" s="21">
        <v>-701.28026</v>
      </c>
      <c r="BS872" s="21">
        <v>-732.63269000000003</v>
      </c>
      <c r="BT872" s="21">
        <v>-692.85833000000002</v>
      </c>
      <c r="BU872" s="21">
        <v>-44.237549999999999</v>
      </c>
      <c r="BV872" s="21">
        <v>-43.237990000000003</v>
      </c>
      <c r="BW872" s="21">
        <v>-42.616390000000003</v>
      </c>
      <c r="BX872" s="21">
        <v>-41.933</v>
      </c>
      <c r="BY872" s="21">
        <v>-42.034649999999999</v>
      </c>
      <c r="BZ872" s="21">
        <v>-1847.2124200000001</v>
      </c>
      <c r="CA872" s="21">
        <v>-1816.1093900000001</v>
      </c>
      <c r="CB872" s="21">
        <v>-1789.97504</v>
      </c>
      <c r="CC872" s="21">
        <v>-1845.44092</v>
      </c>
      <c r="CD872" s="21">
        <v>-1765.6005299999999</v>
      </c>
      <c r="CE872" s="21">
        <v>1.2162200000000001</v>
      </c>
      <c r="CF872" s="21">
        <v>1.1966699999999999</v>
      </c>
      <c r="CG872" s="21">
        <v>1.1823600000000001</v>
      </c>
      <c r="CH872" s="21">
        <v>-956.95483000000002</v>
      </c>
      <c r="CI872" s="21">
        <v>-941.16323</v>
      </c>
      <c r="CJ872" s="21">
        <v>-925.80793000000006</v>
      </c>
      <c r="CK872" s="21">
        <v>-968.96816999999999</v>
      </c>
      <c r="CL872" s="21">
        <v>-914.68960000000004</v>
      </c>
      <c r="CM872" s="21">
        <v>-1169.43776</v>
      </c>
      <c r="CN872" s="21">
        <v>-1150.2315000000001</v>
      </c>
      <c r="CO872" s="21">
        <v>-1131.4652699999999</v>
      </c>
      <c r="CP872" s="21">
        <v>-1185.06765</v>
      </c>
      <c r="CQ872" s="21">
        <v>-1117.87716</v>
      </c>
      <c r="CR872" s="21">
        <v>-1294.70517</v>
      </c>
      <c r="CS872" s="21">
        <v>-1273.4780499999999</v>
      </c>
      <c r="CT872" s="21">
        <v>-1252.7010499999999</v>
      </c>
      <c r="CU872" s="21">
        <v>-1312.33464</v>
      </c>
      <c r="CV872" s="21">
        <v>-1237.65698</v>
      </c>
      <c r="CW872" s="21">
        <v>-1200.18156</v>
      </c>
      <c r="CX872" s="21">
        <v>-1180.50188</v>
      </c>
      <c r="CY872" s="21">
        <v>-1161.24181</v>
      </c>
      <c r="CZ872" s="21">
        <v>-1216.39249</v>
      </c>
      <c r="DA872" s="21">
        <v>-1147.29609</v>
      </c>
      <c r="DB872" s="21">
        <v>-1405.7561900000001</v>
      </c>
      <c r="DC872" s="21">
        <v>-1382.7583500000001</v>
      </c>
      <c r="DD872" s="21">
        <v>-1360.1984600000001</v>
      </c>
      <c r="DE872" s="21">
        <v>-1425.2207699999999</v>
      </c>
      <c r="DF872" s="21">
        <v>-1343.8634199999999</v>
      </c>
      <c r="DG872" s="21">
        <v>-1461.4441200000001</v>
      </c>
      <c r="DH872" s="21">
        <v>-1437.56323</v>
      </c>
      <c r="DI872" s="21">
        <v>-1414.1092100000001</v>
      </c>
      <c r="DJ872" s="21">
        <v>-1481.93229</v>
      </c>
      <c r="DK872" s="21">
        <v>-1397.1267499999999</v>
      </c>
      <c r="DL872" s="21">
        <v>-1465.44742</v>
      </c>
      <c r="DM872" s="21">
        <v>-1441.4964600000001</v>
      </c>
      <c r="DN872" s="21">
        <v>-1417.9782700000001</v>
      </c>
      <c r="DO872" s="21">
        <v>-1486.0685599999999</v>
      </c>
      <c r="DP872" s="21">
        <v>-1400.9493500000001</v>
      </c>
      <c r="DQ872" s="21">
        <v>-1089.0630699999999</v>
      </c>
      <c r="DR872" s="21">
        <v>-1071.2306699999999</v>
      </c>
      <c r="DS872" s="21">
        <v>-1053.7533900000001</v>
      </c>
      <c r="DT872" s="21">
        <v>-1104.0811200000001</v>
      </c>
      <c r="DU872" s="21">
        <v>-1041.09854</v>
      </c>
      <c r="DV872" s="21">
        <v>-597.00593000000003</v>
      </c>
      <c r="DW872" s="21">
        <v>-586.84150999999997</v>
      </c>
      <c r="DX872" s="21">
        <v>-578.39287999999999</v>
      </c>
      <c r="DY872" s="21">
        <v>-603.30687999999998</v>
      </c>
      <c r="DZ872" s="21">
        <v>-570.49854000000005</v>
      </c>
      <c r="EA872" s="21">
        <v>-1035.57627</v>
      </c>
      <c r="EB872" s="21">
        <v>-1018.5459499999999</v>
      </c>
      <c r="EC872" s="21">
        <v>-1001.92818</v>
      </c>
      <c r="ED872" s="21">
        <v>-1049.19812</v>
      </c>
      <c r="EE872" s="21">
        <v>-989.89571000000001</v>
      </c>
      <c r="EF872" s="21">
        <v>-1196.9282800000001</v>
      </c>
      <c r="EG872" s="21">
        <v>-1177.3755900000001</v>
      </c>
      <c r="EH872" s="21">
        <v>-1158.1665700000001</v>
      </c>
      <c r="EI872" s="21">
        <v>-1213.84485</v>
      </c>
      <c r="EJ872" s="21">
        <v>-1144.2578000000001</v>
      </c>
    </row>
    <row r="873" spans="2:140" x14ac:dyDescent="0.25">
      <c r="B873" s="58" t="s">
        <v>1031</v>
      </c>
      <c r="C873" s="21">
        <v>-48032.259019999998</v>
      </c>
      <c r="D873" s="21">
        <v>-47241.418100000003</v>
      </c>
      <c r="E873" s="21">
        <v>-46566.633959999999</v>
      </c>
      <c r="F873" s="21">
        <v>-48032.259019999998</v>
      </c>
      <c r="G873" s="21">
        <v>-45950.272210000003</v>
      </c>
      <c r="H873" s="21">
        <v>-160309.20759000001</v>
      </c>
      <c r="I873" s="21">
        <v>-157669.62912</v>
      </c>
      <c r="J873" s="21">
        <v>-155417.51321999999</v>
      </c>
      <c r="K873" s="21">
        <v>-160309.20759000001</v>
      </c>
      <c r="L873" s="21">
        <v>-153360.36996000001</v>
      </c>
      <c r="M873" s="21">
        <v>-141794.31770000001</v>
      </c>
      <c r="N873" s="21">
        <v>-139459.58824000001</v>
      </c>
      <c r="O873" s="21">
        <v>-137467.52624000001</v>
      </c>
      <c r="P873" s="21">
        <v>-141794.31770000001</v>
      </c>
      <c r="Q873" s="21">
        <v>-135648.10961000001</v>
      </c>
      <c r="R873" s="21">
        <v>-1903.41695</v>
      </c>
      <c r="S873" s="21">
        <v>-1872.41641</v>
      </c>
      <c r="T873" s="21">
        <v>-1841.86778</v>
      </c>
      <c r="U873" s="21">
        <v>-1931.17292</v>
      </c>
      <c r="V873" s="21">
        <v>-1819.7482500000001</v>
      </c>
      <c r="W873" s="21">
        <v>-2193.71297</v>
      </c>
      <c r="X873" s="21">
        <v>-2158.0391100000002</v>
      </c>
      <c r="Y873" s="21">
        <v>-2122.8305599999999</v>
      </c>
      <c r="Z873" s="21">
        <v>-2226.0883199999998</v>
      </c>
      <c r="AA873" s="21">
        <v>-2097.3368799999998</v>
      </c>
      <c r="AB873" s="21">
        <v>-137996.90388999999</v>
      </c>
      <c r="AC873" s="21">
        <v>-135724.87184000001</v>
      </c>
      <c r="AD873" s="21">
        <v>-133786.15312999999</v>
      </c>
      <c r="AE873" s="21">
        <v>-137996.90388999999</v>
      </c>
      <c r="AF873" s="21">
        <v>-132015.38550999999</v>
      </c>
      <c r="AG873" s="21">
        <v>-148.83355</v>
      </c>
      <c r="AH873" s="21">
        <v>-146.21338</v>
      </c>
      <c r="AI873" s="21">
        <v>-144.10955000000001</v>
      </c>
      <c r="AJ873" s="21">
        <v>-147.68412000000001</v>
      </c>
      <c r="AK873" s="21">
        <v>-142.14179999999999</v>
      </c>
      <c r="AL873" s="21">
        <v>-780.38193999999999</v>
      </c>
      <c r="AM873" s="21">
        <v>-767.23537999999996</v>
      </c>
      <c r="AN873" s="21">
        <v>-756.19167000000004</v>
      </c>
      <c r="AO873" s="21">
        <v>-787.56989999999996</v>
      </c>
      <c r="AP873" s="21">
        <v>-745.87126000000001</v>
      </c>
      <c r="AQ873" s="21">
        <v>-1430.7947799999999</v>
      </c>
      <c r="AR873" s="21">
        <v>-1406.77916</v>
      </c>
      <c r="AS873" s="21">
        <v>-1386.5225</v>
      </c>
      <c r="AT873" s="21">
        <v>-1446.27234</v>
      </c>
      <c r="AU873" s="21">
        <v>-1367.6000300000001</v>
      </c>
      <c r="AV873" s="21">
        <v>-2063.1264099999999</v>
      </c>
      <c r="AW873" s="21">
        <v>-2028.51882</v>
      </c>
      <c r="AX873" s="21">
        <v>-1999.3244099999999</v>
      </c>
      <c r="AY873" s="21">
        <v>-2062.2015700000002</v>
      </c>
      <c r="AZ873" s="21">
        <v>-1972.0367799999999</v>
      </c>
      <c r="BA873" s="21">
        <v>-2595.8555200000001</v>
      </c>
      <c r="BB873" s="21">
        <v>-2552.3298399999999</v>
      </c>
      <c r="BC873" s="21">
        <v>-2515.5793199999998</v>
      </c>
      <c r="BD873" s="21">
        <v>-2636.97514</v>
      </c>
      <c r="BE873" s="21">
        <v>-2481.2466399999998</v>
      </c>
      <c r="BF873" s="21">
        <v>-3358.81655</v>
      </c>
      <c r="BG873" s="21">
        <v>-3302.5424899999998</v>
      </c>
      <c r="BH873" s="21">
        <v>-3255.0137500000001</v>
      </c>
      <c r="BI873" s="21">
        <v>-3357.9527400000002</v>
      </c>
      <c r="BJ873" s="21">
        <v>-3210.6442900000002</v>
      </c>
      <c r="BK873" s="21">
        <v>18154.376960000001</v>
      </c>
      <c r="BL873" s="21">
        <v>17851.361669999998</v>
      </c>
      <c r="BM873" s="21">
        <v>17592.200290000001</v>
      </c>
      <c r="BN873" s="21">
        <v>18154.376960000001</v>
      </c>
      <c r="BO873" s="21">
        <v>17355.074410000001</v>
      </c>
      <c r="BP873" s="21">
        <v>-1044.79629</v>
      </c>
      <c r="BQ873" s="21">
        <v>-1027.51982</v>
      </c>
      <c r="BR873" s="21">
        <v>-1010.75557</v>
      </c>
      <c r="BS873" s="21">
        <v>-1057.5691099999999</v>
      </c>
      <c r="BT873" s="21">
        <v>-998.61707000000001</v>
      </c>
      <c r="BU873" s="21">
        <v>-46.123060000000002</v>
      </c>
      <c r="BV873" s="21">
        <v>-45.089109999999998</v>
      </c>
      <c r="BW873" s="21">
        <v>-44.440849999999998</v>
      </c>
      <c r="BX873" s="21">
        <v>-43.83052</v>
      </c>
      <c r="BY873" s="21">
        <v>-43.83428</v>
      </c>
      <c r="BZ873" s="21">
        <v>-3075.2159700000002</v>
      </c>
      <c r="CA873" s="21">
        <v>-3023.5672399999999</v>
      </c>
      <c r="CB873" s="21">
        <v>-2980.0568699999999</v>
      </c>
      <c r="CC873" s="21">
        <v>-3073.4622800000002</v>
      </c>
      <c r="CD873" s="21">
        <v>-2939.47777</v>
      </c>
      <c r="CE873" s="21">
        <v>1.2294700000000001</v>
      </c>
      <c r="CF873" s="21">
        <v>1.2097</v>
      </c>
      <c r="CG873" s="21">
        <v>1.19523</v>
      </c>
      <c r="CH873" s="21">
        <v>-1564.7358999999999</v>
      </c>
      <c r="CI873" s="21">
        <v>-1539.15032</v>
      </c>
      <c r="CJ873" s="21">
        <v>-1514.03889</v>
      </c>
      <c r="CK873" s="21">
        <v>-1586.55861</v>
      </c>
      <c r="CL873" s="21">
        <v>-1495.8563300000001</v>
      </c>
      <c r="CM873" s="21">
        <v>-1830.86384</v>
      </c>
      <c r="CN873" s="21">
        <v>-1800.9996000000001</v>
      </c>
      <c r="CO873" s="21">
        <v>-1771.6161199999999</v>
      </c>
      <c r="CP873" s="21">
        <v>-1857.16689</v>
      </c>
      <c r="CQ873" s="21">
        <v>-1750.3402599999999</v>
      </c>
      <c r="CR873" s="21">
        <v>-2124.0784399999998</v>
      </c>
      <c r="CS873" s="21">
        <v>-2089.4880800000001</v>
      </c>
      <c r="CT873" s="21">
        <v>-2055.3979100000001</v>
      </c>
      <c r="CU873" s="21">
        <v>-2155.0868099999998</v>
      </c>
      <c r="CV873" s="21">
        <v>-2030.7140400000001</v>
      </c>
      <c r="CW873" s="21">
        <v>-2083.3233399999999</v>
      </c>
      <c r="CX873" s="21">
        <v>-2049.4146000000001</v>
      </c>
      <c r="CY873" s="21">
        <v>-2015.9782499999999</v>
      </c>
      <c r="CZ873" s="21">
        <v>-2113.7783199999999</v>
      </c>
      <c r="DA873" s="21">
        <v>-1991.7677799999999</v>
      </c>
      <c r="DB873" s="21">
        <v>-2261.4976000000001</v>
      </c>
      <c r="DC873" s="21">
        <v>-2224.7119899999998</v>
      </c>
      <c r="DD873" s="21">
        <v>-2188.4156600000001</v>
      </c>
      <c r="DE873" s="21">
        <v>-2294.7650699999999</v>
      </c>
      <c r="DF873" s="21">
        <v>-2162.1343400000001</v>
      </c>
      <c r="DG873" s="21">
        <v>-2257.2672699999998</v>
      </c>
      <c r="DH873" s="21">
        <v>-2220.5639099999999</v>
      </c>
      <c r="DI873" s="21">
        <v>-2184.33527</v>
      </c>
      <c r="DJ873" s="21">
        <v>-2290.5923299999999</v>
      </c>
      <c r="DK873" s="21">
        <v>-2158.10295</v>
      </c>
      <c r="DL873" s="21">
        <v>-2404.9219199999998</v>
      </c>
      <c r="DM873" s="21">
        <v>-2365.83455</v>
      </c>
      <c r="DN873" s="21">
        <v>-2327.2358199999999</v>
      </c>
      <c r="DO873" s="21">
        <v>-2440.69443</v>
      </c>
      <c r="DP873" s="21">
        <v>-2299.2873800000002</v>
      </c>
      <c r="DQ873" s="21">
        <v>-1856.44101</v>
      </c>
      <c r="DR873" s="21">
        <v>-1826.24485</v>
      </c>
      <c r="DS873" s="21">
        <v>-1796.4495400000001</v>
      </c>
      <c r="DT873" s="21">
        <v>-1883.8354300000001</v>
      </c>
      <c r="DU873" s="21">
        <v>-1774.87546</v>
      </c>
      <c r="DV873" s="21">
        <v>-901.61650999999995</v>
      </c>
      <c r="DW873" s="21">
        <v>-886.35559999999998</v>
      </c>
      <c r="DX873" s="21">
        <v>-873.59469000000001</v>
      </c>
      <c r="DY873" s="21">
        <v>-911.95374000000004</v>
      </c>
      <c r="DZ873" s="21">
        <v>-861.67192999999997</v>
      </c>
      <c r="EA873" s="21">
        <v>-1634.68589</v>
      </c>
      <c r="EB873" s="21">
        <v>-1608.0015699999999</v>
      </c>
      <c r="EC873" s="21">
        <v>-1581.76685</v>
      </c>
      <c r="ED873" s="21">
        <v>-1657.97603</v>
      </c>
      <c r="EE873" s="21">
        <v>-1562.7709400000001</v>
      </c>
      <c r="EF873" s="21">
        <v>-1875.1186</v>
      </c>
      <c r="EG873" s="21">
        <v>-1844.63895</v>
      </c>
      <c r="EH873" s="21">
        <v>-1814.5435500000001</v>
      </c>
      <c r="EI873" s="21">
        <v>-1902.97378</v>
      </c>
      <c r="EJ873" s="21">
        <v>-1792.75218</v>
      </c>
    </row>
    <row r="874" spans="2:140" x14ac:dyDescent="0.25">
      <c r="B874" s="58" t="s">
        <v>1032</v>
      </c>
      <c r="C874" s="21">
        <v>-31466.373640000002</v>
      </c>
      <c r="D874" s="21">
        <v>-30948.286489999999</v>
      </c>
      <c r="E874" s="21">
        <v>-30506.229220000001</v>
      </c>
      <c r="F874" s="21">
        <v>-31466.373640000002</v>
      </c>
      <c r="G874" s="21">
        <v>-30102.44498</v>
      </c>
      <c r="H874" s="21">
        <v>-48809.522100000002</v>
      </c>
      <c r="I874" s="21">
        <v>-48005.846709999998</v>
      </c>
      <c r="J874" s="21">
        <v>-47320.142489999998</v>
      </c>
      <c r="K874" s="21">
        <v>-48809.522100000002</v>
      </c>
      <c r="L874" s="21">
        <v>-46693.801800000001</v>
      </c>
      <c r="M874" s="21">
        <v>-16377.469090000001</v>
      </c>
      <c r="N874" s="21">
        <v>-16107.804120000001</v>
      </c>
      <c r="O874" s="21">
        <v>-15877.7178</v>
      </c>
      <c r="P874" s="21">
        <v>-16377.469090000001</v>
      </c>
      <c r="Q874" s="21">
        <v>-15667.57228</v>
      </c>
      <c r="R874" s="21">
        <v>-406.84278</v>
      </c>
      <c r="S874" s="21">
        <v>-399.76726000000002</v>
      </c>
      <c r="T874" s="21">
        <v>-393.24484999999999</v>
      </c>
      <c r="U874" s="21">
        <v>-408.79336000000001</v>
      </c>
      <c r="V874" s="21">
        <v>-388.52222</v>
      </c>
      <c r="W874" s="21">
        <v>171.51992999999999</v>
      </c>
      <c r="X874" s="21">
        <v>169.27662000000001</v>
      </c>
      <c r="Y874" s="21">
        <v>166.51509999999999</v>
      </c>
      <c r="Z874" s="21">
        <v>178.98718</v>
      </c>
      <c r="AA874" s="21">
        <v>164.51542000000001</v>
      </c>
      <c r="AB874" s="21">
        <v>-17868.716810000002</v>
      </c>
      <c r="AC874" s="21">
        <v>-17574.519649999998</v>
      </c>
      <c r="AD874" s="21">
        <v>-17323.482019999999</v>
      </c>
      <c r="AE874" s="21">
        <v>-17868.716810000002</v>
      </c>
      <c r="AF874" s="21">
        <v>-17094.191770000001</v>
      </c>
      <c r="AG874" s="21">
        <v>-143.18856</v>
      </c>
      <c r="AH874" s="21">
        <v>-140.5924</v>
      </c>
      <c r="AI874" s="21">
        <v>-138.56947</v>
      </c>
      <c r="AJ874" s="21">
        <v>-141.36738</v>
      </c>
      <c r="AK874" s="21">
        <v>-136.67732000000001</v>
      </c>
      <c r="AL874" s="21">
        <v>-272.97091999999998</v>
      </c>
      <c r="AM874" s="21">
        <v>-268.25700000000001</v>
      </c>
      <c r="AN874" s="21">
        <v>-264.39582999999999</v>
      </c>
      <c r="AO874" s="21">
        <v>-274.43403999999998</v>
      </c>
      <c r="AP874" s="21">
        <v>-260.7869</v>
      </c>
      <c r="AQ874" s="21">
        <v>-326.53217999999998</v>
      </c>
      <c r="AR874" s="21">
        <v>-320.92851999999999</v>
      </c>
      <c r="AS874" s="21">
        <v>-316.30754999999999</v>
      </c>
      <c r="AT874" s="21">
        <v>-328.94911999999999</v>
      </c>
      <c r="AU874" s="21">
        <v>-311.99020999999999</v>
      </c>
      <c r="AV874" s="21">
        <v>330.23207000000002</v>
      </c>
      <c r="AW874" s="21">
        <v>324.87567999999999</v>
      </c>
      <c r="AX874" s="21">
        <v>320.19974999999999</v>
      </c>
      <c r="AY874" s="21">
        <v>331.72381000000001</v>
      </c>
      <c r="AZ874" s="21">
        <v>315.83048000000002</v>
      </c>
      <c r="BA874" s="21">
        <v>524.06371000000001</v>
      </c>
      <c r="BB874" s="21">
        <v>515.44722000000002</v>
      </c>
      <c r="BC874" s="21">
        <v>508.02508</v>
      </c>
      <c r="BD874" s="21">
        <v>533.89793999999995</v>
      </c>
      <c r="BE874" s="21">
        <v>501.09246000000002</v>
      </c>
      <c r="BF874" s="21">
        <v>257.80606</v>
      </c>
      <c r="BG874" s="21">
        <v>253.65</v>
      </c>
      <c r="BH874" s="21">
        <v>249.99930000000001</v>
      </c>
      <c r="BI874" s="21">
        <v>259.21462000000002</v>
      </c>
      <c r="BJ874" s="21">
        <v>246.59236999999999</v>
      </c>
      <c r="BK874" s="21">
        <v>8760.5941500000008</v>
      </c>
      <c r="BL874" s="21">
        <v>8614.3708000000006</v>
      </c>
      <c r="BM874" s="21">
        <v>8489.30962</v>
      </c>
      <c r="BN874" s="21">
        <v>8760.5941500000008</v>
      </c>
      <c r="BO874" s="21">
        <v>8374.8819199999998</v>
      </c>
      <c r="BP874" s="21">
        <v>-539.97302000000002</v>
      </c>
      <c r="BQ874" s="21">
        <v>-530.59032999999999</v>
      </c>
      <c r="BR874" s="21">
        <v>-521.93347000000006</v>
      </c>
      <c r="BS874" s="21">
        <v>-542.25016000000005</v>
      </c>
      <c r="BT874" s="21">
        <v>-515.66535999999996</v>
      </c>
      <c r="BU874" s="21">
        <v>-61.275030000000001</v>
      </c>
      <c r="BV874" s="21">
        <v>-59.84787</v>
      </c>
      <c r="BW874" s="21">
        <v>-58.987209999999997</v>
      </c>
      <c r="BX874" s="21">
        <v>-57.643009999999997</v>
      </c>
      <c r="BY874" s="21">
        <v>-58.1828</v>
      </c>
      <c r="BZ874" s="21">
        <v>-377.50986</v>
      </c>
      <c r="CA874" s="21">
        <v>-370.88371999999998</v>
      </c>
      <c r="CB874" s="21">
        <v>-365.54701</v>
      </c>
      <c r="CC874" s="21">
        <v>-374.70157</v>
      </c>
      <c r="CD874" s="21">
        <v>-360.56803000000002</v>
      </c>
      <c r="CE874" s="21">
        <v>1.887</v>
      </c>
      <c r="CF874" s="21">
        <v>1.8565</v>
      </c>
      <c r="CG874" s="21">
        <v>1.83426</v>
      </c>
      <c r="CH874" s="21">
        <v>-531.64853000000005</v>
      </c>
      <c r="CI874" s="21">
        <v>-522.50099</v>
      </c>
      <c r="CJ874" s="21">
        <v>-513.97616000000005</v>
      </c>
      <c r="CK874" s="21">
        <v>-534.85873000000004</v>
      </c>
      <c r="CL874" s="21">
        <v>-507.80362000000002</v>
      </c>
      <c r="CM874" s="21">
        <v>-560.94518000000005</v>
      </c>
      <c r="CN874" s="21">
        <v>-551.33815000000004</v>
      </c>
      <c r="CO874" s="21">
        <v>-542.34284000000002</v>
      </c>
      <c r="CP874" s="21">
        <v>-564.93187</v>
      </c>
      <c r="CQ874" s="21">
        <v>-535.82965000000002</v>
      </c>
      <c r="CR874" s="21">
        <v>-137.62200999999999</v>
      </c>
      <c r="CS874" s="21">
        <v>-134.82794000000001</v>
      </c>
      <c r="CT874" s="21">
        <v>-132.62798000000001</v>
      </c>
      <c r="CU874" s="21">
        <v>-134.75</v>
      </c>
      <c r="CV874" s="21">
        <v>-131.03515999999999</v>
      </c>
      <c r="CW874" s="21">
        <v>-51.05827</v>
      </c>
      <c r="CX874" s="21">
        <v>-49.696939999999998</v>
      </c>
      <c r="CY874" s="21">
        <v>-48.885910000000003</v>
      </c>
      <c r="CZ874" s="21">
        <v>-46.95505</v>
      </c>
      <c r="DA874" s="21">
        <v>-48.298769999999998</v>
      </c>
      <c r="DB874" s="21">
        <v>135.91609</v>
      </c>
      <c r="DC874" s="21">
        <v>134.27672999999999</v>
      </c>
      <c r="DD874" s="21">
        <v>132.08625000000001</v>
      </c>
      <c r="DE874" s="21">
        <v>143.12771000000001</v>
      </c>
      <c r="DF874" s="21">
        <v>130.50004000000001</v>
      </c>
      <c r="DG874" s="21">
        <v>119.14247</v>
      </c>
      <c r="DH874" s="21">
        <v>117.7516</v>
      </c>
      <c r="DI874" s="21">
        <v>115.83071</v>
      </c>
      <c r="DJ874" s="21">
        <v>125.88415000000001</v>
      </c>
      <c r="DK874" s="21">
        <v>114.43973</v>
      </c>
      <c r="DL874" s="21">
        <v>40.791699999999999</v>
      </c>
      <c r="DM874" s="21">
        <v>40.671349999999997</v>
      </c>
      <c r="DN874" s="21">
        <v>40.008029999999998</v>
      </c>
      <c r="DO874" s="21">
        <v>46.162239999999997</v>
      </c>
      <c r="DP874" s="21">
        <v>39.527610000000003</v>
      </c>
      <c r="DQ874" s="21">
        <v>21.273070000000001</v>
      </c>
      <c r="DR874" s="21">
        <v>21.38043</v>
      </c>
      <c r="DS874" s="21">
        <v>21.0318</v>
      </c>
      <c r="DT874" s="21">
        <v>25.602139999999999</v>
      </c>
      <c r="DU874" s="21">
        <v>20.779260000000001</v>
      </c>
      <c r="DV874" s="21">
        <v>-405.77359000000001</v>
      </c>
      <c r="DW874" s="21">
        <v>-398.70886000000002</v>
      </c>
      <c r="DX874" s="21">
        <v>-392.96890000000002</v>
      </c>
      <c r="DY874" s="21">
        <v>-408.62941999999998</v>
      </c>
      <c r="DZ874" s="21">
        <v>-387.60491999999999</v>
      </c>
      <c r="EA874" s="21">
        <v>-495.35144000000003</v>
      </c>
      <c r="EB874" s="21">
        <v>-486.83143000000001</v>
      </c>
      <c r="EC874" s="21">
        <v>-478.88855999999998</v>
      </c>
      <c r="ED874" s="21">
        <v>-498.51438999999999</v>
      </c>
      <c r="EE874" s="21">
        <v>-473.13740999999999</v>
      </c>
      <c r="EF874" s="21">
        <v>209.98231999999999</v>
      </c>
      <c r="EG874" s="21">
        <v>207.02382</v>
      </c>
      <c r="EH874" s="21">
        <v>203.64641</v>
      </c>
      <c r="EI874" s="21">
        <v>217.10232999999999</v>
      </c>
      <c r="EJ874" s="21">
        <v>201.20080999999999</v>
      </c>
    </row>
    <row r="875" spans="2:140" x14ac:dyDescent="0.25">
      <c r="B875" s="58" t="s">
        <v>1033</v>
      </c>
      <c r="C875" s="21">
        <v>5287.1263600000002</v>
      </c>
      <c r="D875" s="21">
        <v>5200.0749500000002</v>
      </c>
      <c r="E875" s="21">
        <v>5125.7984299999998</v>
      </c>
      <c r="F875" s="21">
        <v>5287.1263600000002</v>
      </c>
      <c r="G875" s="21">
        <v>5057.95273</v>
      </c>
      <c r="H875" s="21">
        <v>66606.246020000006</v>
      </c>
      <c r="I875" s="21">
        <v>65509.537880000003</v>
      </c>
      <c r="J875" s="21">
        <v>64573.815049999997</v>
      </c>
      <c r="K875" s="21">
        <v>66606.246020000006</v>
      </c>
      <c r="L875" s="21">
        <v>63719.100639999997</v>
      </c>
      <c r="M875" s="21">
        <v>102119.60223</v>
      </c>
      <c r="N875" s="21">
        <v>100438.14103</v>
      </c>
      <c r="O875" s="21">
        <v>99003.467319999996</v>
      </c>
      <c r="P875" s="21">
        <v>102119.60223</v>
      </c>
      <c r="Q875" s="21">
        <v>97693.131999999998</v>
      </c>
      <c r="R875" s="21">
        <v>901.89427999999998</v>
      </c>
      <c r="S875" s="21">
        <v>888.16445999999996</v>
      </c>
      <c r="T875" s="21">
        <v>873.67430999999999</v>
      </c>
      <c r="U875" s="21">
        <v>923.61207999999999</v>
      </c>
      <c r="V875" s="21">
        <v>863.18217000000004</v>
      </c>
      <c r="W875" s="21">
        <v>2115.58284</v>
      </c>
      <c r="X875" s="21">
        <v>2082.3040000000001</v>
      </c>
      <c r="Y875" s="21">
        <v>2048.33151</v>
      </c>
      <c r="Z875" s="21">
        <v>2157.0524799999998</v>
      </c>
      <c r="AA875" s="21">
        <v>2023.7326</v>
      </c>
      <c r="AB875" s="21">
        <v>97140.438850000006</v>
      </c>
      <c r="AC875" s="21">
        <v>95541.082739999998</v>
      </c>
      <c r="AD875" s="21">
        <v>94176.356570000004</v>
      </c>
      <c r="AE875" s="21">
        <v>97140.438850000006</v>
      </c>
      <c r="AF875" s="21">
        <v>92929.85656</v>
      </c>
      <c r="AG875" s="21">
        <v>-108.3917</v>
      </c>
      <c r="AH875" s="21">
        <v>-106.27321000000001</v>
      </c>
      <c r="AI875" s="21">
        <v>-104.74417</v>
      </c>
      <c r="AJ875" s="21">
        <v>-105.57489</v>
      </c>
      <c r="AK875" s="21">
        <v>-103.31366</v>
      </c>
      <c r="AL875" s="21">
        <v>219.69144</v>
      </c>
      <c r="AM875" s="21">
        <v>216.24468999999999</v>
      </c>
      <c r="AN875" s="21">
        <v>213.13171</v>
      </c>
      <c r="AO875" s="21">
        <v>224.04546999999999</v>
      </c>
      <c r="AP875" s="21">
        <v>210.22388000000001</v>
      </c>
      <c r="AQ875" s="21">
        <v>667.68759</v>
      </c>
      <c r="AR875" s="21">
        <v>656.74410999999998</v>
      </c>
      <c r="AS875" s="21">
        <v>647.28707999999995</v>
      </c>
      <c r="AT875" s="21">
        <v>677.31871000000001</v>
      </c>
      <c r="AU875" s="21">
        <v>638.45433000000003</v>
      </c>
      <c r="AV875" s="21">
        <v>2279.6925900000001</v>
      </c>
      <c r="AW875" s="21">
        <v>2241.8247500000002</v>
      </c>
      <c r="AX875" s="21">
        <v>2209.5598500000001</v>
      </c>
      <c r="AY875" s="21">
        <v>2282.03269</v>
      </c>
      <c r="AZ875" s="21">
        <v>2179.4045799999999</v>
      </c>
      <c r="BA875" s="21">
        <v>3057.4627300000002</v>
      </c>
      <c r="BB875" s="21">
        <v>3006.54412</v>
      </c>
      <c r="BC875" s="21">
        <v>2963.25288</v>
      </c>
      <c r="BD875" s="21">
        <v>3109.0346199999999</v>
      </c>
      <c r="BE875" s="21">
        <v>2922.8119900000002</v>
      </c>
      <c r="BF875" s="21">
        <v>3365.9948300000001</v>
      </c>
      <c r="BG875" s="21">
        <v>3309.9408699999999</v>
      </c>
      <c r="BH875" s="21">
        <v>3262.3051399999999</v>
      </c>
      <c r="BI875" s="21">
        <v>3368.2261199999998</v>
      </c>
      <c r="BJ875" s="21">
        <v>3217.8378699999998</v>
      </c>
      <c r="BK875" s="21">
        <v>-2228.9043499999998</v>
      </c>
      <c r="BL875" s="21">
        <v>-2191.70163</v>
      </c>
      <c r="BM875" s="21">
        <v>-2159.8830800000001</v>
      </c>
      <c r="BN875" s="21">
        <v>-2228.9043499999998</v>
      </c>
      <c r="BO875" s="21">
        <v>-2130.7699499999999</v>
      </c>
      <c r="BP875" s="21">
        <v>102.70722000000001</v>
      </c>
      <c r="BQ875" s="21">
        <v>102.09294</v>
      </c>
      <c r="BR875" s="21">
        <v>100.4276</v>
      </c>
      <c r="BS875" s="21">
        <v>114.32002</v>
      </c>
      <c r="BT875" s="21">
        <v>99.221609999999998</v>
      </c>
      <c r="BU875" s="21">
        <v>-84.660060000000001</v>
      </c>
      <c r="BV875" s="21">
        <v>-82.635059999999996</v>
      </c>
      <c r="BW875" s="21">
        <v>-81.446470000000005</v>
      </c>
      <c r="BX875" s="21">
        <v>-79.044049999999999</v>
      </c>
      <c r="BY875" s="21">
        <v>-80.336539999999999</v>
      </c>
      <c r="BZ875" s="21">
        <v>1767.3099400000001</v>
      </c>
      <c r="CA875" s="21">
        <v>1738.21678</v>
      </c>
      <c r="CB875" s="21">
        <v>1713.2022999999999</v>
      </c>
      <c r="CC875" s="21">
        <v>1771.6892800000001</v>
      </c>
      <c r="CD875" s="21">
        <v>1689.8762899999999</v>
      </c>
      <c r="CE875" s="21">
        <v>2.8588900000000002</v>
      </c>
      <c r="CF875" s="21">
        <v>2.8125300000000002</v>
      </c>
      <c r="CG875" s="21">
        <v>2.77881</v>
      </c>
      <c r="CH875" s="21">
        <v>445.01373000000001</v>
      </c>
      <c r="CI875" s="21">
        <v>438.73450000000003</v>
      </c>
      <c r="CJ875" s="21">
        <v>431.57682</v>
      </c>
      <c r="CK875" s="21">
        <v>460.50943999999998</v>
      </c>
      <c r="CL875" s="21">
        <v>426.39395000000002</v>
      </c>
      <c r="CM875" s="21">
        <v>617.26301999999998</v>
      </c>
      <c r="CN875" s="21">
        <v>608.19154000000003</v>
      </c>
      <c r="CO875" s="21">
        <v>598.26916000000006</v>
      </c>
      <c r="CP875" s="21">
        <v>635.07524000000001</v>
      </c>
      <c r="CQ875" s="21">
        <v>591.08443999999997</v>
      </c>
      <c r="CR875" s="21">
        <v>1357.97208</v>
      </c>
      <c r="CS875" s="21">
        <v>1336.9809700000001</v>
      </c>
      <c r="CT875" s="21">
        <v>1315.16842</v>
      </c>
      <c r="CU875" s="21">
        <v>1387.80395</v>
      </c>
      <c r="CV875" s="21">
        <v>1299.37427</v>
      </c>
      <c r="CW875" s="21">
        <v>1642.41056</v>
      </c>
      <c r="CX875" s="21">
        <v>1616.7809600000001</v>
      </c>
      <c r="CY875" s="21">
        <v>1590.40347</v>
      </c>
      <c r="CZ875" s="21">
        <v>1676.58339</v>
      </c>
      <c r="DA875" s="21">
        <v>1571.30395</v>
      </c>
      <c r="DB875" s="21">
        <v>2096.2820000000002</v>
      </c>
      <c r="DC875" s="21">
        <v>2063.36022</v>
      </c>
      <c r="DD875" s="21">
        <v>2029.6968099999999</v>
      </c>
      <c r="DE875" s="21">
        <v>2137.9345199999998</v>
      </c>
      <c r="DF875" s="21">
        <v>2005.32169</v>
      </c>
      <c r="DG875" s="21">
        <v>2129.4061099999999</v>
      </c>
      <c r="DH875" s="21">
        <v>2095.91815</v>
      </c>
      <c r="DI875" s="21">
        <v>2061.7235500000002</v>
      </c>
      <c r="DJ875" s="21">
        <v>2171.2858099999999</v>
      </c>
      <c r="DK875" s="21">
        <v>2036.9638199999999</v>
      </c>
      <c r="DL875" s="21">
        <v>2165.7694799999999</v>
      </c>
      <c r="DM875" s="21">
        <v>2131.7091</v>
      </c>
      <c r="DN875" s="21">
        <v>2096.9305800000002</v>
      </c>
      <c r="DO875" s="21">
        <v>2208.07303</v>
      </c>
      <c r="DP875" s="21">
        <v>2071.7480300000002</v>
      </c>
      <c r="DQ875" s="21">
        <v>1453.79205</v>
      </c>
      <c r="DR875" s="21">
        <v>1431.0646899999999</v>
      </c>
      <c r="DS875" s="21">
        <v>1407.71711</v>
      </c>
      <c r="DT875" s="21">
        <v>1483.4613400000001</v>
      </c>
      <c r="DU875" s="21">
        <v>1390.8115</v>
      </c>
      <c r="DV875" s="21">
        <v>164.91496000000001</v>
      </c>
      <c r="DW875" s="21">
        <v>162.57858999999999</v>
      </c>
      <c r="DX875" s="21">
        <v>160.23738</v>
      </c>
      <c r="DY875" s="21">
        <v>170.98124999999999</v>
      </c>
      <c r="DZ875" s="21">
        <v>158.05211</v>
      </c>
      <c r="EA875" s="21">
        <v>519.88846999999998</v>
      </c>
      <c r="EB875" s="21">
        <v>512.33856000000003</v>
      </c>
      <c r="EC875" s="21">
        <v>503.98</v>
      </c>
      <c r="ED875" s="21">
        <v>535.76328999999998</v>
      </c>
      <c r="EE875" s="21">
        <v>497.92761999999999</v>
      </c>
      <c r="EF875" s="21">
        <v>1896.22558</v>
      </c>
      <c r="EG875" s="21">
        <v>1866.3338100000001</v>
      </c>
      <c r="EH875" s="21">
        <v>1835.88482</v>
      </c>
      <c r="EI875" s="21">
        <v>1932.65516</v>
      </c>
      <c r="EJ875" s="21">
        <v>1813.8372300000001</v>
      </c>
    </row>
    <row r="876" spans="2:140" x14ac:dyDescent="0.25">
      <c r="B876" s="58" t="s">
        <v>1034</v>
      </c>
      <c r="C876" s="21">
        <v>-19692.18764</v>
      </c>
      <c r="D876" s="21">
        <v>-19367.95996</v>
      </c>
      <c r="E876" s="21">
        <v>-19091.31306</v>
      </c>
      <c r="F876" s="21">
        <v>-19692.18764</v>
      </c>
      <c r="G876" s="21">
        <v>-18838.61807</v>
      </c>
      <c r="H876" s="21">
        <v>11613.564189999999</v>
      </c>
      <c r="I876" s="21">
        <v>11422.34052</v>
      </c>
      <c r="J876" s="21">
        <v>11259.1865</v>
      </c>
      <c r="K876" s="21">
        <v>11613.564189999999</v>
      </c>
      <c r="L876" s="21">
        <v>11110.157219999999</v>
      </c>
      <c r="M876" s="21">
        <v>18377.56725</v>
      </c>
      <c r="N876" s="21">
        <v>18074.969450000001</v>
      </c>
      <c r="O876" s="21">
        <v>17816.78384</v>
      </c>
      <c r="P876" s="21">
        <v>18377.56725</v>
      </c>
      <c r="Q876" s="21">
        <v>17580.974310000001</v>
      </c>
      <c r="R876" s="21">
        <v>353.89774999999997</v>
      </c>
      <c r="S876" s="21">
        <v>287.14639</v>
      </c>
      <c r="T876" s="21">
        <v>243.45948999999999</v>
      </c>
      <c r="U876" s="21">
        <v>423.56806</v>
      </c>
      <c r="V876" s="21">
        <v>237.74906999999999</v>
      </c>
      <c r="W876" s="21">
        <v>615.64279999999997</v>
      </c>
      <c r="X876" s="21">
        <v>544.95099000000005</v>
      </c>
      <c r="Y876" s="21">
        <v>496.15915000000001</v>
      </c>
      <c r="Z876" s="21">
        <v>690.57569999999998</v>
      </c>
      <c r="AA876" s="21">
        <v>487.41019999999997</v>
      </c>
      <c r="AB876" s="21">
        <v>17447.378530000002</v>
      </c>
      <c r="AC876" s="21">
        <v>17160.118439999998</v>
      </c>
      <c r="AD876" s="21">
        <v>16915.000189999999</v>
      </c>
      <c r="AE876" s="21">
        <v>17447.378530000002</v>
      </c>
      <c r="AF876" s="21">
        <v>16691.116529999999</v>
      </c>
      <c r="AG876" s="21">
        <v>-285.77215000000001</v>
      </c>
      <c r="AH876" s="21">
        <v>-303.69830999999999</v>
      </c>
      <c r="AI876" s="21">
        <v>-314.87756999999999</v>
      </c>
      <c r="AJ876" s="21">
        <v>-262.30486000000002</v>
      </c>
      <c r="AK876" s="21">
        <v>-311.93907000000002</v>
      </c>
      <c r="AL876" s="21">
        <v>-29.564959999999999</v>
      </c>
      <c r="AM876" s="21">
        <v>-45.797370000000001</v>
      </c>
      <c r="AN876" s="21">
        <v>-56.643250000000002</v>
      </c>
      <c r="AO876" s="21">
        <v>-12.33231</v>
      </c>
      <c r="AP876" s="21">
        <v>-56.877789999999997</v>
      </c>
      <c r="AQ876" s="21">
        <v>397.17784</v>
      </c>
      <c r="AR876" s="21">
        <v>374.32208000000003</v>
      </c>
      <c r="AS876" s="21">
        <v>357.81202000000002</v>
      </c>
      <c r="AT876" s="21">
        <v>418.65395999999998</v>
      </c>
      <c r="AU876" s="21">
        <v>351.95128</v>
      </c>
      <c r="AV876" s="21">
        <v>765.13788</v>
      </c>
      <c r="AW876" s="21">
        <v>733.60537999999997</v>
      </c>
      <c r="AX876" s="21">
        <v>710.21121000000005</v>
      </c>
      <c r="AY876" s="21">
        <v>784.43857000000003</v>
      </c>
      <c r="AZ876" s="21">
        <v>699.39526000000001</v>
      </c>
      <c r="BA876" s="21">
        <v>998.91484000000003</v>
      </c>
      <c r="BB876" s="21">
        <v>965.22266999999999</v>
      </c>
      <c r="BC876" s="21">
        <v>939.61405000000002</v>
      </c>
      <c r="BD876" s="21">
        <v>1032.9129700000001</v>
      </c>
      <c r="BE876" s="21">
        <v>925.76197000000002</v>
      </c>
      <c r="BF876" s="21">
        <v>1132.86112</v>
      </c>
      <c r="BG876" s="21">
        <v>1096.19955</v>
      </c>
      <c r="BH876" s="21">
        <v>1068.23035</v>
      </c>
      <c r="BI876" s="21">
        <v>1151.152</v>
      </c>
      <c r="BJ876" s="21">
        <v>1052.62591</v>
      </c>
      <c r="BK876" s="21">
        <v>-2893.80323</v>
      </c>
      <c r="BL876" s="21">
        <v>-2845.5026699999999</v>
      </c>
      <c r="BM876" s="21">
        <v>-2804.1924100000001</v>
      </c>
      <c r="BN876" s="21">
        <v>-2893.80323</v>
      </c>
      <c r="BO876" s="21">
        <v>-2766.3946000000001</v>
      </c>
      <c r="BP876" s="21">
        <v>-207.38007999999999</v>
      </c>
      <c r="BQ876" s="21">
        <v>-285.59787</v>
      </c>
      <c r="BR876" s="21">
        <v>-333.59343999999999</v>
      </c>
      <c r="BS876" s="21">
        <v>-124.55415000000001</v>
      </c>
      <c r="BT876" s="21">
        <v>-333.04491000000002</v>
      </c>
      <c r="BU876" s="21">
        <v>-211.16775000000001</v>
      </c>
      <c r="BV876" s="21">
        <v>-252.90072000000001</v>
      </c>
      <c r="BW876" s="21">
        <v>-280.78285</v>
      </c>
      <c r="BX876" s="21">
        <v>-164.3475</v>
      </c>
      <c r="BY876" s="21">
        <v>-279.64893000000001</v>
      </c>
      <c r="BZ876" s="21">
        <v>732.82992000000002</v>
      </c>
      <c r="CA876" s="21">
        <v>685.49653999999998</v>
      </c>
      <c r="CB876" s="21">
        <v>651.33988999999997</v>
      </c>
      <c r="CC876" s="21">
        <v>769.20663000000002</v>
      </c>
      <c r="CD876" s="21">
        <v>640.38702000000001</v>
      </c>
      <c r="CE876" s="21">
        <v>-92.661490000000001</v>
      </c>
      <c r="CF876" s="21">
        <v>-140.78509</v>
      </c>
      <c r="CG876" s="21">
        <v>-142.63806</v>
      </c>
      <c r="CH876" s="21">
        <v>-45.836199999999998</v>
      </c>
      <c r="CI876" s="21">
        <v>-114.40333</v>
      </c>
      <c r="CJ876" s="21">
        <v>-156.32082</v>
      </c>
      <c r="CK876" s="21">
        <v>25.39762</v>
      </c>
      <c r="CL876" s="21">
        <v>-157.50975</v>
      </c>
      <c r="CM876" s="21">
        <v>235.84377000000001</v>
      </c>
      <c r="CN876" s="21">
        <v>165.31649999999999</v>
      </c>
      <c r="CO876" s="21">
        <v>119.65649999999999</v>
      </c>
      <c r="CP876" s="21">
        <v>310.08715999999998</v>
      </c>
      <c r="CQ876" s="21">
        <v>115.17319999999999</v>
      </c>
      <c r="CR876" s="21">
        <v>284.52742000000001</v>
      </c>
      <c r="CS876" s="21">
        <v>212.62017</v>
      </c>
      <c r="CT876" s="21">
        <v>166.40228999999999</v>
      </c>
      <c r="CU876" s="21">
        <v>359.00769000000003</v>
      </c>
      <c r="CV876" s="21">
        <v>161.32024000000001</v>
      </c>
      <c r="CW876" s="21">
        <v>429.42486000000002</v>
      </c>
      <c r="CX876" s="21">
        <v>358.11484999999999</v>
      </c>
      <c r="CY876" s="21">
        <v>311.57682</v>
      </c>
      <c r="CZ876" s="21">
        <v>502.78352000000001</v>
      </c>
      <c r="DA876" s="21">
        <v>304.97994</v>
      </c>
      <c r="DB876" s="21">
        <v>614.39121999999998</v>
      </c>
      <c r="DC876" s="21">
        <v>538.64448000000004</v>
      </c>
      <c r="DD876" s="21">
        <v>488.23588000000001</v>
      </c>
      <c r="DE876" s="21">
        <v>692.10772999999995</v>
      </c>
      <c r="DF876" s="21">
        <v>479.45107000000002</v>
      </c>
      <c r="DG876" s="21">
        <v>604.03470000000004</v>
      </c>
      <c r="DH876" s="21">
        <v>531.02130999999997</v>
      </c>
      <c r="DI876" s="21">
        <v>482.35777000000002</v>
      </c>
      <c r="DJ876" s="21">
        <v>678.90180999999995</v>
      </c>
      <c r="DK876" s="21">
        <v>473.75682999999998</v>
      </c>
      <c r="DL876" s="21">
        <v>623.65193999999997</v>
      </c>
      <c r="DM876" s="21">
        <v>550.78692999999998</v>
      </c>
      <c r="DN876" s="21">
        <v>501.89551</v>
      </c>
      <c r="DO876" s="21">
        <v>698.74540999999999</v>
      </c>
      <c r="DP876" s="21">
        <v>492.98286000000002</v>
      </c>
      <c r="DQ876" s="21">
        <v>342.42869000000002</v>
      </c>
      <c r="DR876" s="21">
        <v>284.37527999999998</v>
      </c>
      <c r="DS876" s="21">
        <v>245.9374</v>
      </c>
      <c r="DT876" s="21">
        <v>403.45519000000002</v>
      </c>
      <c r="DU876" s="21">
        <v>240.58958000000001</v>
      </c>
      <c r="DV876" s="21">
        <v>-101.18141</v>
      </c>
      <c r="DW876" s="21">
        <v>-130.61214000000001</v>
      </c>
      <c r="DX876" s="21">
        <v>-150.16808</v>
      </c>
      <c r="DY876" s="21">
        <v>-69.843890000000002</v>
      </c>
      <c r="DZ876" s="21">
        <v>-149.99886000000001</v>
      </c>
      <c r="EA876" s="21">
        <v>74.118690000000001</v>
      </c>
      <c r="EB876" s="21">
        <v>9.8751499999999997</v>
      </c>
      <c r="EC876" s="21">
        <v>-30.271709999999999</v>
      </c>
      <c r="ED876" s="21">
        <v>141.22152</v>
      </c>
      <c r="EE876" s="21">
        <v>-32.773820000000001</v>
      </c>
      <c r="EF876" s="21">
        <v>573.80029000000002</v>
      </c>
      <c r="EG876" s="21">
        <v>514.93696999999997</v>
      </c>
      <c r="EH876" s="21">
        <v>475.03053</v>
      </c>
      <c r="EI876" s="21">
        <v>634.55926999999997</v>
      </c>
      <c r="EJ876" s="21">
        <v>467.05372999999997</v>
      </c>
    </row>
    <row r="877" spans="2:140" x14ac:dyDescent="0.25">
      <c r="B877" s="58" t="s">
        <v>1035</v>
      </c>
      <c r="C877" s="21">
        <v>-52527.081460000001</v>
      </c>
      <c r="D877" s="21">
        <v>-51662.234239999998</v>
      </c>
      <c r="E877" s="21">
        <v>-50924.304320000003</v>
      </c>
      <c r="F877" s="21">
        <v>-52527.081460000001</v>
      </c>
      <c r="G877" s="21">
        <v>-50250.263910000001</v>
      </c>
      <c r="H877" s="21">
        <v>-63141.516969999997</v>
      </c>
      <c r="I877" s="21">
        <v>-62101.857479999999</v>
      </c>
      <c r="J877" s="21">
        <v>-61214.809159999997</v>
      </c>
      <c r="K877" s="21">
        <v>-63141.516969999997</v>
      </c>
      <c r="L877" s="21">
        <v>-60404.555339999999</v>
      </c>
      <c r="M877" s="21">
        <v>-63265.771309999996</v>
      </c>
      <c r="N877" s="21">
        <v>-62224.062010000001</v>
      </c>
      <c r="O877" s="21">
        <v>-61335.244030000002</v>
      </c>
      <c r="P877" s="21">
        <v>-63265.771309999996</v>
      </c>
      <c r="Q877" s="21">
        <v>-60523.456939999996</v>
      </c>
      <c r="R877" s="21">
        <v>-547.45939999999996</v>
      </c>
      <c r="S877" s="21">
        <v>-599.35666000000003</v>
      </c>
      <c r="T877" s="21">
        <v>-628.15211999999997</v>
      </c>
      <c r="U877" s="21">
        <v>-496.29565000000002</v>
      </c>
      <c r="V877" s="21">
        <v>-623.03170999999998</v>
      </c>
      <c r="W877" s="21">
        <v>-790.74127999999996</v>
      </c>
      <c r="X877" s="21">
        <v>-838.05600000000004</v>
      </c>
      <c r="Y877" s="21">
        <v>-863.61519999999996</v>
      </c>
      <c r="Z877" s="21">
        <v>-742.89259000000004</v>
      </c>
      <c r="AA877" s="21">
        <v>-855.65575000000001</v>
      </c>
      <c r="AB877" s="21">
        <v>-61960.230340000002</v>
      </c>
      <c r="AC877" s="21">
        <v>-60940.0942</v>
      </c>
      <c r="AD877" s="21">
        <v>-60069.614829999999</v>
      </c>
      <c r="AE877" s="21">
        <v>-61960.230340000002</v>
      </c>
      <c r="AF877" s="21">
        <v>-59274.545039999997</v>
      </c>
      <c r="AG877" s="21">
        <v>-332.37963999999999</v>
      </c>
      <c r="AH877" s="21">
        <v>-349.65649999999999</v>
      </c>
      <c r="AI877" s="21">
        <v>-360.17084999999997</v>
      </c>
      <c r="AJ877" s="21">
        <v>-310.21965999999998</v>
      </c>
      <c r="AK877" s="21">
        <v>-356.43002000000001</v>
      </c>
      <c r="AL877" s="21">
        <v>-433.46715</v>
      </c>
      <c r="AM877" s="21">
        <v>-442.99079</v>
      </c>
      <c r="AN877" s="21">
        <v>-448.08210000000003</v>
      </c>
      <c r="AO877" s="21">
        <v>-421.41345999999999</v>
      </c>
      <c r="AP877" s="21">
        <v>-442.83645000000001</v>
      </c>
      <c r="AQ877" s="21">
        <v>-244.83749</v>
      </c>
      <c r="AR877" s="21">
        <v>-256.96839999999997</v>
      </c>
      <c r="AS877" s="21">
        <v>-264.32871</v>
      </c>
      <c r="AT877" s="21">
        <v>-231.69479999999999</v>
      </c>
      <c r="AU877" s="21">
        <v>-261.56322</v>
      </c>
      <c r="AV877" s="21">
        <v>-785.84088999999994</v>
      </c>
      <c r="AW877" s="21">
        <v>-791.33561999999995</v>
      </c>
      <c r="AX877" s="21">
        <v>-792.63818000000003</v>
      </c>
      <c r="AY877" s="21">
        <v>-767.81928000000005</v>
      </c>
      <c r="AZ877" s="21">
        <v>-782.77994999999999</v>
      </c>
      <c r="BA877" s="21">
        <v>-747.50250000000005</v>
      </c>
      <c r="BB877" s="21">
        <v>-751.83867999999995</v>
      </c>
      <c r="BC877" s="21">
        <v>-752.56064000000003</v>
      </c>
      <c r="BD877" s="21">
        <v>-742.95064000000002</v>
      </c>
      <c r="BE877" s="21">
        <v>-743.16782000000001</v>
      </c>
      <c r="BF877" s="21">
        <v>-1059.4670699999999</v>
      </c>
      <c r="BG877" s="21">
        <v>-1059.26658</v>
      </c>
      <c r="BH877" s="21">
        <v>-1056.01055</v>
      </c>
      <c r="BI877" s="21">
        <v>-1042.4857099999999</v>
      </c>
      <c r="BJ877" s="21">
        <v>-1042.4997499999999</v>
      </c>
      <c r="BK877" s="21">
        <v>518.17155000000002</v>
      </c>
      <c r="BL877" s="21">
        <v>509.52273000000002</v>
      </c>
      <c r="BM877" s="21">
        <v>502.12560999999999</v>
      </c>
      <c r="BN877" s="21">
        <v>518.17155000000002</v>
      </c>
      <c r="BO877" s="21">
        <v>495.35744999999997</v>
      </c>
      <c r="BP877" s="21">
        <v>-854.52318000000002</v>
      </c>
      <c r="BQ877" s="21">
        <v>-922.28382999999997</v>
      </c>
      <c r="BR877" s="21">
        <v>-959.58551999999997</v>
      </c>
      <c r="BS877" s="21">
        <v>-787.19772999999998</v>
      </c>
      <c r="BT877" s="21">
        <v>-951.04822000000001</v>
      </c>
      <c r="BU877" s="21">
        <v>-179.06961000000001</v>
      </c>
      <c r="BV877" s="21">
        <v>-221.61487</v>
      </c>
      <c r="BW877" s="21">
        <v>-249.95201</v>
      </c>
      <c r="BX877" s="21">
        <v>-134.84072</v>
      </c>
      <c r="BY877" s="21">
        <v>-248.86688000000001</v>
      </c>
      <c r="BZ877" s="21">
        <v>-693.85113999999999</v>
      </c>
      <c r="CA877" s="21">
        <v>-717.33006</v>
      </c>
      <c r="CB877" s="21">
        <v>-731.16701999999998</v>
      </c>
      <c r="CC877" s="21">
        <v>-659.68343000000004</v>
      </c>
      <c r="CD877" s="21">
        <v>-722.99973</v>
      </c>
      <c r="CE877" s="21">
        <v>-93.936499999999995</v>
      </c>
      <c r="CF877" s="21">
        <v>-142.04095000000001</v>
      </c>
      <c r="CG877" s="21">
        <v>-143.44989000000001</v>
      </c>
      <c r="CH877" s="21">
        <v>-811.07051999999999</v>
      </c>
      <c r="CI877" s="21">
        <v>-867.12043000000006</v>
      </c>
      <c r="CJ877" s="21">
        <v>-896.39430000000004</v>
      </c>
      <c r="CK877" s="21">
        <v>-756.56962999999996</v>
      </c>
      <c r="CL877" s="21">
        <v>-888.29033000000004</v>
      </c>
      <c r="CM877" s="21">
        <v>-608.93781999999999</v>
      </c>
      <c r="CN877" s="21">
        <v>-665.59857</v>
      </c>
      <c r="CO877" s="21">
        <v>-697.30121999999994</v>
      </c>
      <c r="CP877" s="21">
        <v>-552.56460000000004</v>
      </c>
      <c r="CQ877" s="21">
        <v>-691.58024999999998</v>
      </c>
      <c r="CR877" s="21">
        <v>-797.12585000000001</v>
      </c>
      <c r="CS877" s="21">
        <v>-851.17327999999998</v>
      </c>
      <c r="CT877" s="21">
        <v>-879.52139999999997</v>
      </c>
      <c r="CU877" s="21">
        <v>-744.52936</v>
      </c>
      <c r="CV877" s="21">
        <v>-871.63807999999995</v>
      </c>
      <c r="CW877" s="21">
        <v>-875.14949000000001</v>
      </c>
      <c r="CX877" s="21">
        <v>-924.81289000000004</v>
      </c>
      <c r="CY877" s="21">
        <v>-949.79963999999995</v>
      </c>
      <c r="CZ877" s="21">
        <v>-827.31620999999996</v>
      </c>
      <c r="DA877" s="21">
        <v>-940.85233000000005</v>
      </c>
      <c r="DB877" s="21">
        <v>-848.11644999999999</v>
      </c>
      <c r="DC877" s="21">
        <v>-899.55972999999994</v>
      </c>
      <c r="DD877" s="21">
        <v>-925.80844000000002</v>
      </c>
      <c r="DE877" s="21">
        <v>-798.66004999999996</v>
      </c>
      <c r="DF877" s="21">
        <v>-917.20227999999997</v>
      </c>
      <c r="DG877" s="21">
        <v>-823.31109000000004</v>
      </c>
      <c r="DH877" s="21">
        <v>-872.59965</v>
      </c>
      <c r="DI877" s="21">
        <v>-897.68421999999998</v>
      </c>
      <c r="DJ877" s="21">
        <v>-775.96852999999999</v>
      </c>
      <c r="DK877" s="21">
        <v>-889.31764999999996</v>
      </c>
      <c r="DL877" s="21">
        <v>-891.53788999999995</v>
      </c>
      <c r="DM877" s="21">
        <v>-939.20177999999999</v>
      </c>
      <c r="DN877" s="21">
        <v>-963.06323999999995</v>
      </c>
      <c r="DO877" s="21">
        <v>-845.37518</v>
      </c>
      <c r="DP877" s="21">
        <v>-953.98967000000005</v>
      </c>
      <c r="DQ877" s="21">
        <v>-728.80604000000005</v>
      </c>
      <c r="DR877" s="21">
        <v>-769.08952999999997</v>
      </c>
      <c r="DS877" s="21">
        <v>-789.83079999999995</v>
      </c>
      <c r="DT877" s="21">
        <v>-688.69781</v>
      </c>
      <c r="DU877" s="21">
        <v>-782.41895</v>
      </c>
      <c r="DV877" s="21">
        <v>-643.75859000000003</v>
      </c>
      <c r="DW877" s="21">
        <v>-664.22748000000001</v>
      </c>
      <c r="DX877" s="21">
        <v>-676.05103999999994</v>
      </c>
      <c r="DY877" s="21">
        <v>-621.46109999999999</v>
      </c>
      <c r="DZ877" s="21">
        <v>-668.44893000000002</v>
      </c>
      <c r="EA877" s="21">
        <v>-687.98810000000003</v>
      </c>
      <c r="EB877" s="21">
        <v>-739.73874000000001</v>
      </c>
      <c r="EC877" s="21">
        <v>-767.29394000000002</v>
      </c>
      <c r="ED877" s="21">
        <v>-637.18699000000004</v>
      </c>
      <c r="EE877" s="21">
        <v>-760.57600000000002</v>
      </c>
      <c r="EF877" s="21">
        <v>-657.73811000000001</v>
      </c>
      <c r="EG877" s="21">
        <v>-696.10973999999999</v>
      </c>
      <c r="EH877" s="21">
        <v>-715.67205999999999</v>
      </c>
      <c r="EI877" s="21">
        <v>-620.42660000000001</v>
      </c>
      <c r="EJ877" s="21">
        <v>-709.03869999999995</v>
      </c>
    </row>
    <row r="878" spans="2:140" x14ac:dyDescent="0.25">
      <c r="B878" s="58" t="s">
        <v>1036</v>
      </c>
      <c r="C878" s="21">
        <v>2329.69958</v>
      </c>
      <c r="D878" s="21">
        <v>2291.3415799999998</v>
      </c>
      <c r="E878" s="21">
        <v>2258.61265</v>
      </c>
      <c r="F878" s="21">
        <v>2329.69958</v>
      </c>
      <c r="G878" s="21">
        <v>2228.7173699999998</v>
      </c>
      <c r="H878" s="21">
        <v>-8556.2352800000008</v>
      </c>
      <c r="I878" s="21">
        <v>-8415.3521999999994</v>
      </c>
      <c r="J878" s="21">
        <v>-8295.1492899999994</v>
      </c>
      <c r="K878" s="21">
        <v>-8556.2352800000008</v>
      </c>
      <c r="L878" s="21">
        <v>-8185.3527199999999</v>
      </c>
      <c r="M878" s="21">
        <v>8656.2548900000002</v>
      </c>
      <c r="N878" s="21">
        <v>8513.7244100000007</v>
      </c>
      <c r="O878" s="21">
        <v>8392.1130699999994</v>
      </c>
      <c r="P878" s="21">
        <v>8656.2548900000002</v>
      </c>
      <c r="Q878" s="21">
        <v>8281.0413800000006</v>
      </c>
      <c r="R878" s="21">
        <v>-57.959209999999999</v>
      </c>
      <c r="S878" s="21">
        <v>-58.270609999999998</v>
      </c>
      <c r="T878" s="21">
        <v>-57.3215</v>
      </c>
      <c r="U878" s="21">
        <v>-70.036349999999999</v>
      </c>
      <c r="V878" s="21">
        <v>-56.295529999999999</v>
      </c>
      <c r="W878" s="21">
        <v>174.59638000000001</v>
      </c>
      <c r="X878" s="21">
        <v>170.54419999999999</v>
      </c>
      <c r="Y878" s="21">
        <v>167.76016000000001</v>
      </c>
      <c r="Z878" s="21">
        <v>166.01668000000001</v>
      </c>
      <c r="AA878" s="21">
        <v>166.08340000000001</v>
      </c>
      <c r="AB878" s="21">
        <v>7937.2326300000004</v>
      </c>
      <c r="AC878" s="21">
        <v>7806.5510899999999</v>
      </c>
      <c r="AD878" s="21">
        <v>7695.0409</v>
      </c>
      <c r="AE878" s="21">
        <v>7937.2326300000004</v>
      </c>
      <c r="AF878" s="21">
        <v>7593.1908299999996</v>
      </c>
      <c r="AG878" s="21">
        <v>123.11705000000001</v>
      </c>
      <c r="AH878" s="21">
        <v>120.57704</v>
      </c>
      <c r="AI878" s="21">
        <v>118.84061</v>
      </c>
      <c r="AJ878" s="21">
        <v>118.71071000000001</v>
      </c>
      <c r="AK878" s="21">
        <v>117.4049</v>
      </c>
      <c r="AL878" s="21">
        <v>-240.04812999999999</v>
      </c>
      <c r="AM878" s="21">
        <v>-236.38902999999999</v>
      </c>
      <c r="AN878" s="21">
        <v>-232.98722000000001</v>
      </c>
      <c r="AO878" s="21">
        <v>-245.77529000000001</v>
      </c>
      <c r="AP878" s="21">
        <v>-229.67113000000001</v>
      </c>
      <c r="AQ878" s="21">
        <v>-30.686340000000001</v>
      </c>
      <c r="AR878" s="21">
        <v>-30.516770000000001</v>
      </c>
      <c r="AS878" s="21">
        <v>-30.078199999999999</v>
      </c>
      <c r="AT878" s="21">
        <v>-34.186210000000003</v>
      </c>
      <c r="AU878" s="21">
        <v>-29.53546</v>
      </c>
      <c r="AV878" s="21">
        <v>18.579000000000001</v>
      </c>
      <c r="AW878" s="21">
        <v>17.874559999999999</v>
      </c>
      <c r="AX878" s="21">
        <v>17.616309999999999</v>
      </c>
      <c r="AY878" s="21">
        <v>14.98394</v>
      </c>
      <c r="AZ878" s="21">
        <v>17.528939999999999</v>
      </c>
      <c r="BA878" s="21">
        <v>453.87639000000001</v>
      </c>
      <c r="BB878" s="21">
        <v>445.92347000000001</v>
      </c>
      <c r="BC878" s="21">
        <v>439.50175999999999</v>
      </c>
      <c r="BD878" s="21">
        <v>457.92057999999997</v>
      </c>
      <c r="BE878" s="21">
        <v>433.64256999999998</v>
      </c>
      <c r="BF878" s="21">
        <v>510.30322000000001</v>
      </c>
      <c r="BG878" s="21">
        <v>501.39767000000001</v>
      </c>
      <c r="BH878" s="21">
        <v>494.18079999999998</v>
      </c>
      <c r="BI878" s="21">
        <v>506.89398</v>
      </c>
      <c r="BJ878" s="21">
        <v>487.58994000000001</v>
      </c>
      <c r="BK878" s="21">
        <v>3369.6356900000001</v>
      </c>
      <c r="BL878" s="21">
        <v>3313.3929899999998</v>
      </c>
      <c r="BM878" s="21">
        <v>3265.2900199999999</v>
      </c>
      <c r="BN878" s="21">
        <v>3369.6356900000001</v>
      </c>
      <c r="BO878" s="21">
        <v>3221.2770599999999</v>
      </c>
      <c r="BP878" s="21">
        <v>-188.16899000000001</v>
      </c>
      <c r="BQ878" s="21">
        <v>-186.76886999999999</v>
      </c>
      <c r="BR878" s="21">
        <v>-183.72387000000001</v>
      </c>
      <c r="BS878" s="21">
        <v>-206.71994000000001</v>
      </c>
      <c r="BT878" s="21">
        <v>-181.06253000000001</v>
      </c>
      <c r="BU878" s="21">
        <v>122.94062</v>
      </c>
      <c r="BV878" s="21">
        <v>119.92767000000001</v>
      </c>
      <c r="BW878" s="21">
        <v>118.19924</v>
      </c>
      <c r="BX878" s="21">
        <v>114.16227000000001</v>
      </c>
      <c r="BY878" s="21">
        <v>116.96639</v>
      </c>
      <c r="BZ878" s="21">
        <v>-20.236840000000001</v>
      </c>
      <c r="CA878" s="21">
        <v>-20.637250000000002</v>
      </c>
      <c r="CB878" s="21">
        <v>-20.342140000000001</v>
      </c>
      <c r="CC878" s="21">
        <v>-27.030059999999999</v>
      </c>
      <c r="CD878" s="21">
        <v>-19.777750000000001</v>
      </c>
      <c r="CE878" s="21">
        <v>-4.4946299999999999</v>
      </c>
      <c r="CF878" s="21">
        <v>-4.4232800000000001</v>
      </c>
      <c r="CG878" s="21">
        <v>-3.9387300000000001</v>
      </c>
      <c r="CH878" s="21">
        <v>-396.70916999999997</v>
      </c>
      <c r="CI878" s="21">
        <v>-391.70508000000001</v>
      </c>
      <c r="CJ878" s="21">
        <v>-385.31619000000001</v>
      </c>
      <c r="CK878" s="21">
        <v>-416.00069000000002</v>
      </c>
      <c r="CL878" s="21">
        <v>-380.30504999999999</v>
      </c>
      <c r="CM878" s="21">
        <v>-147.66923</v>
      </c>
      <c r="CN878" s="21">
        <v>-146.65208000000001</v>
      </c>
      <c r="CO878" s="21">
        <v>-144.26121000000001</v>
      </c>
      <c r="CP878" s="21">
        <v>-162.26281</v>
      </c>
      <c r="CQ878" s="21">
        <v>-142.15943999999999</v>
      </c>
      <c r="CR878" s="21">
        <v>-40.819989999999997</v>
      </c>
      <c r="CS878" s="21">
        <v>-41.537489999999998</v>
      </c>
      <c r="CT878" s="21">
        <v>-40.861510000000003</v>
      </c>
      <c r="CU878" s="21">
        <v>-53.782200000000003</v>
      </c>
      <c r="CV878" s="21">
        <v>-39.99671</v>
      </c>
      <c r="CW878" s="21">
        <v>-74.552809999999994</v>
      </c>
      <c r="CX878" s="21">
        <v>-74.634399999999999</v>
      </c>
      <c r="CY878" s="21">
        <v>-73.418369999999996</v>
      </c>
      <c r="CZ878" s="21">
        <v>-87.650620000000004</v>
      </c>
      <c r="DA878" s="21">
        <v>-72.178479999999993</v>
      </c>
      <c r="DB878" s="21">
        <v>126.69682</v>
      </c>
      <c r="DC878" s="21">
        <v>123.34434</v>
      </c>
      <c r="DD878" s="21">
        <v>121.33032</v>
      </c>
      <c r="DE878" s="21">
        <v>116.58152</v>
      </c>
      <c r="DF878" s="21">
        <v>120.24030999999999</v>
      </c>
      <c r="DG878" s="21">
        <v>165.53868</v>
      </c>
      <c r="DH878" s="21">
        <v>161.61135999999999</v>
      </c>
      <c r="DI878" s="21">
        <v>158.97308000000001</v>
      </c>
      <c r="DJ878" s="21">
        <v>156.52377999999999</v>
      </c>
      <c r="DK878" s="21">
        <v>157.41704999999999</v>
      </c>
      <c r="DL878" s="21">
        <v>173.76549</v>
      </c>
      <c r="DM878" s="21">
        <v>169.68492000000001</v>
      </c>
      <c r="DN878" s="21">
        <v>166.91493</v>
      </c>
      <c r="DO878" s="21">
        <v>165.13862</v>
      </c>
      <c r="DP878" s="21">
        <v>165.25982999999999</v>
      </c>
      <c r="DQ878" s="21">
        <v>-31.393470000000001</v>
      </c>
      <c r="DR878" s="21">
        <v>-31.958950000000002</v>
      </c>
      <c r="DS878" s="21">
        <v>-31.43892</v>
      </c>
      <c r="DT878" s="21">
        <v>-41.530799999999999</v>
      </c>
      <c r="DU878" s="21">
        <v>-30.7714</v>
      </c>
      <c r="DV878" s="21">
        <v>-233.10668999999999</v>
      </c>
      <c r="DW878" s="21">
        <v>-229.86914999999999</v>
      </c>
      <c r="DX878" s="21">
        <v>-226.56126</v>
      </c>
      <c r="DY878" s="21">
        <v>-242.24809999999999</v>
      </c>
      <c r="DZ878" s="21">
        <v>-223.21445</v>
      </c>
      <c r="EA878" s="21">
        <v>-261.54678000000001</v>
      </c>
      <c r="EB878" s="21">
        <v>-258.62018999999998</v>
      </c>
      <c r="EC878" s="21">
        <v>-254.4024</v>
      </c>
      <c r="ED878" s="21">
        <v>-277.38607000000002</v>
      </c>
      <c r="EE878" s="21">
        <v>-250.99972</v>
      </c>
      <c r="EF878" s="21">
        <v>177.42912999999999</v>
      </c>
      <c r="EG878" s="21">
        <v>173.55930000000001</v>
      </c>
      <c r="EH878" s="21">
        <v>170.72642999999999</v>
      </c>
      <c r="EI878" s="21">
        <v>171.23041000000001</v>
      </c>
      <c r="EJ878" s="21">
        <v>168.95113000000001</v>
      </c>
    </row>
    <row r="879" spans="2:140" x14ac:dyDescent="0.25">
      <c r="B879" s="58" t="s">
        <v>1037</v>
      </c>
      <c r="C879" s="21">
        <v>59919.547760000001</v>
      </c>
      <c r="D879" s="21">
        <v>58932.985159999997</v>
      </c>
      <c r="E879" s="21">
        <v>58091.201719999997</v>
      </c>
      <c r="F879" s="21">
        <v>59919.547760000001</v>
      </c>
      <c r="G879" s="21">
        <v>57322.299359999997</v>
      </c>
      <c r="H879" s="21">
        <v>123115.68902999999</v>
      </c>
      <c r="I879" s="21">
        <v>121088.52211000001</v>
      </c>
      <c r="J879" s="21">
        <v>119358.92215</v>
      </c>
      <c r="K879" s="21">
        <v>123115.68902999999</v>
      </c>
      <c r="L879" s="21">
        <v>117779.05899</v>
      </c>
      <c r="M879" s="21">
        <v>104579.95015</v>
      </c>
      <c r="N879" s="21">
        <v>102857.97783</v>
      </c>
      <c r="O879" s="21">
        <v>101388.73880000001</v>
      </c>
      <c r="P879" s="21">
        <v>104579.95015</v>
      </c>
      <c r="Q879" s="21">
        <v>100046.83383</v>
      </c>
      <c r="R879" s="21">
        <v>1263.5477100000001</v>
      </c>
      <c r="S879" s="21">
        <v>1241.4739099999999</v>
      </c>
      <c r="T879" s="21">
        <v>1221.2195400000001</v>
      </c>
      <c r="U879" s="21">
        <v>1268.6847700000001</v>
      </c>
      <c r="V879" s="21">
        <v>1206.5536300000001</v>
      </c>
      <c r="W879" s="21">
        <v>1325.7788399999999</v>
      </c>
      <c r="X879" s="21">
        <v>1302.7142699999999</v>
      </c>
      <c r="Y879" s="21">
        <v>1281.46075</v>
      </c>
      <c r="Z879" s="21">
        <v>1331.6233</v>
      </c>
      <c r="AA879" s="21">
        <v>1266.0714</v>
      </c>
      <c r="AB879" s="21">
        <v>102799.60991</v>
      </c>
      <c r="AC879" s="21">
        <v>101107.07911999999</v>
      </c>
      <c r="AD879" s="21">
        <v>99662.847240000003</v>
      </c>
      <c r="AE879" s="21">
        <v>102799.60991</v>
      </c>
      <c r="AF879" s="21">
        <v>98343.729099999997</v>
      </c>
      <c r="AG879" s="21">
        <v>300.41179</v>
      </c>
      <c r="AH879" s="21">
        <v>294.73568999999998</v>
      </c>
      <c r="AI879" s="21">
        <v>290.49378999999999</v>
      </c>
      <c r="AJ879" s="21">
        <v>294.50934000000001</v>
      </c>
      <c r="AK879" s="21">
        <v>286.53026999999997</v>
      </c>
      <c r="AL879" s="21">
        <v>509.18122</v>
      </c>
      <c r="AM879" s="21">
        <v>500.18243999999999</v>
      </c>
      <c r="AN879" s="21">
        <v>492.98232000000002</v>
      </c>
      <c r="AO879" s="21">
        <v>510.04037</v>
      </c>
      <c r="AP879" s="21">
        <v>486.25538999999998</v>
      </c>
      <c r="AQ879" s="21">
        <v>893.58275000000003</v>
      </c>
      <c r="AR879" s="21">
        <v>878.173</v>
      </c>
      <c r="AS879" s="21">
        <v>865.52751999999998</v>
      </c>
      <c r="AT879" s="21">
        <v>899.50797999999998</v>
      </c>
      <c r="AU879" s="21">
        <v>853.71645999999998</v>
      </c>
      <c r="AV879" s="21">
        <v>1048.1362300000001</v>
      </c>
      <c r="AW879" s="21">
        <v>1030.07062</v>
      </c>
      <c r="AX879" s="21">
        <v>1015.24545</v>
      </c>
      <c r="AY879" s="21">
        <v>1043.2888800000001</v>
      </c>
      <c r="AZ879" s="21">
        <v>1001.39019</v>
      </c>
      <c r="BA879" s="21">
        <v>1297.4730400000001</v>
      </c>
      <c r="BB879" s="21">
        <v>1275.2753399999999</v>
      </c>
      <c r="BC879" s="21">
        <v>1256.9124899999999</v>
      </c>
      <c r="BD879" s="21">
        <v>1314.0092</v>
      </c>
      <c r="BE879" s="21">
        <v>1239.75926</v>
      </c>
      <c r="BF879" s="21">
        <v>1706.25837</v>
      </c>
      <c r="BG879" s="21">
        <v>1677.2141200000001</v>
      </c>
      <c r="BH879" s="21">
        <v>1653.07601</v>
      </c>
      <c r="BI879" s="21">
        <v>1701.6536900000001</v>
      </c>
      <c r="BJ879" s="21">
        <v>1630.5439200000001</v>
      </c>
      <c r="BK879" s="21">
        <v>2286.3593900000001</v>
      </c>
      <c r="BL879" s="21">
        <v>2248.19769</v>
      </c>
      <c r="BM879" s="21">
        <v>2215.5589500000001</v>
      </c>
      <c r="BN879" s="21">
        <v>2286.3593900000001</v>
      </c>
      <c r="BO879" s="21">
        <v>2185.69535</v>
      </c>
      <c r="BP879" s="21">
        <v>918.69186000000002</v>
      </c>
      <c r="BQ879" s="21">
        <v>901.65509999999995</v>
      </c>
      <c r="BR879" s="21">
        <v>886.94493</v>
      </c>
      <c r="BS879" s="21">
        <v>912.46451999999999</v>
      </c>
      <c r="BT879" s="21">
        <v>876.29344000000003</v>
      </c>
      <c r="BU879" s="21">
        <v>174.35583</v>
      </c>
      <c r="BV879" s="21">
        <v>170.14234999999999</v>
      </c>
      <c r="BW879" s="21">
        <v>167.69300000000001</v>
      </c>
      <c r="BX879" s="21">
        <v>162.60774000000001</v>
      </c>
      <c r="BY879" s="21">
        <v>165.41396</v>
      </c>
      <c r="BZ879" s="21">
        <v>1842.08259</v>
      </c>
      <c r="CA879" s="21">
        <v>1810.2553600000001</v>
      </c>
      <c r="CB879" s="21">
        <v>1784.2041899999999</v>
      </c>
      <c r="CC879" s="21">
        <v>1832.9259999999999</v>
      </c>
      <c r="CD879" s="21">
        <v>1759.9114</v>
      </c>
      <c r="CE879" s="21">
        <v>-6.09185</v>
      </c>
      <c r="CF879" s="21">
        <v>-5.9921699999999998</v>
      </c>
      <c r="CG879" s="21">
        <v>-5.9201499999999996</v>
      </c>
      <c r="CH879" s="21">
        <v>1066.06395</v>
      </c>
      <c r="CI879" s="21">
        <v>1046.9759799999999</v>
      </c>
      <c r="CJ879" s="21">
        <v>1029.8948499999999</v>
      </c>
      <c r="CK879" s="21">
        <v>1065.62833</v>
      </c>
      <c r="CL879" s="21">
        <v>1017.52663</v>
      </c>
      <c r="CM879" s="21">
        <v>1254.1165100000001</v>
      </c>
      <c r="CN879" s="21">
        <v>1232.03459</v>
      </c>
      <c r="CO879" s="21">
        <v>1211.93424</v>
      </c>
      <c r="CP879" s="21">
        <v>1257.64807</v>
      </c>
      <c r="CQ879" s="21">
        <v>1197.37985</v>
      </c>
      <c r="CR879" s="21">
        <v>1322.3977299999999</v>
      </c>
      <c r="CS879" s="21">
        <v>1299.1987200000001</v>
      </c>
      <c r="CT879" s="21">
        <v>1278.0025800000001</v>
      </c>
      <c r="CU879" s="21">
        <v>1326.9192</v>
      </c>
      <c r="CV879" s="21">
        <v>1262.6547599999999</v>
      </c>
      <c r="CW879" s="21">
        <v>1256.5649800000001</v>
      </c>
      <c r="CX879" s="21">
        <v>1234.55259</v>
      </c>
      <c r="CY879" s="21">
        <v>1214.4111499999999</v>
      </c>
      <c r="CZ879" s="21">
        <v>1260.57647</v>
      </c>
      <c r="DA879" s="21">
        <v>1199.82701</v>
      </c>
      <c r="DB879" s="21">
        <v>1381.15515</v>
      </c>
      <c r="DC879" s="21">
        <v>1357.09853</v>
      </c>
      <c r="DD879" s="21">
        <v>1334.95776</v>
      </c>
      <c r="DE879" s="21">
        <v>1386.84708</v>
      </c>
      <c r="DF879" s="21">
        <v>1318.9259500000001</v>
      </c>
      <c r="DG879" s="21">
        <v>1350.5467699999999</v>
      </c>
      <c r="DH879" s="21">
        <v>1327.0538799999999</v>
      </c>
      <c r="DI879" s="21">
        <v>1305.40327</v>
      </c>
      <c r="DJ879" s="21">
        <v>1356.3975399999999</v>
      </c>
      <c r="DK879" s="21">
        <v>1289.72639</v>
      </c>
      <c r="DL879" s="21">
        <v>1439.20766</v>
      </c>
      <c r="DM879" s="21">
        <v>1414.2565099999999</v>
      </c>
      <c r="DN879" s="21">
        <v>1391.1831999999999</v>
      </c>
      <c r="DO879" s="21">
        <v>1446.8119200000001</v>
      </c>
      <c r="DP879" s="21">
        <v>1374.4761599999999</v>
      </c>
      <c r="DQ879" s="21">
        <v>1094.8586600000001</v>
      </c>
      <c r="DR879" s="21">
        <v>1075.7426399999999</v>
      </c>
      <c r="DS879" s="21">
        <v>1058.1921299999999</v>
      </c>
      <c r="DT879" s="21">
        <v>1099.3463899999999</v>
      </c>
      <c r="DU879" s="21">
        <v>1045.48406</v>
      </c>
      <c r="DV879" s="21">
        <v>686.54823999999996</v>
      </c>
      <c r="DW879" s="21">
        <v>674.16525000000001</v>
      </c>
      <c r="DX879" s="21">
        <v>664.45843000000002</v>
      </c>
      <c r="DY879" s="21">
        <v>687.47902999999997</v>
      </c>
      <c r="DZ879" s="21">
        <v>655.39238999999998</v>
      </c>
      <c r="EA879" s="21">
        <v>1098.6683599999999</v>
      </c>
      <c r="EB879" s="21">
        <v>1079.19308</v>
      </c>
      <c r="EC879" s="21">
        <v>1061.5863199999999</v>
      </c>
      <c r="ED879" s="21">
        <v>1100.4911999999999</v>
      </c>
      <c r="EE879" s="21">
        <v>1048.8374899999999</v>
      </c>
      <c r="EF879" s="21">
        <v>1125.48875</v>
      </c>
      <c r="EG879" s="21">
        <v>1105.9645399999999</v>
      </c>
      <c r="EH879" s="21">
        <v>1087.9209499999999</v>
      </c>
      <c r="EI879" s="21">
        <v>1131.2830100000001</v>
      </c>
      <c r="EJ879" s="21">
        <v>1074.8558599999999</v>
      </c>
    </row>
    <row r="880" spans="2:140" x14ac:dyDescent="0.25">
      <c r="B880" s="58" t="s">
        <v>1038</v>
      </c>
      <c r="C880" s="21">
        <v>24336.559850000001</v>
      </c>
      <c r="D880" s="21">
        <v>23935.863570000001</v>
      </c>
      <c r="E880" s="21">
        <v>23593.96992</v>
      </c>
      <c r="F880" s="21">
        <v>24336.559850000001</v>
      </c>
      <c r="G880" s="21">
        <v>23281.677199999998</v>
      </c>
      <c r="H880" s="21">
        <v>73019.949229999998</v>
      </c>
      <c r="I880" s="21">
        <v>71817.635970000003</v>
      </c>
      <c r="J880" s="21">
        <v>70791.80975</v>
      </c>
      <c r="K880" s="21">
        <v>73019.949229999998</v>
      </c>
      <c r="L880" s="21">
        <v>69854.792480000004</v>
      </c>
      <c r="M880" s="21">
        <v>51067.727429999999</v>
      </c>
      <c r="N880" s="21">
        <v>50226.866320000001</v>
      </c>
      <c r="O880" s="21">
        <v>49509.418109999999</v>
      </c>
      <c r="P880" s="21">
        <v>51067.727429999999</v>
      </c>
      <c r="Q880" s="21">
        <v>48854.148739999997</v>
      </c>
      <c r="R880" s="21">
        <v>628.62575000000004</v>
      </c>
      <c r="S880" s="21">
        <v>618.21366999999998</v>
      </c>
      <c r="T880" s="21">
        <v>608.12775999999997</v>
      </c>
      <c r="U880" s="21">
        <v>636.25581</v>
      </c>
      <c r="V880" s="21">
        <v>600.82464000000004</v>
      </c>
      <c r="W880" s="21">
        <v>537.02320999999995</v>
      </c>
      <c r="X880" s="21">
        <v>528.08954000000006</v>
      </c>
      <c r="Y880" s="21">
        <v>519.47400000000005</v>
      </c>
      <c r="Z880" s="21">
        <v>543.13698999999997</v>
      </c>
      <c r="AA880" s="21">
        <v>513.23554999999999</v>
      </c>
      <c r="AB880" s="21">
        <v>50509.240530000003</v>
      </c>
      <c r="AC880" s="21">
        <v>49677.637710000003</v>
      </c>
      <c r="AD880" s="21">
        <v>48968.033320000002</v>
      </c>
      <c r="AE880" s="21">
        <v>50509.240530000003</v>
      </c>
      <c r="AF880" s="21">
        <v>48319.90191</v>
      </c>
      <c r="AG880" s="21">
        <v>61.3917</v>
      </c>
      <c r="AH880" s="21">
        <v>60.256779999999999</v>
      </c>
      <c r="AI880" s="21">
        <v>59.389279999999999</v>
      </c>
      <c r="AJ880" s="21">
        <v>60.423569999999998</v>
      </c>
      <c r="AK880" s="21">
        <v>58.57976</v>
      </c>
      <c r="AL880" s="21">
        <v>383.05139000000003</v>
      </c>
      <c r="AM880" s="21">
        <v>376.56553000000002</v>
      </c>
      <c r="AN880" s="21">
        <v>371.14481000000001</v>
      </c>
      <c r="AO880" s="21">
        <v>386.27602000000002</v>
      </c>
      <c r="AP880" s="21">
        <v>366.08058</v>
      </c>
      <c r="AQ880" s="21">
        <v>432.85129000000001</v>
      </c>
      <c r="AR880" s="21">
        <v>425.53638999999998</v>
      </c>
      <c r="AS880" s="21">
        <v>419.40863999999999</v>
      </c>
      <c r="AT880" s="21">
        <v>437.08449999999999</v>
      </c>
      <c r="AU880" s="21">
        <v>413.68572</v>
      </c>
      <c r="AV880" s="21">
        <v>418.84374000000003</v>
      </c>
      <c r="AW880" s="21">
        <v>411.75045</v>
      </c>
      <c r="AX880" s="21">
        <v>405.82422000000003</v>
      </c>
      <c r="AY880" s="21">
        <v>418.05121000000003</v>
      </c>
      <c r="AZ880" s="21">
        <v>400.28635000000003</v>
      </c>
      <c r="BA880" s="21">
        <v>446.84852000000001</v>
      </c>
      <c r="BB880" s="21">
        <v>439.29156</v>
      </c>
      <c r="BC880" s="21">
        <v>432.96598999999998</v>
      </c>
      <c r="BD880" s="21">
        <v>453.34769</v>
      </c>
      <c r="BE880" s="21">
        <v>427.05774000000002</v>
      </c>
      <c r="BF880" s="21">
        <v>539.12522000000001</v>
      </c>
      <c r="BG880" s="21">
        <v>530.02484000000004</v>
      </c>
      <c r="BH880" s="21">
        <v>522.39665000000002</v>
      </c>
      <c r="BI880" s="21">
        <v>538.37571000000003</v>
      </c>
      <c r="BJ880" s="21">
        <v>515.27670999999998</v>
      </c>
      <c r="BK880" s="21">
        <v>3940.4200500000002</v>
      </c>
      <c r="BL880" s="21">
        <v>3874.65038</v>
      </c>
      <c r="BM880" s="21">
        <v>3818.3992199999998</v>
      </c>
      <c r="BN880" s="21">
        <v>3940.4200500000002</v>
      </c>
      <c r="BO880" s="21">
        <v>3766.9308799999999</v>
      </c>
      <c r="BP880" s="21">
        <v>420.63285999999999</v>
      </c>
      <c r="BQ880" s="21">
        <v>413.48489999999998</v>
      </c>
      <c r="BR880" s="21">
        <v>406.73921000000001</v>
      </c>
      <c r="BS880" s="21">
        <v>423.95794000000001</v>
      </c>
      <c r="BT880" s="21">
        <v>401.85464000000002</v>
      </c>
      <c r="BU880" s="21">
        <v>29.68646</v>
      </c>
      <c r="BV880" s="21">
        <v>28.974229999999999</v>
      </c>
      <c r="BW880" s="21">
        <v>28.556539999999998</v>
      </c>
      <c r="BX880" s="21">
        <v>27.757539999999999</v>
      </c>
      <c r="BY880" s="21">
        <v>28.17014</v>
      </c>
      <c r="BZ880" s="21">
        <v>931.84653000000003</v>
      </c>
      <c r="CA880" s="21">
        <v>916.08945000000006</v>
      </c>
      <c r="CB880" s="21">
        <v>902.90588000000002</v>
      </c>
      <c r="CC880" s="21">
        <v>930.34780000000001</v>
      </c>
      <c r="CD880" s="21">
        <v>890.61316999999997</v>
      </c>
      <c r="CE880" s="21">
        <v>-1.01553</v>
      </c>
      <c r="CF880" s="21">
        <v>-0.99866999999999995</v>
      </c>
      <c r="CG880" s="21">
        <v>-0.98662000000000005</v>
      </c>
      <c r="CH880" s="21">
        <v>762.02787000000001</v>
      </c>
      <c r="CI880" s="21">
        <v>749.43258000000003</v>
      </c>
      <c r="CJ880" s="21">
        <v>737.20587</v>
      </c>
      <c r="CK880" s="21">
        <v>771.39634999999998</v>
      </c>
      <c r="CL880" s="21">
        <v>728.35262999999998</v>
      </c>
      <c r="CM880" s="21">
        <v>638.95317</v>
      </c>
      <c r="CN880" s="21">
        <v>628.34793999999999</v>
      </c>
      <c r="CO880" s="21">
        <v>618.09671000000003</v>
      </c>
      <c r="CP880" s="21">
        <v>646.50949000000003</v>
      </c>
      <c r="CQ880" s="21">
        <v>610.67388000000005</v>
      </c>
      <c r="CR880" s="21">
        <v>694.39850000000001</v>
      </c>
      <c r="CS880" s="21">
        <v>682.89715999999999</v>
      </c>
      <c r="CT880" s="21">
        <v>671.75595999999996</v>
      </c>
      <c r="CU880" s="21">
        <v>702.82863999999995</v>
      </c>
      <c r="CV880" s="21">
        <v>663.68871999999999</v>
      </c>
      <c r="CW880" s="21">
        <v>607.27332000000001</v>
      </c>
      <c r="CX880" s="21">
        <v>597.19678999999996</v>
      </c>
      <c r="CY880" s="21">
        <v>587.45378000000005</v>
      </c>
      <c r="CZ880" s="21">
        <v>614.39359000000002</v>
      </c>
      <c r="DA880" s="21">
        <v>580.39894000000004</v>
      </c>
      <c r="DB880" s="21">
        <v>560.06170999999995</v>
      </c>
      <c r="DC880" s="21">
        <v>550.74030000000005</v>
      </c>
      <c r="DD880" s="21">
        <v>541.75522999999998</v>
      </c>
      <c r="DE880" s="21">
        <v>566.37584000000004</v>
      </c>
      <c r="DF880" s="21">
        <v>535.24920999999995</v>
      </c>
      <c r="DG880" s="21">
        <v>570.68348000000003</v>
      </c>
      <c r="DH880" s="21">
        <v>561.20254999999997</v>
      </c>
      <c r="DI880" s="21">
        <v>552.04678000000001</v>
      </c>
      <c r="DJ880" s="21">
        <v>577.27398000000005</v>
      </c>
      <c r="DK880" s="21">
        <v>545.41715999999997</v>
      </c>
      <c r="DL880" s="21">
        <v>588.47612000000004</v>
      </c>
      <c r="DM880" s="21">
        <v>578.70381999999995</v>
      </c>
      <c r="DN880" s="21">
        <v>569.26251999999999</v>
      </c>
      <c r="DO880" s="21">
        <v>595.40930000000003</v>
      </c>
      <c r="DP880" s="21">
        <v>562.42614000000003</v>
      </c>
      <c r="DQ880" s="21">
        <v>556.90602000000001</v>
      </c>
      <c r="DR880" s="21">
        <v>547.68912</v>
      </c>
      <c r="DS880" s="21">
        <v>538.75378000000001</v>
      </c>
      <c r="DT880" s="21">
        <v>563.71911</v>
      </c>
      <c r="DU880" s="21">
        <v>532.28378999999995</v>
      </c>
      <c r="DV880" s="21">
        <v>383.78449000000001</v>
      </c>
      <c r="DW880" s="21">
        <v>377.21600000000001</v>
      </c>
      <c r="DX880" s="21">
        <v>371.78453000000002</v>
      </c>
      <c r="DY880" s="21">
        <v>387.52098000000001</v>
      </c>
      <c r="DZ880" s="21">
        <v>366.71240999999998</v>
      </c>
      <c r="EA880" s="21">
        <v>672.00680999999997</v>
      </c>
      <c r="EB880" s="21">
        <v>660.88538000000005</v>
      </c>
      <c r="EC880" s="21">
        <v>650.10329000000002</v>
      </c>
      <c r="ED880" s="21">
        <v>680.21794999999997</v>
      </c>
      <c r="EE880" s="21">
        <v>642.29607999999996</v>
      </c>
      <c r="EF880" s="21">
        <v>429.57922000000002</v>
      </c>
      <c r="EG880" s="21">
        <v>422.42856</v>
      </c>
      <c r="EH880" s="21">
        <v>415.53683999999998</v>
      </c>
      <c r="EI880" s="21">
        <v>434.48487999999998</v>
      </c>
      <c r="EJ880" s="21">
        <v>410.54658000000001</v>
      </c>
    </row>
    <row r="881" spans="2:140" x14ac:dyDescent="0.25">
      <c r="B881" s="58" t="s">
        <v>1039</v>
      </c>
      <c r="C881" s="21">
        <v>-13456.30608</v>
      </c>
      <c r="D881" s="21">
        <v>-13234.75086</v>
      </c>
      <c r="E881" s="21">
        <v>-13045.70912</v>
      </c>
      <c r="F881" s="21">
        <v>-13456.30608</v>
      </c>
      <c r="G881" s="21">
        <v>-12873.0345</v>
      </c>
      <c r="H881" s="21">
        <v>-12630.9689</v>
      </c>
      <c r="I881" s="21">
        <v>-12422.993109999999</v>
      </c>
      <c r="J881" s="21">
        <v>-12245.546</v>
      </c>
      <c r="K881" s="21">
        <v>-12630.9689</v>
      </c>
      <c r="L881" s="21">
        <v>-12083.46103</v>
      </c>
      <c r="M881" s="21">
        <v>-10673.336289999999</v>
      </c>
      <c r="N881" s="21">
        <v>-10497.59333</v>
      </c>
      <c r="O881" s="21">
        <v>-10347.644109999999</v>
      </c>
      <c r="P881" s="21">
        <v>-10673.336289999999</v>
      </c>
      <c r="Q881" s="21">
        <v>-10210.690490000001</v>
      </c>
      <c r="R881" s="21">
        <v>-199.05906999999999</v>
      </c>
      <c r="S881" s="21">
        <v>-208.63955000000001</v>
      </c>
      <c r="T881" s="21">
        <v>-195.59021999999999</v>
      </c>
      <c r="U881" s="21">
        <v>-197.69458</v>
      </c>
      <c r="V881" s="21">
        <v>-190.22539</v>
      </c>
      <c r="W881" s="21">
        <v>-171.09515999999999</v>
      </c>
      <c r="X881" s="21">
        <v>-181.03049999999999</v>
      </c>
      <c r="Y881" s="21">
        <v>-168.30677</v>
      </c>
      <c r="Z881" s="21">
        <v>-169.19905</v>
      </c>
      <c r="AA881" s="21">
        <v>-163.27383</v>
      </c>
      <c r="AB881" s="21">
        <v>-10931.24048</v>
      </c>
      <c r="AC881" s="21">
        <v>-10751.26449</v>
      </c>
      <c r="AD881" s="21">
        <v>-10597.69148</v>
      </c>
      <c r="AE881" s="21">
        <v>-10931.24048</v>
      </c>
      <c r="AF881" s="21">
        <v>-10457.422479999999</v>
      </c>
      <c r="AG881" s="21">
        <v>-119.67579000000001</v>
      </c>
      <c r="AH881" s="21">
        <v>-122.90975</v>
      </c>
      <c r="AI881" s="21">
        <v>-117.51572</v>
      </c>
      <c r="AJ881" s="21">
        <v>-117.86362</v>
      </c>
      <c r="AK881" s="21">
        <v>-114.47422</v>
      </c>
      <c r="AL881" s="21">
        <v>-65.873080000000002</v>
      </c>
      <c r="AM881" s="21">
        <v>-68.620490000000004</v>
      </c>
      <c r="AN881" s="21">
        <v>-64.941019999999995</v>
      </c>
      <c r="AO881" s="21">
        <v>-65.212180000000004</v>
      </c>
      <c r="AP881" s="21">
        <v>-62.992739999999998</v>
      </c>
      <c r="AQ881" s="21">
        <v>-130.78268</v>
      </c>
      <c r="AR881" s="21">
        <v>-132.31172000000001</v>
      </c>
      <c r="AS881" s="21">
        <v>-127.81961</v>
      </c>
      <c r="AT881" s="21">
        <v>-130.97617</v>
      </c>
      <c r="AU881" s="21">
        <v>-125.04891000000001</v>
      </c>
      <c r="AV881" s="21">
        <v>41.931289999999997</v>
      </c>
      <c r="AW881" s="21">
        <v>36.935890000000001</v>
      </c>
      <c r="AX881" s="21">
        <v>39.378100000000003</v>
      </c>
      <c r="AY881" s="21">
        <v>43.412239999999997</v>
      </c>
      <c r="AZ881" s="21">
        <v>40.022460000000002</v>
      </c>
      <c r="BA881" s="21">
        <v>-165.01427000000001</v>
      </c>
      <c r="BB881" s="21">
        <v>-166.12528</v>
      </c>
      <c r="BC881" s="21">
        <v>-161.01089999999999</v>
      </c>
      <c r="BD881" s="21">
        <v>-166.33841000000001</v>
      </c>
      <c r="BE881" s="21">
        <v>-157.73905999999999</v>
      </c>
      <c r="BF881" s="21">
        <v>-511.56688000000003</v>
      </c>
      <c r="BG881" s="21">
        <v>-507.04689999999999</v>
      </c>
      <c r="BH881" s="21">
        <v>-496.94569000000001</v>
      </c>
      <c r="BI881" s="21">
        <v>-510.17396000000002</v>
      </c>
      <c r="BJ881" s="21">
        <v>-489.06983000000002</v>
      </c>
      <c r="BK881" s="21">
        <v>1778.3154199999999</v>
      </c>
      <c r="BL881" s="21">
        <v>1748.6334999999999</v>
      </c>
      <c r="BM881" s="21">
        <v>1723.24729</v>
      </c>
      <c r="BN881" s="21">
        <v>1778.3154199999999</v>
      </c>
      <c r="BO881" s="21">
        <v>1700.0195799999999</v>
      </c>
      <c r="BP881" s="21">
        <v>-254.14519999999999</v>
      </c>
      <c r="BQ881" s="21">
        <v>-267.32769000000002</v>
      </c>
      <c r="BR881" s="21">
        <v>-250.10301000000001</v>
      </c>
      <c r="BS881" s="21">
        <v>-251.81047000000001</v>
      </c>
      <c r="BT881" s="21">
        <v>-243.17866000000001</v>
      </c>
      <c r="BU881" s="21">
        <v>-69.023449999999997</v>
      </c>
      <c r="BV881" s="21">
        <v>-78.301329999999993</v>
      </c>
      <c r="BW881" s="21">
        <v>-69.829750000000004</v>
      </c>
      <c r="BX881" s="21">
        <v>-65.410030000000006</v>
      </c>
      <c r="BY881" s="21">
        <v>-65.999920000000003</v>
      </c>
      <c r="BZ881" s="21">
        <v>-230.58269999999999</v>
      </c>
      <c r="CA881" s="21">
        <v>-234.77262999999999</v>
      </c>
      <c r="CB881" s="21">
        <v>-225.75742</v>
      </c>
      <c r="CC881" s="21">
        <v>-227.78710000000001</v>
      </c>
      <c r="CD881" s="21">
        <v>-220.46929</v>
      </c>
      <c r="CE881" s="21">
        <v>-14.971209999999999</v>
      </c>
      <c r="CF881" s="21">
        <v>-2.4762900000000001</v>
      </c>
      <c r="CG881" s="21">
        <v>1.4145799999999999</v>
      </c>
      <c r="CH881" s="21">
        <v>-145.89398</v>
      </c>
      <c r="CI881" s="21">
        <v>-158.18997999999999</v>
      </c>
      <c r="CJ881" s="21">
        <v>-144.92000999999999</v>
      </c>
      <c r="CK881" s="21">
        <v>-142.88029</v>
      </c>
      <c r="CL881" s="21">
        <v>-139.80446000000001</v>
      </c>
      <c r="CM881" s="21">
        <v>-235.69338999999999</v>
      </c>
      <c r="CN881" s="21">
        <v>-245.89416</v>
      </c>
      <c r="CO881" s="21">
        <v>-231.22183000000001</v>
      </c>
      <c r="CP881" s="21">
        <v>-234.49688</v>
      </c>
      <c r="CQ881" s="21">
        <v>-225.14328</v>
      </c>
      <c r="CR881" s="21">
        <v>-165.43613999999999</v>
      </c>
      <c r="CS881" s="21">
        <v>-176.89795000000001</v>
      </c>
      <c r="CT881" s="21">
        <v>-163.48142999999999</v>
      </c>
      <c r="CU881" s="21">
        <v>-163.02727999999999</v>
      </c>
      <c r="CV881" s="21">
        <v>-158.17495</v>
      </c>
      <c r="CW881" s="21">
        <v>-83.427090000000007</v>
      </c>
      <c r="CX881" s="21">
        <v>-95.62997</v>
      </c>
      <c r="CY881" s="21">
        <v>-84.183620000000005</v>
      </c>
      <c r="CZ881" s="21">
        <v>-79.845619999999997</v>
      </c>
      <c r="DA881" s="21">
        <v>-80.039950000000005</v>
      </c>
      <c r="DB881" s="21">
        <v>-182.04454000000001</v>
      </c>
      <c r="DC881" s="21">
        <v>-192.92328000000001</v>
      </c>
      <c r="DD881" s="21">
        <v>-179.69650999999999</v>
      </c>
      <c r="DE881" s="21">
        <v>-179.96213</v>
      </c>
      <c r="DF881" s="21">
        <v>-174.34127000000001</v>
      </c>
      <c r="DG881" s="21">
        <v>-163.34645</v>
      </c>
      <c r="DH881" s="21">
        <v>-173.98837</v>
      </c>
      <c r="DI881" s="21">
        <v>-161.46323000000001</v>
      </c>
      <c r="DJ881" s="21">
        <v>-161.16173000000001</v>
      </c>
      <c r="DK881" s="21">
        <v>-156.45052999999999</v>
      </c>
      <c r="DL881" s="21">
        <v>-249.88131000000001</v>
      </c>
      <c r="DM881" s="21">
        <v>-258.96454</v>
      </c>
      <c r="DN881" s="21">
        <v>-244.95535000000001</v>
      </c>
      <c r="DO881" s="21">
        <v>-249.21445</v>
      </c>
      <c r="DP881" s="21">
        <v>-238.90181999999999</v>
      </c>
      <c r="DQ881" s="21">
        <v>-82.513459999999995</v>
      </c>
      <c r="DR881" s="21">
        <v>-92.196619999999996</v>
      </c>
      <c r="DS881" s="21">
        <v>-82.318470000000005</v>
      </c>
      <c r="DT881" s="21">
        <v>-79.907340000000005</v>
      </c>
      <c r="DU881" s="21">
        <v>-78.736770000000007</v>
      </c>
      <c r="DV881" s="21">
        <v>-157.58333999999999</v>
      </c>
      <c r="DW881" s="21">
        <v>-162.10964000000001</v>
      </c>
      <c r="DX881" s="21">
        <v>-154.75346999999999</v>
      </c>
      <c r="DY881" s="21">
        <v>-157.17783</v>
      </c>
      <c r="DZ881" s="21">
        <v>-150.65986000000001</v>
      </c>
      <c r="EA881" s="21">
        <v>-182.00575000000001</v>
      </c>
      <c r="EB881" s="21">
        <v>-192.33018000000001</v>
      </c>
      <c r="EC881" s="21">
        <v>-179.34316000000001</v>
      </c>
      <c r="ED881" s="21">
        <v>-180.12477000000001</v>
      </c>
      <c r="EE881" s="21">
        <v>-174.07671999999999</v>
      </c>
      <c r="EF881" s="21">
        <v>-156.14827</v>
      </c>
      <c r="EG881" s="21">
        <v>-163.98093</v>
      </c>
      <c r="EH881" s="21">
        <v>-153.59188</v>
      </c>
      <c r="EI881" s="21">
        <v>-154.94561999999999</v>
      </c>
      <c r="EJ881" s="21">
        <v>-149.29841999999999</v>
      </c>
    </row>
    <row r="882" spans="2:140" x14ac:dyDescent="0.25">
      <c r="B882" s="58" t="s">
        <v>1040</v>
      </c>
      <c r="C882" s="21">
        <v>-39610.518089999998</v>
      </c>
      <c r="D882" s="21">
        <v>-38958.339339999999</v>
      </c>
      <c r="E882" s="21">
        <v>-38401.868549999999</v>
      </c>
      <c r="F882" s="21">
        <v>-39610.518089999998</v>
      </c>
      <c r="G882" s="21">
        <v>-37893.576650000003</v>
      </c>
      <c r="H882" s="21">
        <v>-14987.48344</v>
      </c>
      <c r="I882" s="21">
        <v>-14740.70635</v>
      </c>
      <c r="J882" s="21">
        <v>-14530.15357</v>
      </c>
      <c r="K882" s="21">
        <v>-14987.48344</v>
      </c>
      <c r="L882" s="21">
        <v>-14337.82899</v>
      </c>
      <c r="M882" s="21">
        <v>-9052.1536199999991</v>
      </c>
      <c r="N882" s="21">
        <v>-8903.1044199999997</v>
      </c>
      <c r="O882" s="21">
        <v>-8775.9311199999993</v>
      </c>
      <c r="P882" s="21">
        <v>-9052.1536199999991</v>
      </c>
      <c r="Q882" s="21">
        <v>-8659.7795000000006</v>
      </c>
      <c r="R882" s="21">
        <v>-218.60059000000001</v>
      </c>
      <c r="S882" s="21">
        <v>-216.60656</v>
      </c>
      <c r="T882" s="21">
        <v>-210.73317</v>
      </c>
      <c r="U882" s="21">
        <v>-206.82785000000001</v>
      </c>
      <c r="V882" s="21">
        <v>-207.43191999999999</v>
      </c>
      <c r="W882" s="21">
        <v>-34.59158</v>
      </c>
      <c r="X882" s="21">
        <v>-35.553820000000002</v>
      </c>
      <c r="Y882" s="21">
        <v>-32.599789999999999</v>
      </c>
      <c r="Z882" s="21">
        <v>-19.538430000000002</v>
      </c>
      <c r="AA882" s="21">
        <v>-31.437449999999998</v>
      </c>
      <c r="AB882" s="21">
        <v>-9983.9005799999995</v>
      </c>
      <c r="AC882" s="21">
        <v>-9819.5219500000003</v>
      </c>
      <c r="AD882" s="21">
        <v>-9679.2581200000004</v>
      </c>
      <c r="AE882" s="21">
        <v>-9983.9005799999995</v>
      </c>
      <c r="AF882" s="21">
        <v>-9551.1453299999994</v>
      </c>
      <c r="AG882" s="21">
        <v>-337.32364999999999</v>
      </c>
      <c r="AH882" s="21">
        <v>-332.34435999999999</v>
      </c>
      <c r="AI882" s="21">
        <v>-326.68729000000002</v>
      </c>
      <c r="AJ882" s="21">
        <v>-331.28053999999997</v>
      </c>
      <c r="AK882" s="21">
        <v>-321.86111</v>
      </c>
      <c r="AL882" s="21">
        <v>-168.06817000000001</v>
      </c>
      <c r="AM882" s="21">
        <v>-165.74097</v>
      </c>
      <c r="AN882" s="21">
        <v>-162.70561000000001</v>
      </c>
      <c r="AO882" s="21">
        <v>-165.31938</v>
      </c>
      <c r="AP882" s="21">
        <v>-160.21343999999999</v>
      </c>
      <c r="AQ882" s="21">
        <v>-53.921990000000001</v>
      </c>
      <c r="AR882" s="21">
        <v>-53.487650000000002</v>
      </c>
      <c r="AS882" s="21">
        <v>-52.092230000000001</v>
      </c>
      <c r="AT882" s="21">
        <v>-50.204239999999999</v>
      </c>
      <c r="AU882" s="21">
        <v>-51.118340000000003</v>
      </c>
      <c r="AV882" s="21">
        <v>274.31137000000001</v>
      </c>
      <c r="AW882" s="21">
        <v>269.17997000000003</v>
      </c>
      <c r="AX882" s="21">
        <v>266.02524</v>
      </c>
      <c r="AY882" s="21">
        <v>279.26504</v>
      </c>
      <c r="AZ882" s="21">
        <v>262.69765999999998</v>
      </c>
      <c r="BA882" s="21">
        <v>306.51276999999999</v>
      </c>
      <c r="BB882" s="21">
        <v>300.89632999999998</v>
      </c>
      <c r="BC882" s="21">
        <v>297.22386999999998</v>
      </c>
      <c r="BD882" s="21">
        <v>315.98755</v>
      </c>
      <c r="BE882" s="21">
        <v>293.4436</v>
      </c>
      <c r="BF882" s="21">
        <v>-144.86960999999999</v>
      </c>
      <c r="BG882" s="21">
        <v>-142.96165999999999</v>
      </c>
      <c r="BH882" s="21">
        <v>-140.22516999999999</v>
      </c>
      <c r="BI882" s="21">
        <v>-140.20498000000001</v>
      </c>
      <c r="BJ882" s="21">
        <v>-138.03077999999999</v>
      </c>
      <c r="BK882" s="21">
        <v>-7376.7829099999999</v>
      </c>
      <c r="BL882" s="21">
        <v>-7253.65679</v>
      </c>
      <c r="BM882" s="21">
        <v>-7148.3500999999997</v>
      </c>
      <c r="BN882" s="21">
        <v>-7376.7829099999999</v>
      </c>
      <c r="BO882" s="21">
        <v>-7051.9972399999997</v>
      </c>
      <c r="BP882" s="21">
        <v>-734.75486000000001</v>
      </c>
      <c r="BQ882" s="21">
        <v>-725.03698999999995</v>
      </c>
      <c r="BR882" s="21">
        <v>-710.10427000000004</v>
      </c>
      <c r="BS882" s="21">
        <v>-725.31942000000004</v>
      </c>
      <c r="BT882" s="21">
        <v>-700.57907</v>
      </c>
      <c r="BU882" s="21">
        <v>-184.86145999999999</v>
      </c>
      <c r="BV882" s="21">
        <v>-183.09011000000001</v>
      </c>
      <c r="BW882" s="21">
        <v>-178.68212</v>
      </c>
      <c r="BX882" s="21">
        <v>-172.79996</v>
      </c>
      <c r="BY882" s="21">
        <v>-175.51436000000001</v>
      </c>
      <c r="BZ882" s="21">
        <v>-29.873740000000002</v>
      </c>
      <c r="CA882" s="21">
        <v>-30.392710000000001</v>
      </c>
      <c r="CB882" s="21">
        <v>-28.593150000000001</v>
      </c>
      <c r="CC882" s="21">
        <v>-20.531410000000001</v>
      </c>
      <c r="CD882" s="21">
        <v>-27.636389999999999</v>
      </c>
      <c r="CE882" s="21">
        <v>2.1156299999999999</v>
      </c>
      <c r="CF882" s="21">
        <v>5.05192</v>
      </c>
      <c r="CG882" s="21">
        <v>5.9779299999999997</v>
      </c>
      <c r="CH882" s="21">
        <v>-337.96861000000001</v>
      </c>
      <c r="CI882" s="21">
        <v>-334.31173999999999</v>
      </c>
      <c r="CJ882" s="21">
        <v>-326.27242999999999</v>
      </c>
      <c r="CK882" s="21">
        <v>-325.62437</v>
      </c>
      <c r="CL882" s="21">
        <v>-321.49333999999999</v>
      </c>
      <c r="CM882" s="21">
        <v>-355.43108999999998</v>
      </c>
      <c r="CN882" s="21">
        <v>-351.37524000000002</v>
      </c>
      <c r="CO882" s="21">
        <v>-343.05995000000001</v>
      </c>
      <c r="CP882" s="21">
        <v>-344.39532000000003</v>
      </c>
      <c r="CQ882" s="21">
        <v>-338.09744000000001</v>
      </c>
      <c r="CR882" s="21">
        <v>-156.62432000000001</v>
      </c>
      <c r="CS882" s="21">
        <v>-155.7895</v>
      </c>
      <c r="CT882" s="21">
        <v>-150.69343000000001</v>
      </c>
      <c r="CU882" s="21">
        <v>-142.24447000000001</v>
      </c>
      <c r="CV882" s="21">
        <v>-148.02933999999999</v>
      </c>
      <c r="CW882" s="21">
        <v>-64.270709999999994</v>
      </c>
      <c r="CX882" s="21">
        <v>-64.898830000000004</v>
      </c>
      <c r="CY882" s="21">
        <v>-61.44361</v>
      </c>
      <c r="CZ882" s="21">
        <v>-48.93488</v>
      </c>
      <c r="DA882" s="21">
        <v>-59.904940000000003</v>
      </c>
      <c r="DB882" s="21">
        <v>-90.569990000000004</v>
      </c>
      <c r="DC882" s="21">
        <v>-90.81</v>
      </c>
      <c r="DD882" s="21">
        <v>-86.883200000000002</v>
      </c>
      <c r="DE882" s="21">
        <v>-75.356499999999997</v>
      </c>
      <c r="DF882" s="21">
        <v>-85.021870000000007</v>
      </c>
      <c r="DG882" s="21">
        <v>-15.154669999999999</v>
      </c>
      <c r="DH882" s="21">
        <v>-16.54524</v>
      </c>
      <c r="DI882" s="21">
        <v>-13.923629999999999</v>
      </c>
      <c r="DJ882" s="21">
        <v>0.62343000000000004</v>
      </c>
      <c r="DK882" s="21">
        <v>-12.96954</v>
      </c>
      <c r="DL882" s="21">
        <v>-136.80806000000001</v>
      </c>
      <c r="DM882" s="21">
        <v>-136.17283</v>
      </c>
      <c r="DN882" s="21">
        <v>-131.57473999999999</v>
      </c>
      <c r="DO882" s="21">
        <v>-123.36854</v>
      </c>
      <c r="DP882" s="21">
        <v>-129.19842</v>
      </c>
      <c r="DQ882" s="21">
        <v>-23.697240000000001</v>
      </c>
      <c r="DR882" s="21">
        <v>-24.6328</v>
      </c>
      <c r="DS882" s="21">
        <v>-22.19801</v>
      </c>
      <c r="DT882" s="21">
        <v>-10.840719999999999</v>
      </c>
      <c r="DU882" s="21">
        <v>-21.268260000000001</v>
      </c>
      <c r="DV882" s="21">
        <v>-449.79221999999999</v>
      </c>
      <c r="DW882" s="21">
        <v>-443.16802000000001</v>
      </c>
      <c r="DX882" s="21">
        <v>-435.57587999999998</v>
      </c>
      <c r="DY882" s="21">
        <v>-447.41192999999998</v>
      </c>
      <c r="DZ882" s="21">
        <v>-429.12502000000001</v>
      </c>
      <c r="EA882" s="21">
        <v>-322.47723999999999</v>
      </c>
      <c r="EB882" s="21">
        <v>-318.86333000000002</v>
      </c>
      <c r="EC882" s="21">
        <v>-311.27649000000002</v>
      </c>
      <c r="ED882" s="21">
        <v>-311.67284999999998</v>
      </c>
      <c r="EE882" s="21">
        <v>-306.74417999999997</v>
      </c>
      <c r="EF882" s="21">
        <v>-24.881509999999999</v>
      </c>
      <c r="EG882" s="21">
        <v>-25.72</v>
      </c>
      <c r="EH882" s="21">
        <v>-23.425740000000001</v>
      </c>
      <c r="EI882" s="21">
        <v>-12.87847</v>
      </c>
      <c r="EJ882" s="21">
        <v>-22.517430000000001</v>
      </c>
    </row>
    <row r="883" spans="2:140" x14ac:dyDescent="0.25">
      <c r="B883" s="58" t="s">
        <v>1041</v>
      </c>
      <c r="C883" s="21">
        <v>-14864.00469</v>
      </c>
      <c r="D883" s="21">
        <v>-14619.27202</v>
      </c>
      <c r="E883" s="21">
        <v>-14410.45414</v>
      </c>
      <c r="F883" s="21">
        <v>-14864.00469</v>
      </c>
      <c r="G883" s="21">
        <v>-14219.71558</v>
      </c>
      <c r="H883" s="21">
        <v>32187.684160000001</v>
      </c>
      <c r="I883" s="21">
        <v>31657.696400000001</v>
      </c>
      <c r="J883" s="21">
        <v>31205.50531</v>
      </c>
      <c r="K883" s="21">
        <v>32187.684160000001</v>
      </c>
      <c r="L883" s="21">
        <v>30792.461800000001</v>
      </c>
      <c r="M883" s="21">
        <v>27873.659</v>
      </c>
      <c r="N883" s="21">
        <v>27414.702290000001</v>
      </c>
      <c r="O883" s="21">
        <v>27023.106510000001</v>
      </c>
      <c r="P883" s="21">
        <v>27873.659</v>
      </c>
      <c r="Q883" s="21">
        <v>26665.44903</v>
      </c>
      <c r="R883" s="21">
        <v>271.11865999999998</v>
      </c>
      <c r="S883" s="21">
        <v>281.26686999999998</v>
      </c>
      <c r="T883" s="21">
        <v>266.91950000000003</v>
      </c>
      <c r="U883" s="21">
        <v>284.97780999999998</v>
      </c>
      <c r="V883" s="21">
        <v>260.67477000000002</v>
      </c>
      <c r="W883" s="21">
        <v>410.64881000000003</v>
      </c>
      <c r="X883" s="21">
        <v>418.46102999999999</v>
      </c>
      <c r="Y883" s="21">
        <v>401.73682000000002</v>
      </c>
      <c r="Z883" s="21">
        <v>426.94997000000001</v>
      </c>
      <c r="AA883" s="21">
        <v>393.87328000000002</v>
      </c>
      <c r="AB883" s="21">
        <v>26817.529770000001</v>
      </c>
      <c r="AC883" s="21">
        <v>26375.996050000002</v>
      </c>
      <c r="AD883" s="21">
        <v>25999.236529999998</v>
      </c>
      <c r="AE883" s="21">
        <v>26817.529770000001</v>
      </c>
      <c r="AF883" s="21">
        <v>25655.115669999999</v>
      </c>
      <c r="AG883" s="21">
        <v>-191.17022</v>
      </c>
      <c r="AH883" s="21">
        <v>-182.10420999999999</v>
      </c>
      <c r="AI883" s="21">
        <v>-183.12980999999999</v>
      </c>
      <c r="AJ883" s="21">
        <v>-187.44067000000001</v>
      </c>
      <c r="AK883" s="21">
        <v>-182.06854000000001</v>
      </c>
      <c r="AL883" s="21">
        <v>21.473970000000001</v>
      </c>
      <c r="AM883" s="21">
        <v>25.438210000000002</v>
      </c>
      <c r="AN883" s="21">
        <v>22.36157</v>
      </c>
      <c r="AO883" s="21">
        <v>24.465579999999999</v>
      </c>
      <c r="AP883" s="21">
        <v>20.992930000000001</v>
      </c>
      <c r="AQ883" s="21">
        <v>298.25608</v>
      </c>
      <c r="AR883" s="21">
        <v>297.45515</v>
      </c>
      <c r="AS883" s="21">
        <v>290.55950000000001</v>
      </c>
      <c r="AT883" s="21">
        <v>304.33204000000001</v>
      </c>
      <c r="AU883" s="21">
        <v>285.56353999999999</v>
      </c>
      <c r="AV883" s="21">
        <v>301.11351000000002</v>
      </c>
      <c r="AW883" s="21">
        <v>300.90363000000002</v>
      </c>
      <c r="AX883" s="21">
        <v>293.57494000000003</v>
      </c>
      <c r="AY883" s="21">
        <v>304.16860000000003</v>
      </c>
      <c r="AZ883" s="21">
        <v>288.38342999999998</v>
      </c>
      <c r="BA883" s="21">
        <v>976.22667000000001</v>
      </c>
      <c r="BB883" s="21">
        <v>964.28024000000005</v>
      </c>
      <c r="BC883" s="21">
        <v>947.63121999999998</v>
      </c>
      <c r="BD883" s="21">
        <v>994.81539999999995</v>
      </c>
      <c r="BE883" s="21">
        <v>933.61328000000003</v>
      </c>
      <c r="BF883" s="21">
        <v>926.50701000000004</v>
      </c>
      <c r="BG883" s="21">
        <v>915.58606999999995</v>
      </c>
      <c r="BH883" s="21">
        <v>899.55628999999999</v>
      </c>
      <c r="BI883" s="21">
        <v>929.40754000000004</v>
      </c>
      <c r="BJ883" s="21">
        <v>886.17939000000001</v>
      </c>
      <c r="BK883" s="21">
        <v>-9134.3343600000007</v>
      </c>
      <c r="BL883" s="21">
        <v>-8981.8729000000003</v>
      </c>
      <c r="BM883" s="21">
        <v>-8851.4764200000009</v>
      </c>
      <c r="BN883" s="21">
        <v>-9134.3343600000007</v>
      </c>
      <c r="BO883" s="21">
        <v>-8732.1670599999998</v>
      </c>
      <c r="BP883" s="21">
        <v>-345.34046000000001</v>
      </c>
      <c r="BQ883" s="21">
        <v>-320.35527999999999</v>
      </c>
      <c r="BR883" s="21">
        <v>-328.05813000000001</v>
      </c>
      <c r="BS883" s="21">
        <v>-337.78239000000002</v>
      </c>
      <c r="BT883" s="21">
        <v>-328.04435999999998</v>
      </c>
      <c r="BU883" s="21">
        <v>-98.299379999999999</v>
      </c>
      <c r="BV883" s="21">
        <v>-84.955560000000006</v>
      </c>
      <c r="BW883" s="21">
        <v>-91.122709999999998</v>
      </c>
      <c r="BX883" s="21">
        <v>-90.860169999999997</v>
      </c>
      <c r="BY883" s="21">
        <v>-92.764799999999994</v>
      </c>
      <c r="BZ883" s="21">
        <v>651.18286999999998</v>
      </c>
      <c r="CA883" s="21">
        <v>649.34657000000004</v>
      </c>
      <c r="CB883" s="21">
        <v>634.31092000000001</v>
      </c>
      <c r="CC883" s="21">
        <v>656.95885999999996</v>
      </c>
      <c r="CD883" s="21">
        <v>623.45073000000002</v>
      </c>
      <c r="CE883" s="21">
        <v>20.762509999999999</v>
      </c>
      <c r="CF883" s="21">
        <v>8.0997000000000003</v>
      </c>
      <c r="CG883" s="21">
        <v>4.1331100000000003</v>
      </c>
      <c r="CH883" s="21">
        <v>67.797319999999999</v>
      </c>
      <c r="CI883" s="21">
        <v>83.232140000000001</v>
      </c>
      <c r="CJ883" s="21">
        <v>71.096090000000004</v>
      </c>
      <c r="CK883" s="21">
        <v>79.865250000000003</v>
      </c>
      <c r="CL883" s="21">
        <v>66.852360000000004</v>
      </c>
      <c r="CM883" s="21">
        <v>174.94162</v>
      </c>
      <c r="CN883" s="21">
        <v>187.99485999999999</v>
      </c>
      <c r="CO883" s="21">
        <v>174.15475000000001</v>
      </c>
      <c r="CP883" s="21">
        <v>188.18996000000001</v>
      </c>
      <c r="CQ883" s="21">
        <v>168.73978</v>
      </c>
      <c r="CR883" s="21">
        <v>297.38252999999997</v>
      </c>
      <c r="CS883" s="21">
        <v>308.61806999999999</v>
      </c>
      <c r="CT883" s="21">
        <v>292.93525</v>
      </c>
      <c r="CU883" s="21">
        <v>312.62358999999998</v>
      </c>
      <c r="CV883" s="21">
        <v>286.05038999999999</v>
      </c>
      <c r="CW883" s="21">
        <v>206.53130999999999</v>
      </c>
      <c r="CX883" s="21">
        <v>218.50110000000001</v>
      </c>
      <c r="CY883" s="21">
        <v>204.95695000000001</v>
      </c>
      <c r="CZ883" s="21">
        <v>219.94701000000001</v>
      </c>
      <c r="DA883" s="21">
        <v>199.34592000000001</v>
      </c>
      <c r="DB883" s="21">
        <v>301.83593999999999</v>
      </c>
      <c r="DC883" s="21">
        <v>312.60138000000001</v>
      </c>
      <c r="DD883" s="21">
        <v>297.30502999999999</v>
      </c>
      <c r="DE883" s="21">
        <v>316.98318</v>
      </c>
      <c r="DF883" s="21">
        <v>290.51332000000002</v>
      </c>
      <c r="DG883" s="21">
        <v>500.41820999999999</v>
      </c>
      <c r="DH883" s="21">
        <v>507.41055</v>
      </c>
      <c r="DI883" s="21">
        <v>489.30984999999998</v>
      </c>
      <c r="DJ883" s="21">
        <v>518.37441999999999</v>
      </c>
      <c r="DK883" s="21">
        <v>480.32965000000002</v>
      </c>
      <c r="DL883" s="21">
        <v>474.28534000000002</v>
      </c>
      <c r="DM883" s="21">
        <v>481.56882999999999</v>
      </c>
      <c r="DN883" s="21">
        <v>463.78440000000001</v>
      </c>
      <c r="DO883" s="21">
        <v>491.61509000000001</v>
      </c>
      <c r="DP883" s="21">
        <v>455.07024000000001</v>
      </c>
      <c r="DQ883" s="21">
        <v>257.27042</v>
      </c>
      <c r="DR883" s="21">
        <v>265.61496</v>
      </c>
      <c r="DS883" s="21">
        <v>252.81719000000001</v>
      </c>
      <c r="DT883" s="21">
        <v>269.63443999999998</v>
      </c>
      <c r="DU883" s="21">
        <v>247.17023</v>
      </c>
      <c r="DV883" s="21">
        <v>-169.71681000000001</v>
      </c>
      <c r="DW883" s="21">
        <v>-158.83967999999999</v>
      </c>
      <c r="DX883" s="21">
        <v>-161.60612</v>
      </c>
      <c r="DY883" s="21">
        <v>-166.81003000000001</v>
      </c>
      <c r="DZ883" s="21">
        <v>-161.38377</v>
      </c>
      <c r="EA883" s="21">
        <v>132.65465</v>
      </c>
      <c r="EB883" s="21">
        <v>145.53527</v>
      </c>
      <c r="EC883" s="21">
        <v>133.21584999999999</v>
      </c>
      <c r="ED883" s="21">
        <v>144.68530000000001</v>
      </c>
      <c r="EE883" s="21">
        <v>128.48545999999999</v>
      </c>
      <c r="EF883" s="21">
        <v>323.9486</v>
      </c>
      <c r="EG883" s="21">
        <v>330.49462</v>
      </c>
      <c r="EH883" s="21">
        <v>317.28644000000003</v>
      </c>
      <c r="EI883" s="21">
        <v>336.83605</v>
      </c>
      <c r="EJ883" s="21">
        <v>311.00466999999998</v>
      </c>
    </row>
    <row r="884" spans="2:140" x14ac:dyDescent="0.25">
      <c r="B884" s="58" t="s">
        <v>1042</v>
      </c>
      <c r="C884" s="21">
        <v>46805.842369999998</v>
      </c>
      <c r="D884" s="21">
        <v>46035.19414</v>
      </c>
      <c r="E884" s="21">
        <v>45377.6394</v>
      </c>
      <c r="F884" s="21">
        <v>46805.842369999998</v>
      </c>
      <c r="G884" s="21">
        <v>44777.015330000002</v>
      </c>
      <c r="H884" s="21">
        <v>86874.623439999996</v>
      </c>
      <c r="I884" s="21">
        <v>85444.185419999994</v>
      </c>
      <c r="J884" s="21">
        <v>84223.72077</v>
      </c>
      <c r="K884" s="21">
        <v>86874.623439999996</v>
      </c>
      <c r="L884" s="21">
        <v>83108.915519999995</v>
      </c>
      <c r="M884" s="21">
        <v>61033.118860000002</v>
      </c>
      <c r="N884" s="21">
        <v>60028.171540000003</v>
      </c>
      <c r="O884" s="21">
        <v>59170.719989999998</v>
      </c>
      <c r="P884" s="21">
        <v>61033.118860000002</v>
      </c>
      <c r="Q884" s="21">
        <v>58387.580909999997</v>
      </c>
      <c r="R884" s="21">
        <v>821.46261000000004</v>
      </c>
      <c r="S884" s="21">
        <v>810.76642000000004</v>
      </c>
      <c r="T884" s="21">
        <v>795.16696999999999</v>
      </c>
      <c r="U884" s="21">
        <v>828.00216999999998</v>
      </c>
      <c r="V884" s="21">
        <v>784.83725000000004</v>
      </c>
      <c r="W884" s="21">
        <v>572.38387</v>
      </c>
      <c r="X884" s="21">
        <v>565.67337999999995</v>
      </c>
      <c r="Y884" s="21">
        <v>554.05029999999999</v>
      </c>
      <c r="Z884" s="21">
        <v>574.81759999999997</v>
      </c>
      <c r="AA884" s="21">
        <v>546.61985000000004</v>
      </c>
      <c r="AB884" s="21">
        <v>60732.495020000002</v>
      </c>
      <c r="AC884" s="21">
        <v>59732.572769999999</v>
      </c>
      <c r="AD884" s="21">
        <v>58879.341849999997</v>
      </c>
      <c r="AE884" s="21">
        <v>60732.495020000002</v>
      </c>
      <c r="AF884" s="21">
        <v>58100.026290000002</v>
      </c>
      <c r="AG884" s="21">
        <v>177.36317</v>
      </c>
      <c r="AH884" s="21">
        <v>175.44042999999999</v>
      </c>
      <c r="AI884" s="21">
        <v>172.03671</v>
      </c>
      <c r="AJ884" s="21">
        <v>174.75675000000001</v>
      </c>
      <c r="AK884" s="21">
        <v>169.32184000000001</v>
      </c>
      <c r="AL884" s="21">
        <v>351.70843000000002</v>
      </c>
      <c r="AM884" s="21">
        <v>346.59395999999998</v>
      </c>
      <c r="AN884" s="21">
        <v>340.9511</v>
      </c>
      <c r="AO884" s="21">
        <v>353.39598000000001</v>
      </c>
      <c r="AP884" s="21">
        <v>336.02665000000002</v>
      </c>
      <c r="AQ884" s="21">
        <v>615.10666000000003</v>
      </c>
      <c r="AR884" s="21">
        <v>605.56464000000005</v>
      </c>
      <c r="AS884" s="21">
        <v>596.21466999999996</v>
      </c>
      <c r="AT884" s="21">
        <v>620.23719000000006</v>
      </c>
      <c r="AU884" s="21">
        <v>587.81502</v>
      </c>
      <c r="AV884" s="21">
        <v>351.96771000000001</v>
      </c>
      <c r="AW884" s="21">
        <v>346.93777</v>
      </c>
      <c r="AX884" s="21">
        <v>341.22325000000001</v>
      </c>
      <c r="AY884" s="21">
        <v>349.83659999999998</v>
      </c>
      <c r="AZ884" s="21">
        <v>336.26441</v>
      </c>
      <c r="BA884" s="21">
        <v>420.86333000000002</v>
      </c>
      <c r="BB884" s="21">
        <v>414.59453999999999</v>
      </c>
      <c r="BC884" s="21">
        <v>407.96260999999998</v>
      </c>
      <c r="BD884" s="21">
        <v>425.72138000000001</v>
      </c>
      <c r="BE884" s="21">
        <v>402.1198</v>
      </c>
      <c r="BF884" s="21">
        <v>669.12043000000006</v>
      </c>
      <c r="BG884" s="21">
        <v>658.74076000000002</v>
      </c>
      <c r="BH884" s="21">
        <v>648.57555000000002</v>
      </c>
      <c r="BI884" s="21">
        <v>667.10194999999999</v>
      </c>
      <c r="BJ884" s="21">
        <v>639.45154000000002</v>
      </c>
      <c r="BK884" s="21">
        <v>-1329.8541399999999</v>
      </c>
      <c r="BL884" s="21">
        <v>-1307.65751</v>
      </c>
      <c r="BM884" s="21">
        <v>-1288.67328</v>
      </c>
      <c r="BN884" s="21">
        <v>-1329.8541399999999</v>
      </c>
      <c r="BO884" s="21">
        <v>-1271.30321</v>
      </c>
      <c r="BP884" s="21">
        <v>687.31358</v>
      </c>
      <c r="BQ884" s="21">
        <v>679.68286000000001</v>
      </c>
      <c r="BR884" s="21">
        <v>665.44601</v>
      </c>
      <c r="BS884" s="21">
        <v>689.09307999999999</v>
      </c>
      <c r="BT884" s="21">
        <v>656.44367</v>
      </c>
      <c r="BU884" s="21">
        <v>81.320809999999994</v>
      </c>
      <c r="BV884" s="21">
        <v>82.037260000000003</v>
      </c>
      <c r="BW884" s="21">
        <v>79.078220000000002</v>
      </c>
      <c r="BX884" s="21">
        <v>76.130650000000003</v>
      </c>
      <c r="BY884" s="21">
        <v>77.268469999999994</v>
      </c>
      <c r="BZ884" s="21">
        <v>1118.46064</v>
      </c>
      <c r="CA884" s="21">
        <v>1101.3578399999999</v>
      </c>
      <c r="CB884" s="21">
        <v>1084.1373599999999</v>
      </c>
      <c r="CC884" s="21">
        <v>1114.4256600000001</v>
      </c>
      <c r="CD884" s="21">
        <v>1068.80826</v>
      </c>
      <c r="CE884" s="21">
        <v>1.40812</v>
      </c>
      <c r="CF884" s="21">
        <v>-1.58921</v>
      </c>
      <c r="CG884" s="21">
        <v>-2.55714</v>
      </c>
      <c r="CH884" s="21">
        <v>724.58172000000002</v>
      </c>
      <c r="CI884" s="21">
        <v>715.82248000000004</v>
      </c>
      <c r="CJ884" s="21">
        <v>701.52554999999995</v>
      </c>
      <c r="CK884" s="21">
        <v>728.48424</v>
      </c>
      <c r="CL884" s="21">
        <v>692.22987000000001</v>
      </c>
      <c r="CM884" s="21">
        <v>922.64964999999995</v>
      </c>
      <c r="CN884" s="21">
        <v>910.56479999999999</v>
      </c>
      <c r="CO884" s="21">
        <v>893.08694000000003</v>
      </c>
      <c r="CP884" s="21">
        <v>930.16895999999997</v>
      </c>
      <c r="CQ884" s="21">
        <v>881.50694999999996</v>
      </c>
      <c r="CR884" s="21">
        <v>724.48715000000004</v>
      </c>
      <c r="CS884" s="21">
        <v>715.61198000000002</v>
      </c>
      <c r="CT884" s="21">
        <v>701.35431000000005</v>
      </c>
      <c r="CU884" s="21">
        <v>728.78535999999997</v>
      </c>
      <c r="CV884" s="21">
        <v>692.06876</v>
      </c>
      <c r="CW884" s="21">
        <v>636.65615000000003</v>
      </c>
      <c r="CX884" s="21">
        <v>629.09428000000003</v>
      </c>
      <c r="CY884" s="21">
        <v>616.41139999999996</v>
      </c>
      <c r="CZ884" s="21">
        <v>639.78277000000003</v>
      </c>
      <c r="DA884" s="21">
        <v>608.20124999999996</v>
      </c>
      <c r="DB884" s="21">
        <v>602.30636000000004</v>
      </c>
      <c r="DC884" s="21">
        <v>595.35285999999996</v>
      </c>
      <c r="DD884" s="21">
        <v>583.17181000000005</v>
      </c>
      <c r="DE884" s="21">
        <v>604.75237000000004</v>
      </c>
      <c r="DF884" s="21">
        <v>575.34375</v>
      </c>
      <c r="DG884" s="21">
        <v>617.19655999999998</v>
      </c>
      <c r="DH884" s="21">
        <v>609.89702999999997</v>
      </c>
      <c r="DI884" s="21">
        <v>597.57408999999996</v>
      </c>
      <c r="DJ884" s="21">
        <v>620.16580999999996</v>
      </c>
      <c r="DK884" s="21">
        <v>589.60469000000001</v>
      </c>
      <c r="DL884" s="21">
        <v>676.57573000000002</v>
      </c>
      <c r="DM884" s="21">
        <v>668.27404999999999</v>
      </c>
      <c r="DN884" s="21">
        <v>654.96876999999995</v>
      </c>
      <c r="DO884" s="21">
        <v>680.65152999999998</v>
      </c>
      <c r="DP884" s="21">
        <v>646.29908999999998</v>
      </c>
      <c r="DQ884" s="21">
        <v>534.35269000000005</v>
      </c>
      <c r="DR884" s="21">
        <v>527.92173000000003</v>
      </c>
      <c r="DS884" s="21">
        <v>517.25743</v>
      </c>
      <c r="DT884" s="21">
        <v>537.20275000000004</v>
      </c>
      <c r="DU884" s="21">
        <v>510.37700000000001</v>
      </c>
      <c r="DV884" s="21">
        <v>515.34195999999997</v>
      </c>
      <c r="DW884" s="21">
        <v>508.14879999999999</v>
      </c>
      <c r="DX884" s="21">
        <v>499.61327</v>
      </c>
      <c r="DY884" s="21">
        <v>518.55939000000001</v>
      </c>
      <c r="DZ884" s="21">
        <v>492.28892000000002</v>
      </c>
      <c r="EA884" s="21">
        <v>802.72544000000005</v>
      </c>
      <c r="EB884" s="21">
        <v>792.42201999999997</v>
      </c>
      <c r="EC884" s="21">
        <v>777.07428000000004</v>
      </c>
      <c r="ED884" s="21">
        <v>808.65067999999997</v>
      </c>
      <c r="EE884" s="21">
        <v>766.93744000000004</v>
      </c>
      <c r="EF884" s="21">
        <v>448.74651999999998</v>
      </c>
      <c r="EG884" s="21">
        <v>443.56425000000002</v>
      </c>
      <c r="EH884" s="21">
        <v>434.43713000000002</v>
      </c>
      <c r="EI884" s="21">
        <v>450.58193</v>
      </c>
      <c r="EJ884" s="21">
        <v>428.58828</v>
      </c>
    </row>
    <row r="885" spans="2:140" x14ac:dyDescent="0.25">
      <c r="B885" s="58" t="s">
        <v>1043</v>
      </c>
      <c r="C885" s="21">
        <v>-11197.062</v>
      </c>
      <c r="D885" s="21">
        <v>-11012.704760000001</v>
      </c>
      <c r="E885" s="21">
        <v>-10855.40215</v>
      </c>
      <c r="F885" s="21">
        <v>-11197.062</v>
      </c>
      <c r="G885" s="21">
        <v>-10711.71869</v>
      </c>
      <c r="H885" s="21">
        <v>-52958.38</v>
      </c>
      <c r="I885" s="21">
        <v>-52086.391409999997</v>
      </c>
      <c r="J885" s="21">
        <v>-51342.401639999996</v>
      </c>
      <c r="K885" s="21">
        <v>-52958.38</v>
      </c>
      <c r="L885" s="21">
        <v>-50662.821369999998</v>
      </c>
      <c r="M885" s="21">
        <v>-65875.40367</v>
      </c>
      <c r="N885" s="21">
        <v>-64790.725189999997</v>
      </c>
      <c r="O885" s="21">
        <v>-63865.244599999998</v>
      </c>
      <c r="P885" s="21">
        <v>-65875.40367</v>
      </c>
      <c r="Q885" s="21">
        <v>-63019.972320000001</v>
      </c>
      <c r="R885" s="21">
        <v>-653.67729999999995</v>
      </c>
      <c r="S885" s="21">
        <v>-643.13729000000001</v>
      </c>
      <c r="T885" s="21">
        <v>-632.64431000000002</v>
      </c>
      <c r="U885" s="21">
        <v>-664.15373</v>
      </c>
      <c r="V885" s="21">
        <v>-625.04666999999995</v>
      </c>
      <c r="W885" s="21">
        <v>-1218.7780299999999</v>
      </c>
      <c r="X885" s="21">
        <v>-1199.1333099999999</v>
      </c>
      <c r="Y885" s="21">
        <v>-1179.56927</v>
      </c>
      <c r="Z885" s="21">
        <v>-1238.3353400000001</v>
      </c>
      <c r="AA885" s="21">
        <v>-1165.40346</v>
      </c>
      <c r="AB885" s="21">
        <v>-63451.599300000002</v>
      </c>
      <c r="AC885" s="21">
        <v>-62406.908710000003</v>
      </c>
      <c r="AD885" s="21">
        <v>-61515.47709</v>
      </c>
      <c r="AE885" s="21">
        <v>-63451.599300000002</v>
      </c>
      <c r="AF885" s="21">
        <v>-60701.270149999997</v>
      </c>
      <c r="AG885" s="21">
        <v>-18.00611</v>
      </c>
      <c r="AH885" s="21">
        <v>-17.70168</v>
      </c>
      <c r="AI885" s="21">
        <v>-17.44726</v>
      </c>
      <c r="AJ885" s="21">
        <v>-17.993069999999999</v>
      </c>
      <c r="AK885" s="21">
        <v>-17.20815</v>
      </c>
      <c r="AL885" s="21">
        <v>-246.62661</v>
      </c>
      <c r="AM885" s="21">
        <v>-242.49999</v>
      </c>
      <c r="AN885" s="21">
        <v>-239.00959</v>
      </c>
      <c r="AO885" s="21">
        <v>-249.15622999999999</v>
      </c>
      <c r="AP885" s="21">
        <v>-235.74708999999999</v>
      </c>
      <c r="AQ885" s="21">
        <v>-457.86088000000001</v>
      </c>
      <c r="AR885" s="21">
        <v>-450.20314999999999</v>
      </c>
      <c r="AS885" s="21">
        <v>-443.72070000000002</v>
      </c>
      <c r="AT885" s="21">
        <v>-463.06473</v>
      </c>
      <c r="AU885" s="21">
        <v>-437.66455999999999</v>
      </c>
      <c r="AV885" s="21">
        <v>-1110.3023499999999</v>
      </c>
      <c r="AW885" s="21">
        <v>-1091.73225</v>
      </c>
      <c r="AX885" s="21">
        <v>-1076.02017</v>
      </c>
      <c r="AY885" s="21">
        <v>-1110.2918</v>
      </c>
      <c r="AZ885" s="21">
        <v>-1061.33383</v>
      </c>
      <c r="BA885" s="21">
        <v>-1928.9622899999999</v>
      </c>
      <c r="BB885" s="21">
        <v>-1896.6876299999999</v>
      </c>
      <c r="BC885" s="21">
        <v>-1869.3776399999999</v>
      </c>
      <c r="BD885" s="21">
        <v>-1960.1314600000001</v>
      </c>
      <c r="BE885" s="21">
        <v>-1843.8641500000001</v>
      </c>
      <c r="BF885" s="21">
        <v>-2198.5543200000002</v>
      </c>
      <c r="BG885" s="21">
        <v>-2161.7814600000002</v>
      </c>
      <c r="BH885" s="21">
        <v>-2130.6701499999999</v>
      </c>
      <c r="BI885" s="21">
        <v>-2198.54441</v>
      </c>
      <c r="BJ885" s="21">
        <v>-2101.6264700000002</v>
      </c>
      <c r="BK885" s="21">
        <v>-157.91977</v>
      </c>
      <c r="BL885" s="21">
        <v>-155.28393</v>
      </c>
      <c r="BM885" s="21">
        <v>-153.02956</v>
      </c>
      <c r="BN885" s="21">
        <v>-157.91977</v>
      </c>
      <c r="BO885" s="21">
        <v>-150.96687</v>
      </c>
      <c r="BP885" s="21">
        <v>-263.38963999999999</v>
      </c>
      <c r="BQ885" s="21">
        <v>-259.13535000000002</v>
      </c>
      <c r="BR885" s="21">
        <v>-254.90726000000001</v>
      </c>
      <c r="BS885" s="21">
        <v>-267.58075000000002</v>
      </c>
      <c r="BT885" s="21">
        <v>-251.84594999999999</v>
      </c>
      <c r="BU885" s="21">
        <v>-2.00298</v>
      </c>
      <c r="BV885" s="21">
        <v>-1.9627300000000001</v>
      </c>
      <c r="BW885" s="21">
        <v>-1.93516</v>
      </c>
      <c r="BX885" s="21">
        <v>-1.9770000000000001</v>
      </c>
      <c r="BY885" s="21">
        <v>-1.9067700000000001</v>
      </c>
      <c r="BZ885" s="21">
        <v>-1153.75434</v>
      </c>
      <c r="CA885" s="21">
        <v>-1134.44679</v>
      </c>
      <c r="CB885" s="21">
        <v>-1118.1219799999999</v>
      </c>
      <c r="CC885" s="21">
        <v>-1153.7343000000001</v>
      </c>
      <c r="CD885" s="21">
        <v>-1102.8956700000001</v>
      </c>
      <c r="CE885" s="21">
        <v>2.8420000000000001E-2</v>
      </c>
      <c r="CF885" s="21">
        <v>2.8240000000000001E-2</v>
      </c>
      <c r="CG885" s="21">
        <v>2.7959999999999999E-2</v>
      </c>
      <c r="CH885" s="21">
        <v>-497.57339000000002</v>
      </c>
      <c r="CI885" s="21">
        <v>-489.54755</v>
      </c>
      <c r="CJ885" s="21">
        <v>-481.56035000000003</v>
      </c>
      <c r="CK885" s="21">
        <v>-505.53539000000001</v>
      </c>
      <c r="CL885" s="21">
        <v>-475.77710999999999</v>
      </c>
      <c r="CM885" s="21">
        <v>-548.32889</v>
      </c>
      <c r="CN885" s="21">
        <v>-539.48546999999996</v>
      </c>
      <c r="CO885" s="21">
        <v>-530.68353999999999</v>
      </c>
      <c r="CP885" s="21">
        <v>-557.10911999999996</v>
      </c>
      <c r="CQ885" s="21">
        <v>-524.31037000000003</v>
      </c>
      <c r="CR885" s="21">
        <v>-890.34464000000003</v>
      </c>
      <c r="CS885" s="21">
        <v>-875.99066000000005</v>
      </c>
      <c r="CT885" s="21">
        <v>-861.69866000000002</v>
      </c>
      <c r="CU885" s="21">
        <v>-904.62163999999996</v>
      </c>
      <c r="CV885" s="21">
        <v>-851.35023999999999</v>
      </c>
      <c r="CW885" s="21">
        <v>-922.32965999999999</v>
      </c>
      <c r="CX885" s="21">
        <v>-907.46096</v>
      </c>
      <c r="CY885" s="21">
        <v>-892.65553999999997</v>
      </c>
      <c r="CZ885" s="21">
        <v>-937.12138000000004</v>
      </c>
      <c r="DA885" s="21">
        <v>-881.93534</v>
      </c>
      <c r="DB885" s="21">
        <v>-1159.5970600000001</v>
      </c>
      <c r="DC885" s="21">
        <v>-1140.9053899999999</v>
      </c>
      <c r="DD885" s="21">
        <v>-1122.29132</v>
      </c>
      <c r="DE885" s="21">
        <v>-1178.20162</v>
      </c>
      <c r="DF885" s="21">
        <v>-1108.8133700000001</v>
      </c>
      <c r="DG885" s="21">
        <v>-1295.1970200000001</v>
      </c>
      <c r="DH885" s="21">
        <v>-1274.3209300000001</v>
      </c>
      <c r="DI885" s="21">
        <v>-1253.5302099999999</v>
      </c>
      <c r="DJ885" s="21">
        <v>-1315.9823100000001</v>
      </c>
      <c r="DK885" s="21">
        <v>-1238.4761800000001</v>
      </c>
      <c r="DL885" s="21">
        <v>-1334.61096</v>
      </c>
      <c r="DM885" s="21">
        <v>-1313.09969</v>
      </c>
      <c r="DN885" s="21">
        <v>-1291.6762900000001</v>
      </c>
      <c r="DO885" s="21">
        <v>-1356.0308600000001</v>
      </c>
      <c r="DP885" s="21">
        <v>-1276.16416</v>
      </c>
      <c r="DQ885" s="21">
        <v>-844.77030000000002</v>
      </c>
      <c r="DR885" s="21">
        <v>-831.15257999999994</v>
      </c>
      <c r="DS885" s="21">
        <v>-817.59216000000004</v>
      </c>
      <c r="DT885" s="21">
        <v>-858.32199000000003</v>
      </c>
      <c r="DU885" s="21">
        <v>-807.77344000000005</v>
      </c>
      <c r="DV885" s="21">
        <v>-248.36797000000001</v>
      </c>
      <c r="DW885" s="21">
        <v>-244.20918</v>
      </c>
      <c r="DX885" s="21">
        <v>-240.69364999999999</v>
      </c>
      <c r="DY885" s="21">
        <v>-251.63252</v>
      </c>
      <c r="DZ885" s="21">
        <v>-237.40767</v>
      </c>
      <c r="EA885" s="21">
        <v>-512.02359999999999</v>
      </c>
      <c r="EB885" s="21">
        <v>-503.76560000000001</v>
      </c>
      <c r="EC885" s="21">
        <v>-495.54644999999999</v>
      </c>
      <c r="ED885" s="21">
        <v>-520.22172</v>
      </c>
      <c r="EE885" s="21">
        <v>-489.59525000000002</v>
      </c>
      <c r="EF885" s="21">
        <v>-1044.53331</v>
      </c>
      <c r="EG885" s="21">
        <v>-1027.6974700000001</v>
      </c>
      <c r="EH885" s="21">
        <v>-1010.93044</v>
      </c>
      <c r="EI885" s="21">
        <v>-1061.29729</v>
      </c>
      <c r="EJ885" s="21">
        <v>-998.78986999999995</v>
      </c>
    </row>
    <row r="886" spans="2:140" x14ac:dyDescent="0.25">
      <c r="B886" s="58" t="s">
        <v>1044</v>
      </c>
      <c r="C886" s="21">
        <v>-58851.557309999997</v>
      </c>
      <c r="D886" s="21">
        <v>-57882.578939999999</v>
      </c>
      <c r="E886" s="21">
        <v>-57055.79924</v>
      </c>
      <c r="F886" s="21">
        <v>-58851.557309999997</v>
      </c>
      <c r="G886" s="21">
        <v>-56300.601589999998</v>
      </c>
      <c r="H886" s="21">
        <v>-129484.58791</v>
      </c>
      <c r="I886" s="21">
        <v>-127352.5536</v>
      </c>
      <c r="J886" s="21">
        <v>-125533.47968</v>
      </c>
      <c r="K886" s="21">
        <v>-129484.58791</v>
      </c>
      <c r="L886" s="21">
        <v>-123871.88860000001</v>
      </c>
      <c r="M886" s="21">
        <v>-111156.62161</v>
      </c>
      <c r="N886" s="21">
        <v>-109326.36040000001</v>
      </c>
      <c r="O886" s="21">
        <v>-107764.72601</v>
      </c>
      <c r="P886" s="21">
        <v>-111156.62161</v>
      </c>
      <c r="Q886" s="21">
        <v>-106338.43326999999</v>
      </c>
      <c r="R886" s="21">
        <v>-1259.13066</v>
      </c>
      <c r="S886" s="21">
        <v>-1248.7822799999999</v>
      </c>
      <c r="T886" s="21">
        <v>-1266.3535099999999</v>
      </c>
      <c r="U886" s="21">
        <v>-1268.8647900000001</v>
      </c>
      <c r="V886" s="21">
        <v>-1252.39112</v>
      </c>
      <c r="W886" s="21">
        <v>-1503.78421</v>
      </c>
      <c r="X886" s="21">
        <v>-1489.38436</v>
      </c>
      <c r="Y886" s="21">
        <v>-1503.6206199999999</v>
      </c>
      <c r="Z886" s="21">
        <v>-1517.3195700000001</v>
      </c>
      <c r="AA886" s="21">
        <v>-1486.80295</v>
      </c>
      <c r="AB886" s="21">
        <v>-108829.72929</v>
      </c>
      <c r="AC886" s="21">
        <v>-107037.91638</v>
      </c>
      <c r="AD886" s="21">
        <v>-105508.96736</v>
      </c>
      <c r="AE886" s="21">
        <v>-108829.72929</v>
      </c>
      <c r="AF886" s="21">
        <v>-104112.4711</v>
      </c>
      <c r="AG886" s="21">
        <v>-209.91322</v>
      </c>
      <c r="AH886" s="21">
        <v>-209.51843</v>
      </c>
      <c r="AI886" s="21">
        <v>-221.96629999999999</v>
      </c>
      <c r="AJ886" s="21">
        <v>-206.18789000000001</v>
      </c>
      <c r="AK886" s="21">
        <v>-219.62941000000001</v>
      </c>
      <c r="AL886" s="21">
        <v>-622.73321999999996</v>
      </c>
      <c r="AM886" s="21">
        <v>-614.60122999999999</v>
      </c>
      <c r="AN886" s="21">
        <v>-617.16196000000002</v>
      </c>
      <c r="AO886" s="21">
        <v>-626.38626999999997</v>
      </c>
      <c r="AP886" s="21">
        <v>-609.25874999999996</v>
      </c>
      <c r="AQ886" s="21">
        <v>-904.08945000000006</v>
      </c>
      <c r="AR886" s="21">
        <v>-891.17132000000004</v>
      </c>
      <c r="AS886" s="21">
        <v>-889.28639999999996</v>
      </c>
      <c r="AT886" s="21">
        <v>-911.72853999999995</v>
      </c>
      <c r="AU886" s="21">
        <v>-877.65108999999995</v>
      </c>
      <c r="AV886" s="21">
        <v>-1359.77674</v>
      </c>
      <c r="AW886" s="21">
        <v>-1339.56736</v>
      </c>
      <c r="AX886" s="21">
        <v>-1332.84905</v>
      </c>
      <c r="AY886" s="21">
        <v>-1356.76235</v>
      </c>
      <c r="AZ886" s="21">
        <v>-1315.2179000000001</v>
      </c>
      <c r="BA886" s="21">
        <v>-1594.3366100000001</v>
      </c>
      <c r="BB886" s="21">
        <v>-1569.94146</v>
      </c>
      <c r="BC886" s="21">
        <v>-1558.7770800000001</v>
      </c>
      <c r="BD886" s="21">
        <v>-1617.3502599999999</v>
      </c>
      <c r="BE886" s="21">
        <v>-1538.02485</v>
      </c>
      <c r="BF886" s="21">
        <v>-1732.25521</v>
      </c>
      <c r="BG886" s="21">
        <v>-1705.6613199999999</v>
      </c>
      <c r="BH886" s="21">
        <v>-1692.96703</v>
      </c>
      <c r="BI886" s="21">
        <v>-1729.4178099999999</v>
      </c>
      <c r="BJ886" s="21">
        <v>-1670.3860999999999</v>
      </c>
      <c r="BK886" s="21">
        <v>-6753.3852500000003</v>
      </c>
      <c r="BL886" s="21">
        <v>-6640.66428</v>
      </c>
      <c r="BM886" s="21">
        <v>-6544.2568600000004</v>
      </c>
      <c r="BN886" s="21">
        <v>-6753.3852500000003</v>
      </c>
      <c r="BO886" s="21">
        <v>-6456.0465999999997</v>
      </c>
      <c r="BP886" s="21">
        <v>-976.28459999999995</v>
      </c>
      <c r="BQ886" s="21">
        <v>-974.07647999999995</v>
      </c>
      <c r="BR886" s="21">
        <v>-1009.62922</v>
      </c>
      <c r="BS886" s="21">
        <v>-977.45181000000002</v>
      </c>
      <c r="BT886" s="21">
        <v>-998.76588000000004</v>
      </c>
      <c r="BU886" s="21">
        <v>-78.122159999999994</v>
      </c>
      <c r="BV886" s="21">
        <v>-83.041929999999994</v>
      </c>
      <c r="BW886" s="21">
        <v>-113.19085</v>
      </c>
      <c r="BX886" s="21">
        <v>-70.690049999999999</v>
      </c>
      <c r="BY886" s="21">
        <v>-112.95358</v>
      </c>
      <c r="BZ886" s="21">
        <v>-1877.57295</v>
      </c>
      <c r="CA886" s="21">
        <v>-1850.93019</v>
      </c>
      <c r="CB886" s="21">
        <v>-1848.19677</v>
      </c>
      <c r="CC886" s="21">
        <v>-1871.86004</v>
      </c>
      <c r="CD886" s="21">
        <v>-1824.05198</v>
      </c>
      <c r="CE886" s="21">
        <v>-13.23414</v>
      </c>
      <c r="CF886" s="21">
        <v>-62.066130000000001</v>
      </c>
      <c r="CG886" s="21">
        <v>-62.935789999999997</v>
      </c>
      <c r="CH886" s="21">
        <v>-1225.01722</v>
      </c>
      <c r="CI886" s="21">
        <v>-1216.66507</v>
      </c>
      <c r="CJ886" s="21">
        <v>-1239.34015</v>
      </c>
      <c r="CK886" s="21">
        <v>-1232.6484800000001</v>
      </c>
      <c r="CL886" s="21">
        <v>-1225.7154700000001</v>
      </c>
      <c r="CM886" s="21">
        <v>-1344.7656199999999</v>
      </c>
      <c r="CN886" s="21">
        <v>-1333.98478</v>
      </c>
      <c r="CO886" s="21">
        <v>-1354.18262</v>
      </c>
      <c r="CP886" s="21">
        <v>-1354.8197299999999</v>
      </c>
      <c r="CQ886" s="21">
        <v>-1339.2842800000001</v>
      </c>
      <c r="CR886" s="21">
        <v>-1379.6704099999999</v>
      </c>
      <c r="CS886" s="21">
        <v>-1368.41562</v>
      </c>
      <c r="CT886" s="21">
        <v>-1387.6049399999999</v>
      </c>
      <c r="CU886" s="21">
        <v>-1390.3028099999999</v>
      </c>
      <c r="CV886" s="21">
        <v>-1372.3209899999999</v>
      </c>
      <c r="CW886" s="21">
        <v>-1423.94597</v>
      </c>
      <c r="CX886" s="21">
        <v>-1411.48885</v>
      </c>
      <c r="CY886" s="21">
        <v>-1427.63032</v>
      </c>
      <c r="CZ886" s="21">
        <v>-1435.80447</v>
      </c>
      <c r="DA886" s="21">
        <v>-1411.6305</v>
      </c>
      <c r="DB886" s="21">
        <v>-1543.0902000000001</v>
      </c>
      <c r="DC886" s="21">
        <v>-1528.9184499999999</v>
      </c>
      <c r="DD886" s="21">
        <v>-1543.9117000000001</v>
      </c>
      <c r="DE886" s="21">
        <v>-1556.6707100000001</v>
      </c>
      <c r="DF886" s="21">
        <v>-1526.53358</v>
      </c>
      <c r="DG886" s="21">
        <v>-1546.2605699999999</v>
      </c>
      <c r="DH886" s="21">
        <v>-1531.61166</v>
      </c>
      <c r="DI886" s="21">
        <v>-1544.9697900000001</v>
      </c>
      <c r="DJ886" s="21">
        <v>-1560.34662</v>
      </c>
      <c r="DK886" s="21">
        <v>-1527.5312200000001</v>
      </c>
      <c r="DL886" s="21">
        <v>-1556.95883</v>
      </c>
      <c r="DM886" s="21">
        <v>-1542.0341100000001</v>
      </c>
      <c r="DN886" s="21">
        <v>-1555.3474699999999</v>
      </c>
      <c r="DO886" s="21">
        <v>-1571.3325</v>
      </c>
      <c r="DP886" s="21">
        <v>-1537.9508800000001</v>
      </c>
      <c r="DQ886" s="21">
        <v>-1204.1651899999999</v>
      </c>
      <c r="DR886" s="21">
        <v>-1193.29657</v>
      </c>
      <c r="DS886" s="21">
        <v>-1206.68391</v>
      </c>
      <c r="DT886" s="21">
        <v>-1214.4453100000001</v>
      </c>
      <c r="DU886" s="21">
        <v>-1193.2603200000001</v>
      </c>
      <c r="DV886" s="21">
        <v>-802.03092000000004</v>
      </c>
      <c r="DW886" s="21">
        <v>-792.86902999999995</v>
      </c>
      <c r="DX886" s="21">
        <v>-802.76000999999997</v>
      </c>
      <c r="DY886" s="21">
        <v>-807.48734999999999</v>
      </c>
      <c r="DZ886" s="21">
        <v>-792.77567999999997</v>
      </c>
      <c r="EA886" s="21">
        <v>-1271.44884</v>
      </c>
      <c r="EB886" s="21">
        <v>-1261.26784</v>
      </c>
      <c r="EC886" s="21">
        <v>-1279.5862400000001</v>
      </c>
      <c r="ED886" s="21">
        <v>-1280.9554499999999</v>
      </c>
      <c r="EE886" s="21">
        <v>-1265.50496</v>
      </c>
      <c r="EF886" s="21">
        <v>-1265.6451</v>
      </c>
      <c r="EG886" s="21">
        <v>-1253.2643800000001</v>
      </c>
      <c r="EH886" s="21">
        <v>-1263.1246000000001</v>
      </c>
      <c r="EI886" s="21">
        <v>-1277.5626099999999</v>
      </c>
      <c r="EJ886" s="21">
        <v>-1248.96308</v>
      </c>
    </row>
    <row r="887" spans="2:140" x14ac:dyDescent="0.25">
      <c r="B887" s="58" t="s">
        <v>1045</v>
      </c>
      <c r="C887" s="21">
        <v>-851.66349000000002</v>
      </c>
      <c r="D887" s="21">
        <v>-837.64103</v>
      </c>
      <c r="E887" s="21">
        <v>-825.67637999999999</v>
      </c>
      <c r="F887" s="21">
        <v>-851.66349000000002</v>
      </c>
      <c r="G887" s="21">
        <v>-814.74762999999996</v>
      </c>
      <c r="H887" s="21">
        <v>-34796.724139999998</v>
      </c>
      <c r="I887" s="21">
        <v>-34223.777110000003</v>
      </c>
      <c r="J887" s="21">
        <v>-33734.93273</v>
      </c>
      <c r="K887" s="21">
        <v>-34796.724139999998</v>
      </c>
      <c r="L887" s="21">
        <v>-33288.409119999997</v>
      </c>
      <c r="M887" s="21">
        <v>-23054.101299999998</v>
      </c>
      <c r="N887" s="21">
        <v>-22674.501540000001</v>
      </c>
      <c r="O887" s="21">
        <v>-22350.6155</v>
      </c>
      <c r="P887" s="21">
        <v>-23054.101299999998</v>
      </c>
      <c r="Q887" s="21">
        <v>-22054.799589999999</v>
      </c>
      <c r="R887" s="21">
        <v>-420.59904</v>
      </c>
      <c r="S887" s="21">
        <v>-413.09965999999997</v>
      </c>
      <c r="T887" s="21">
        <v>-406.35973000000001</v>
      </c>
      <c r="U887" s="21">
        <v>-420.97471000000002</v>
      </c>
      <c r="V887" s="21">
        <v>-401.4796</v>
      </c>
      <c r="W887" s="21">
        <v>-427.09777000000003</v>
      </c>
      <c r="X887" s="21">
        <v>-419.49941999999999</v>
      </c>
      <c r="Y887" s="21">
        <v>-412.65508</v>
      </c>
      <c r="Z887" s="21">
        <v>-427.45773000000003</v>
      </c>
      <c r="AA887" s="21">
        <v>-407.69934999999998</v>
      </c>
      <c r="AB887" s="21">
        <v>-22734.253680000002</v>
      </c>
      <c r="AC887" s="21">
        <v>-22359.948520000002</v>
      </c>
      <c r="AD887" s="21">
        <v>-22040.554960000001</v>
      </c>
      <c r="AE887" s="21">
        <v>-22734.253680000002</v>
      </c>
      <c r="AF887" s="21">
        <v>-21748.830440000002</v>
      </c>
      <c r="AG887" s="21">
        <v>-82.538560000000004</v>
      </c>
      <c r="AH887" s="21">
        <v>-80.877719999999997</v>
      </c>
      <c r="AI887" s="21">
        <v>-79.71414</v>
      </c>
      <c r="AJ887" s="21">
        <v>-80.003640000000004</v>
      </c>
      <c r="AK887" s="21">
        <v>-78.625219999999999</v>
      </c>
      <c r="AL887" s="21">
        <v>-227.87039999999999</v>
      </c>
      <c r="AM887" s="21">
        <v>-223.8526</v>
      </c>
      <c r="AN887" s="21">
        <v>-220.63061999999999</v>
      </c>
      <c r="AO887" s="21">
        <v>-228.34110999999999</v>
      </c>
      <c r="AP887" s="21">
        <v>-217.61895999999999</v>
      </c>
      <c r="AQ887" s="21">
        <v>-317.14573000000001</v>
      </c>
      <c r="AR887" s="21">
        <v>-311.64305000000002</v>
      </c>
      <c r="AS887" s="21">
        <v>-307.15577999999999</v>
      </c>
      <c r="AT887" s="21">
        <v>-318.94650000000001</v>
      </c>
      <c r="AU887" s="21">
        <v>-302.96334999999999</v>
      </c>
      <c r="AV887" s="21">
        <v>-504.11768000000001</v>
      </c>
      <c r="AW887" s="21">
        <v>-495.45839999999998</v>
      </c>
      <c r="AX887" s="21">
        <v>-488.32796999999999</v>
      </c>
      <c r="AY887" s="21">
        <v>-502.05495000000002</v>
      </c>
      <c r="AZ887" s="21">
        <v>-481.66242999999997</v>
      </c>
      <c r="BA887" s="21">
        <v>-400.60725000000002</v>
      </c>
      <c r="BB887" s="21">
        <v>-393.69653</v>
      </c>
      <c r="BC887" s="21">
        <v>-388.02798999999999</v>
      </c>
      <c r="BD887" s="21">
        <v>-405.19968</v>
      </c>
      <c r="BE887" s="21">
        <v>-382.73154</v>
      </c>
      <c r="BF887" s="21">
        <v>-473.10586000000001</v>
      </c>
      <c r="BG887" s="21">
        <v>-464.97838000000002</v>
      </c>
      <c r="BH887" s="21">
        <v>-458.28683999999998</v>
      </c>
      <c r="BI887" s="21">
        <v>-471.15726999999998</v>
      </c>
      <c r="BJ887" s="21">
        <v>-452.03922</v>
      </c>
      <c r="BK887" s="21">
        <v>451.22066000000001</v>
      </c>
      <c r="BL887" s="21">
        <v>443.68932000000001</v>
      </c>
      <c r="BM887" s="21">
        <v>437.24795</v>
      </c>
      <c r="BN887" s="21">
        <v>451.22066000000001</v>
      </c>
      <c r="BO887" s="21">
        <v>431.35426999999999</v>
      </c>
      <c r="BP887" s="21">
        <v>-242.98833999999999</v>
      </c>
      <c r="BQ887" s="21">
        <v>-238.12254999999999</v>
      </c>
      <c r="BR887" s="21">
        <v>-234.23728</v>
      </c>
      <c r="BS887" s="21">
        <v>-237.96019999999999</v>
      </c>
      <c r="BT887" s="21">
        <v>-231.42420000000001</v>
      </c>
      <c r="BU887" s="21">
        <v>-67.123559999999998</v>
      </c>
      <c r="BV887" s="21">
        <v>-65.442639999999997</v>
      </c>
      <c r="BW887" s="21">
        <v>-64.501450000000006</v>
      </c>
      <c r="BX887" s="21">
        <v>-62.07011</v>
      </c>
      <c r="BY887" s="21">
        <v>-63.622010000000003</v>
      </c>
      <c r="BZ887" s="21">
        <v>-583.87170000000003</v>
      </c>
      <c r="CA887" s="21">
        <v>-573.67296999999996</v>
      </c>
      <c r="CB887" s="21">
        <v>-565.41799000000003</v>
      </c>
      <c r="CC887" s="21">
        <v>-579.96745999999996</v>
      </c>
      <c r="CD887" s="21">
        <v>-557.71748000000002</v>
      </c>
      <c r="CE887" s="21">
        <v>2.6191900000000001</v>
      </c>
      <c r="CF887" s="21">
        <v>2.5767500000000001</v>
      </c>
      <c r="CG887" s="21">
        <v>2.5458599999999998</v>
      </c>
      <c r="CH887" s="21">
        <v>-484.50826999999998</v>
      </c>
      <c r="CI887" s="21">
        <v>-475.89368999999999</v>
      </c>
      <c r="CJ887" s="21">
        <v>-468.12925000000001</v>
      </c>
      <c r="CK887" s="21">
        <v>-484.86772000000002</v>
      </c>
      <c r="CL887" s="21">
        <v>-462.50729999999999</v>
      </c>
      <c r="CM887" s="21">
        <v>-505.39490999999998</v>
      </c>
      <c r="CN887" s="21">
        <v>-496.46114</v>
      </c>
      <c r="CO887" s="21">
        <v>-488.36115000000001</v>
      </c>
      <c r="CP887" s="21">
        <v>-506.51427000000001</v>
      </c>
      <c r="CQ887" s="21">
        <v>-482.49624</v>
      </c>
      <c r="CR887" s="21">
        <v>-413.76558999999997</v>
      </c>
      <c r="CS887" s="21">
        <v>-406.30063000000001</v>
      </c>
      <c r="CT887" s="21">
        <v>-399.67160999999999</v>
      </c>
      <c r="CU887" s="21">
        <v>-413.36405000000002</v>
      </c>
      <c r="CV887" s="21">
        <v>-394.87178999999998</v>
      </c>
      <c r="CW887" s="21">
        <v>-507.58467999999999</v>
      </c>
      <c r="CX887" s="21">
        <v>-498.66255999999998</v>
      </c>
      <c r="CY887" s="21">
        <v>-490.52667000000002</v>
      </c>
      <c r="CZ887" s="21">
        <v>-508.92923999999999</v>
      </c>
      <c r="DA887" s="21">
        <v>-484.63574999999997</v>
      </c>
      <c r="DB887" s="21">
        <v>-459.19031999999999</v>
      </c>
      <c r="DC887" s="21">
        <v>-451.03276</v>
      </c>
      <c r="DD887" s="21">
        <v>-443.67394000000002</v>
      </c>
      <c r="DE887" s="21">
        <v>-459.62502999999998</v>
      </c>
      <c r="DF887" s="21">
        <v>-438.34568999999999</v>
      </c>
      <c r="DG887" s="21">
        <v>-454.88816000000003</v>
      </c>
      <c r="DH887" s="21">
        <v>-446.82995</v>
      </c>
      <c r="DI887" s="21">
        <v>-439.53971000000001</v>
      </c>
      <c r="DJ887" s="21">
        <v>-455.53075999999999</v>
      </c>
      <c r="DK887" s="21">
        <v>-434.26110999999997</v>
      </c>
      <c r="DL887" s="21">
        <v>-467.22023000000002</v>
      </c>
      <c r="DM887" s="21">
        <v>-458.95143000000002</v>
      </c>
      <c r="DN887" s="21">
        <v>-451.46343000000002</v>
      </c>
      <c r="DO887" s="21">
        <v>-468.21091999999999</v>
      </c>
      <c r="DP887" s="21">
        <v>-446.04163999999997</v>
      </c>
      <c r="DQ887" s="21">
        <v>-385.48376000000002</v>
      </c>
      <c r="DR887" s="21">
        <v>-378.65149000000002</v>
      </c>
      <c r="DS887" s="21">
        <v>-372.47361000000001</v>
      </c>
      <c r="DT887" s="21">
        <v>-386.16487000000001</v>
      </c>
      <c r="DU887" s="21">
        <v>-368.00044000000003</v>
      </c>
      <c r="DV887" s="21">
        <v>-213.99769000000001</v>
      </c>
      <c r="DW887" s="21">
        <v>-210.03227999999999</v>
      </c>
      <c r="DX887" s="21">
        <v>-207.00880000000001</v>
      </c>
      <c r="DY887" s="21">
        <v>-213.33476999999999</v>
      </c>
      <c r="DZ887" s="21">
        <v>-204.18248</v>
      </c>
      <c r="EA887" s="21">
        <v>-499.40888000000001</v>
      </c>
      <c r="EB887" s="21">
        <v>-490.61399999999998</v>
      </c>
      <c r="EC887" s="21">
        <v>-482.60942</v>
      </c>
      <c r="ED887" s="21">
        <v>-500.75806</v>
      </c>
      <c r="EE887" s="21">
        <v>-476.81358</v>
      </c>
      <c r="EF887" s="21">
        <v>-348.38312000000002</v>
      </c>
      <c r="EG887" s="21">
        <v>-342.18525</v>
      </c>
      <c r="EH887" s="21">
        <v>-336.60232999999999</v>
      </c>
      <c r="EI887" s="21">
        <v>-348.81774000000001</v>
      </c>
      <c r="EJ887" s="21">
        <v>-332.55995000000001</v>
      </c>
    </row>
    <row r="888" spans="2:140" x14ac:dyDescent="0.25">
      <c r="B888" s="58" t="s">
        <v>1046</v>
      </c>
      <c r="C888" s="21">
        <v>40447.97019</v>
      </c>
      <c r="D888" s="21">
        <v>39782.002970000001</v>
      </c>
      <c r="E888" s="21">
        <v>39213.767189999999</v>
      </c>
      <c r="F888" s="21">
        <v>40447.97019</v>
      </c>
      <c r="G888" s="21">
        <v>38694.728889999999</v>
      </c>
      <c r="H888" s="21">
        <v>54372.640480000002</v>
      </c>
      <c r="I888" s="21">
        <v>53477.365319999997</v>
      </c>
      <c r="J888" s="21">
        <v>52713.507210000003</v>
      </c>
      <c r="K888" s="21">
        <v>54372.640480000002</v>
      </c>
      <c r="L888" s="21">
        <v>52015.778660000004</v>
      </c>
      <c r="M888" s="21">
        <v>48207.357109999997</v>
      </c>
      <c r="N888" s="21">
        <v>47413.593730000001</v>
      </c>
      <c r="O888" s="21">
        <v>46736.330730000001</v>
      </c>
      <c r="P888" s="21">
        <v>48207.357109999997</v>
      </c>
      <c r="Q888" s="21">
        <v>46117.763859999999</v>
      </c>
      <c r="R888" s="21">
        <v>391.05608000000001</v>
      </c>
      <c r="S888" s="21">
        <v>396.10255000000001</v>
      </c>
      <c r="T888" s="21">
        <v>427.79921000000002</v>
      </c>
      <c r="U888" s="21">
        <v>397.53487999999999</v>
      </c>
      <c r="V888" s="21">
        <v>423.94573000000003</v>
      </c>
      <c r="W888" s="21">
        <v>442.53287</v>
      </c>
      <c r="X888" s="21">
        <v>446.66897</v>
      </c>
      <c r="Y888" s="21">
        <v>478.25536</v>
      </c>
      <c r="Z888" s="21">
        <v>449.87984999999998</v>
      </c>
      <c r="AA888" s="21">
        <v>473.79451</v>
      </c>
      <c r="AB888" s="21">
        <v>47049.457289999998</v>
      </c>
      <c r="AC888" s="21">
        <v>46274.817629999998</v>
      </c>
      <c r="AD888" s="21">
        <v>45613.819730000003</v>
      </c>
      <c r="AE888" s="21">
        <v>47049.457289999998</v>
      </c>
      <c r="AF888" s="21">
        <v>45010.084049999998</v>
      </c>
      <c r="AG888" s="21">
        <v>26.36469</v>
      </c>
      <c r="AH888" s="21">
        <v>29.51728</v>
      </c>
      <c r="AI888" s="21">
        <v>44.342100000000002</v>
      </c>
      <c r="AJ888" s="21">
        <v>26.92454</v>
      </c>
      <c r="AK888" s="21">
        <v>44.439070000000001</v>
      </c>
      <c r="AL888" s="21">
        <v>188.53442000000001</v>
      </c>
      <c r="AM888" s="21">
        <v>188.02940000000001</v>
      </c>
      <c r="AN888" s="21">
        <v>196.63144</v>
      </c>
      <c r="AO888" s="21">
        <v>190.88141999999999</v>
      </c>
      <c r="AP888" s="21">
        <v>194.47705999999999</v>
      </c>
      <c r="AQ888" s="21">
        <v>270.31965000000002</v>
      </c>
      <c r="AR888" s="21">
        <v>268.35933</v>
      </c>
      <c r="AS888" s="21">
        <v>275.38405999999998</v>
      </c>
      <c r="AT888" s="21">
        <v>273.79307999999997</v>
      </c>
      <c r="AU888" s="21">
        <v>272.13783000000001</v>
      </c>
      <c r="AV888" s="21">
        <v>192.76288</v>
      </c>
      <c r="AW888" s="21">
        <v>192.48677000000001</v>
      </c>
      <c r="AX888" s="21">
        <v>202.22865999999999</v>
      </c>
      <c r="AY888" s="21">
        <v>193.22053</v>
      </c>
      <c r="AZ888" s="21">
        <v>200.04195000000001</v>
      </c>
      <c r="BA888" s="21">
        <v>301.11914999999999</v>
      </c>
      <c r="BB888" s="21">
        <v>298.74919</v>
      </c>
      <c r="BC888" s="21">
        <v>305.88855999999998</v>
      </c>
      <c r="BD888" s="21">
        <v>306.38923999999997</v>
      </c>
      <c r="BE888" s="21">
        <v>302.24995000000001</v>
      </c>
      <c r="BF888" s="21">
        <v>81.215649999999997</v>
      </c>
      <c r="BG888" s="21">
        <v>82.633099999999999</v>
      </c>
      <c r="BH888" s="21">
        <v>93.282790000000006</v>
      </c>
      <c r="BI888" s="21">
        <v>81.647620000000003</v>
      </c>
      <c r="BJ888" s="21">
        <v>92.520809999999997</v>
      </c>
      <c r="BK888" s="21">
        <v>6439.4279299999998</v>
      </c>
      <c r="BL888" s="21">
        <v>6331.9472299999998</v>
      </c>
      <c r="BM888" s="21">
        <v>6240.0216799999998</v>
      </c>
      <c r="BN888" s="21">
        <v>6439.4279299999998</v>
      </c>
      <c r="BO888" s="21">
        <v>6155.9122100000004</v>
      </c>
      <c r="BP888" s="21">
        <v>364.33220999999998</v>
      </c>
      <c r="BQ888" s="21">
        <v>373.72266999999999</v>
      </c>
      <c r="BR888" s="21">
        <v>418.94065000000001</v>
      </c>
      <c r="BS888" s="21">
        <v>370.69362000000001</v>
      </c>
      <c r="BT888" s="21">
        <v>415.20364999999998</v>
      </c>
      <c r="BU888" s="21">
        <v>-40.19473</v>
      </c>
      <c r="BV888" s="21">
        <v>-32.353720000000003</v>
      </c>
      <c r="BW888" s="21">
        <v>-1.01712</v>
      </c>
      <c r="BX888" s="21">
        <v>-39.079250000000002</v>
      </c>
      <c r="BY888" s="21">
        <v>0.31511</v>
      </c>
      <c r="BZ888" s="21">
        <v>643.32587999999998</v>
      </c>
      <c r="CA888" s="21">
        <v>638.10915</v>
      </c>
      <c r="CB888" s="21">
        <v>652.69650000000001</v>
      </c>
      <c r="CC888" s="21">
        <v>644.19177999999999</v>
      </c>
      <c r="CD888" s="21">
        <v>644.85329999999999</v>
      </c>
      <c r="CE888" s="21">
        <v>17.663049999999998</v>
      </c>
      <c r="CF888" s="21">
        <v>65.714209999999994</v>
      </c>
      <c r="CG888" s="21">
        <v>66.557509999999994</v>
      </c>
      <c r="CH888" s="21">
        <v>318.75808999999998</v>
      </c>
      <c r="CI888" s="21">
        <v>326.54192999999998</v>
      </c>
      <c r="CJ888" s="21">
        <v>363.83386999999999</v>
      </c>
      <c r="CK888" s="21">
        <v>324.30318999999997</v>
      </c>
      <c r="CL888" s="21">
        <v>360.76154000000002</v>
      </c>
      <c r="CM888" s="21">
        <v>334.63254000000001</v>
      </c>
      <c r="CN888" s="21">
        <v>341.65163999999999</v>
      </c>
      <c r="CO888" s="21">
        <v>378.20677999999998</v>
      </c>
      <c r="CP888" s="21">
        <v>340.19607000000002</v>
      </c>
      <c r="CQ888" s="21">
        <v>375.06941999999998</v>
      </c>
      <c r="CR888" s="21">
        <v>460.58546000000001</v>
      </c>
      <c r="CS888" s="21">
        <v>465.69673999999998</v>
      </c>
      <c r="CT888" s="21">
        <v>499.86471999999998</v>
      </c>
      <c r="CU888" s="21">
        <v>468.25616000000002</v>
      </c>
      <c r="CV888" s="21">
        <v>495.28469000000001</v>
      </c>
      <c r="CW888" s="21">
        <v>306.26954999999998</v>
      </c>
      <c r="CX888" s="21">
        <v>313.27255000000002</v>
      </c>
      <c r="CY888" s="21">
        <v>347.56094000000002</v>
      </c>
      <c r="CZ888" s="21">
        <v>311.57941</v>
      </c>
      <c r="DA888" s="21">
        <v>344.57181000000003</v>
      </c>
      <c r="DB888" s="21">
        <v>448.04475000000002</v>
      </c>
      <c r="DC888" s="21">
        <v>453.02755000000002</v>
      </c>
      <c r="DD888" s="21">
        <v>485.91293000000002</v>
      </c>
      <c r="DE888" s="21">
        <v>455.64109000000002</v>
      </c>
      <c r="DF888" s="21">
        <v>481.28465999999997</v>
      </c>
      <c r="DG888" s="21">
        <v>397.84055999999998</v>
      </c>
      <c r="DH888" s="21">
        <v>403.15007000000003</v>
      </c>
      <c r="DI888" s="21">
        <v>435.25943000000001</v>
      </c>
      <c r="DJ888" s="21">
        <v>404.61417</v>
      </c>
      <c r="DK888" s="21">
        <v>431.19047</v>
      </c>
      <c r="DL888" s="21">
        <v>335.20997</v>
      </c>
      <c r="DM888" s="21">
        <v>341.43878999999998</v>
      </c>
      <c r="DN888" s="21">
        <v>374.65890999999999</v>
      </c>
      <c r="DO888" s="21">
        <v>340.83715000000001</v>
      </c>
      <c r="DP888" s="21">
        <v>371.48405000000002</v>
      </c>
      <c r="DQ888" s="21">
        <v>334.2593</v>
      </c>
      <c r="DR888" s="21">
        <v>338.63290000000001</v>
      </c>
      <c r="DS888" s="21">
        <v>366.19839999999999</v>
      </c>
      <c r="DT888" s="21">
        <v>339.78406000000001</v>
      </c>
      <c r="DU888" s="21">
        <v>362.9033</v>
      </c>
      <c r="DV888" s="21">
        <v>302.87148999999999</v>
      </c>
      <c r="DW888" s="21">
        <v>302.73219999999998</v>
      </c>
      <c r="DX888" s="21">
        <v>319.45760999999999</v>
      </c>
      <c r="DY888" s="21">
        <v>307.62394</v>
      </c>
      <c r="DZ888" s="21">
        <v>316.08530999999999</v>
      </c>
      <c r="EA888" s="21">
        <v>296.91329000000002</v>
      </c>
      <c r="EB888" s="21">
        <v>303.87423000000001</v>
      </c>
      <c r="EC888" s="21">
        <v>337.97480000000002</v>
      </c>
      <c r="ED888" s="21">
        <v>301.96010999999999</v>
      </c>
      <c r="EE888" s="21">
        <v>335.23924</v>
      </c>
      <c r="EF888" s="21">
        <v>391.40132</v>
      </c>
      <c r="EG888" s="21">
        <v>394.28766999999999</v>
      </c>
      <c r="EH888" s="21">
        <v>418.49016999999998</v>
      </c>
      <c r="EI888" s="21">
        <v>397.88880999999998</v>
      </c>
      <c r="EJ888" s="21">
        <v>414.50810999999999</v>
      </c>
    </row>
    <row r="889" spans="2:140" x14ac:dyDescent="0.25">
      <c r="B889" s="58" t="s">
        <v>1047</v>
      </c>
      <c r="C889" s="21">
        <v>16657.612860000001</v>
      </c>
      <c r="D889" s="21">
        <v>16383.34881</v>
      </c>
      <c r="E889" s="21">
        <v>16149.33332</v>
      </c>
      <c r="F889" s="21">
        <v>16657.612860000001</v>
      </c>
      <c r="G889" s="21">
        <v>15935.578729999999</v>
      </c>
      <c r="H889" s="21">
        <v>36779.518700000001</v>
      </c>
      <c r="I889" s="21">
        <v>36173.923880000002</v>
      </c>
      <c r="J889" s="21">
        <v>35657.22406</v>
      </c>
      <c r="K889" s="21">
        <v>36779.518700000001</v>
      </c>
      <c r="L889" s="21">
        <v>35185.256540000002</v>
      </c>
      <c r="M889" s="21">
        <v>39161.648889999997</v>
      </c>
      <c r="N889" s="21">
        <v>38516.828589999997</v>
      </c>
      <c r="O889" s="21">
        <v>37966.64834</v>
      </c>
      <c r="P889" s="21">
        <v>39161.648889999997</v>
      </c>
      <c r="Q889" s="21">
        <v>37464.150379999999</v>
      </c>
      <c r="R889" s="21">
        <v>396.8777</v>
      </c>
      <c r="S889" s="21">
        <v>387.35545000000002</v>
      </c>
      <c r="T889" s="21">
        <v>383.39256</v>
      </c>
      <c r="U889" s="21">
        <v>404.62810000000002</v>
      </c>
      <c r="V889" s="21">
        <v>379.56443000000002</v>
      </c>
      <c r="W889" s="21">
        <v>605.81966999999997</v>
      </c>
      <c r="X889" s="21">
        <v>592.94718999999998</v>
      </c>
      <c r="Y889" s="21">
        <v>585.6653</v>
      </c>
      <c r="Z889" s="21">
        <v>616.95547999999997</v>
      </c>
      <c r="AA889" s="21">
        <v>579.40859</v>
      </c>
      <c r="AB889" s="21">
        <v>38093.246870000003</v>
      </c>
      <c r="AC889" s="21">
        <v>37466.065569999999</v>
      </c>
      <c r="AD889" s="21">
        <v>36930.893479999999</v>
      </c>
      <c r="AE889" s="21">
        <v>38093.246870000003</v>
      </c>
      <c r="AF889" s="21">
        <v>36442.083330000001</v>
      </c>
      <c r="AG889" s="21">
        <v>14.807919999999999</v>
      </c>
      <c r="AH889" s="21">
        <v>13.28801</v>
      </c>
      <c r="AI889" s="21">
        <v>13.972899999999999</v>
      </c>
      <c r="AJ889" s="21">
        <v>15.348990000000001</v>
      </c>
      <c r="AK889" s="21">
        <v>14.150639999999999</v>
      </c>
      <c r="AL889" s="21">
        <v>179.36418</v>
      </c>
      <c r="AM889" s="21">
        <v>175.42823000000001</v>
      </c>
      <c r="AN889" s="21">
        <v>173.55447000000001</v>
      </c>
      <c r="AO889" s="21">
        <v>181.61144999999999</v>
      </c>
      <c r="AP889" s="21">
        <v>171.45849000000001</v>
      </c>
      <c r="AQ889" s="21">
        <v>263.93419999999998</v>
      </c>
      <c r="AR889" s="21">
        <v>258.61590000000001</v>
      </c>
      <c r="AS889" s="21">
        <v>255.51885999999999</v>
      </c>
      <c r="AT889" s="21">
        <v>267.3272</v>
      </c>
      <c r="AU889" s="21">
        <v>252.2955</v>
      </c>
      <c r="AV889" s="21">
        <v>678.53241000000003</v>
      </c>
      <c r="AW889" s="21">
        <v>666.13765000000001</v>
      </c>
      <c r="AX889" s="21">
        <v>657.27198999999996</v>
      </c>
      <c r="AY889" s="21">
        <v>678.97630000000004</v>
      </c>
      <c r="AZ889" s="21">
        <v>648.60555999999997</v>
      </c>
      <c r="BA889" s="21">
        <v>641.59828000000005</v>
      </c>
      <c r="BB889" s="21">
        <v>629.91768999999999</v>
      </c>
      <c r="BC889" s="21">
        <v>621.50942999999995</v>
      </c>
      <c r="BD889" s="21">
        <v>652.37248</v>
      </c>
      <c r="BE889" s="21">
        <v>613.30413999999996</v>
      </c>
      <c r="BF889" s="21">
        <v>764.01072999999997</v>
      </c>
      <c r="BG889" s="21">
        <v>750.24279000000001</v>
      </c>
      <c r="BH889" s="21">
        <v>740.12937999999997</v>
      </c>
      <c r="BI889" s="21">
        <v>764.43046000000004</v>
      </c>
      <c r="BJ889" s="21">
        <v>730.32578000000001</v>
      </c>
      <c r="BK889" s="21">
        <v>473.71778</v>
      </c>
      <c r="BL889" s="21">
        <v>465.81094999999999</v>
      </c>
      <c r="BM889" s="21">
        <v>459.04843</v>
      </c>
      <c r="BN889" s="21">
        <v>473.71778</v>
      </c>
      <c r="BO889" s="21">
        <v>452.86090000000002</v>
      </c>
      <c r="BP889" s="21">
        <v>256.00000999999997</v>
      </c>
      <c r="BQ889" s="21">
        <v>247.65825000000001</v>
      </c>
      <c r="BR889" s="21">
        <v>246.74940000000001</v>
      </c>
      <c r="BS889" s="21">
        <v>262.03424999999999</v>
      </c>
      <c r="BT889" s="21">
        <v>244.79257000000001</v>
      </c>
      <c r="BU889" s="21">
        <v>-12.63425</v>
      </c>
      <c r="BV889" s="21">
        <v>-14.95777</v>
      </c>
      <c r="BW889" s="21">
        <v>-12.96862</v>
      </c>
      <c r="BX889" s="21">
        <v>-11.55607</v>
      </c>
      <c r="BY889" s="21">
        <v>-12.054650000000001</v>
      </c>
      <c r="BZ889" s="21">
        <v>663.20181000000002</v>
      </c>
      <c r="CA889" s="21">
        <v>650.14477999999997</v>
      </c>
      <c r="CB889" s="21">
        <v>642.15466000000004</v>
      </c>
      <c r="CC889" s="21">
        <v>664.03875000000005</v>
      </c>
      <c r="CD889" s="21">
        <v>633.97977000000003</v>
      </c>
      <c r="CE889" s="21">
        <v>-3.5788000000000002</v>
      </c>
      <c r="CF889" s="21">
        <v>-0.54976000000000003</v>
      </c>
      <c r="CG889" s="21">
        <v>0.44346000000000002</v>
      </c>
      <c r="CH889" s="21">
        <v>344.05059</v>
      </c>
      <c r="CI889" s="21">
        <v>334.9316</v>
      </c>
      <c r="CJ889" s="21">
        <v>332.07144</v>
      </c>
      <c r="CK889" s="21">
        <v>351.18387999999999</v>
      </c>
      <c r="CL889" s="21">
        <v>328.95053999999999</v>
      </c>
      <c r="CM889" s="21">
        <v>337.68396999999999</v>
      </c>
      <c r="CN889" s="21">
        <v>328.82242000000002</v>
      </c>
      <c r="CO889" s="21">
        <v>326.05982999999998</v>
      </c>
      <c r="CP889" s="21">
        <v>344.60939000000002</v>
      </c>
      <c r="CQ889" s="21">
        <v>322.99304000000001</v>
      </c>
      <c r="CR889" s="21">
        <v>538.10945000000004</v>
      </c>
      <c r="CS889" s="21">
        <v>525.98229000000003</v>
      </c>
      <c r="CT889" s="21">
        <v>519.97483999999997</v>
      </c>
      <c r="CU889" s="21">
        <v>548.28027999999995</v>
      </c>
      <c r="CV889" s="21">
        <v>514.59106999999995</v>
      </c>
      <c r="CW889" s="21">
        <v>594.02196000000004</v>
      </c>
      <c r="CX889" s="21">
        <v>581.13511000000005</v>
      </c>
      <c r="CY889" s="21">
        <v>574.06885999999997</v>
      </c>
      <c r="CZ889" s="21">
        <v>605.04637000000002</v>
      </c>
      <c r="DA889" s="21">
        <v>567.98152000000005</v>
      </c>
      <c r="DB889" s="21">
        <v>651.22330999999997</v>
      </c>
      <c r="DC889" s="21">
        <v>637.34447</v>
      </c>
      <c r="DD889" s="21">
        <v>629.41236000000004</v>
      </c>
      <c r="DE889" s="21">
        <v>663.19546000000003</v>
      </c>
      <c r="DF889" s="21">
        <v>622.67831000000001</v>
      </c>
      <c r="DG889" s="21">
        <v>587.32191999999998</v>
      </c>
      <c r="DH889" s="21">
        <v>574.60652000000005</v>
      </c>
      <c r="DI889" s="21">
        <v>567.60046999999997</v>
      </c>
      <c r="DJ889" s="21">
        <v>598.20654999999999</v>
      </c>
      <c r="DK889" s="21">
        <v>561.57638999999995</v>
      </c>
      <c r="DL889" s="21">
        <v>609.22438</v>
      </c>
      <c r="DM889" s="21">
        <v>596.19255999999996</v>
      </c>
      <c r="DN889" s="21">
        <v>588.86315000000002</v>
      </c>
      <c r="DO889" s="21">
        <v>620.42645000000005</v>
      </c>
      <c r="DP889" s="21">
        <v>582.59438</v>
      </c>
      <c r="DQ889" s="21">
        <v>522.23369000000002</v>
      </c>
      <c r="DR889" s="21">
        <v>511.12234999999998</v>
      </c>
      <c r="DS889" s="21">
        <v>504.83170000000001</v>
      </c>
      <c r="DT889" s="21">
        <v>531.81155000000001</v>
      </c>
      <c r="DU889" s="21">
        <v>499.43720999999999</v>
      </c>
      <c r="DV889" s="21">
        <v>220.71816999999999</v>
      </c>
      <c r="DW889" s="21">
        <v>215.28434999999999</v>
      </c>
      <c r="DX889" s="21">
        <v>213.39986999999999</v>
      </c>
      <c r="DY889" s="21">
        <v>224.37934000000001</v>
      </c>
      <c r="DZ889" s="21">
        <v>210.99605</v>
      </c>
      <c r="EA889" s="21">
        <v>326.40480000000002</v>
      </c>
      <c r="EB889" s="21">
        <v>317.90748000000002</v>
      </c>
      <c r="EC889" s="21">
        <v>315.12371000000002</v>
      </c>
      <c r="ED889" s="21">
        <v>333.09143999999998</v>
      </c>
      <c r="EE889" s="21">
        <v>312.13934999999998</v>
      </c>
      <c r="EF889" s="21">
        <v>542.03632000000005</v>
      </c>
      <c r="EG889" s="21">
        <v>530.76354000000003</v>
      </c>
      <c r="EH889" s="21">
        <v>523.99476000000004</v>
      </c>
      <c r="EI889" s="21">
        <v>551.86639000000002</v>
      </c>
      <c r="EJ889" s="21">
        <v>518.33415000000002</v>
      </c>
    </row>
    <row r="890" spans="2:140" x14ac:dyDescent="0.25">
      <c r="B890" s="58" t="s">
        <v>1048</v>
      </c>
      <c r="C890" s="21">
        <v>-42399.764150000003</v>
      </c>
      <c r="D890" s="21">
        <v>-41701.661050000002</v>
      </c>
      <c r="E890" s="21">
        <v>-41106.005369999999</v>
      </c>
      <c r="F890" s="21">
        <v>-42399.764150000003</v>
      </c>
      <c r="G890" s="21">
        <v>-40561.921179999998</v>
      </c>
      <c r="H890" s="21">
        <v>-49817.210830000004</v>
      </c>
      <c r="I890" s="21">
        <v>-48996.943310000002</v>
      </c>
      <c r="J890" s="21">
        <v>-48297.082490000001</v>
      </c>
      <c r="K890" s="21">
        <v>-49817.210830000004</v>
      </c>
      <c r="L890" s="21">
        <v>-47657.810790000003</v>
      </c>
      <c r="M890" s="21">
        <v>-31113.318159999999</v>
      </c>
      <c r="N890" s="21">
        <v>-30601.018499999998</v>
      </c>
      <c r="O890" s="21">
        <v>-30163.908889999999</v>
      </c>
      <c r="P890" s="21">
        <v>-31113.318159999999</v>
      </c>
      <c r="Q890" s="21">
        <v>-29764.682110000002</v>
      </c>
      <c r="R890" s="21">
        <v>-421.28429</v>
      </c>
      <c r="S890" s="21">
        <v>-412.97982000000002</v>
      </c>
      <c r="T890" s="21">
        <v>-406.24184000000002</v>
      </c>
      <c r="U890" s="21">
        <v>-414.72372000000001</v>
      </c>
      <c r="V890" s="21">
        <v>-401.36313000000001</v>
      </c>
      <c r="W890" s="21">
        <v>-197.13543000000001</v>
      </c>
      <c r="X890" s="21">
        <v>-192.45007000000001</v>
      </c>
      <c r="Y890" s="21">
        <v>-189.31003000000001</v>
      </c>
      <c r="Z890" s="21">
        <v>-186.67847</v>
      </c>
      <c r="AA890" s="21">
        <v>-187.03650999999999</v>
      </c>
      <c r="AB890" s="21">
        <v>-31468.930670000002</v>
      </c>
      <c r="AC890" s="21">
        <v>-30950.814559999999</v>
      </c>
      <c r="AD890" s="21">
        <v>-30508.7075</v>
      </c>
      <c r="AE890" s="21">
        <v>-31468.930670000002</v>
      </c>
      <c r="AF890" s="21">
        <v>-30104.900160000001</v>
      </c>
      <c r="AG890" s="21">
        <v>-254.97532000000001</v>
      </c>
      <c r="AH890" s="21">
        <v>-250.12389999999999</v>
      </c>
      <c r="AI890" s="21">
        <v>-246.5247</v>
      </c>
      <c r="AJ890" s="21">
        <v>-249.68827999999999</v>
      </c>
      <c r="AK890" s="21">
        <v>-243.15922</v>
      </c>
      <c r="AL890" s="21">
        <v>-248.76494</v>
      </c>
      <c r="AM890" s="21">
        <v>-244.17026999999999</v>
      </c>
      <c r="AN890" s="21">
        <v>-240.65582000000001</v>
      </c>
      <c r="AO890" s="21">
        <v>-247.41129000000001</v>
      </c>
      <c r="AP890" s="21">
        <v>-237.37085999999999</v>
      </c>
      <c r="AQ890" s="21">
        <v>-276.75614000000002</v>
      </c>
      <c r="AR890" s="21">
        <v>-271.709</v>
      </c>
      <c r="AS890" s="21">
        <v>-267.79676999999998</v>
      </c>
      <c r="AT890" s="21">
        <v>-276.12652000000003</v>
      </c>
      <c r="AU890" s="21">
        <v>-264.14145000000002</v>
      </c>
      <c r="AV890" s="21">
        <v>172.70146</v>
      </c>
      <c r="AW890" s="21">
        <v>170.29624999999999</v>
      </c>
      <c r="AX890" s="21">
        <v>167.84504000000001</v>
      </c>
      <c r="AY890" s="21">
        <v>177.02993000000001</v>
      </c>
      <c r="AZ890" s="21">
        <v>165.55511999999999</v>
      </c>
      <c r="BA890" s="21">
        <v>-56.124740000000003</v>
      </c>
      <c r="BB890" s="21">
        <v>-54.747320000000002</v>
      </c>
      <c r="BC890" s="21">
        <v>-53.959290000000003</v>
      </c>
      <c r="BD890" s="21">
        <v>-53.089730000000003</v>
      </c>
      <c r="BE890" s="21">
        <v>-53.222099999999998</v>
      </c>
      <c r="BF890" s="21">
        <v>-75.157889999999995</v>
      </c>
      <c r="BG890" s="21">
        <v>-73.448710000000005</v>
      </c>
      <c r="BH890" s="21">
        <v>-72.391919999999999</v>
      </c>
      <c r="BI890" s="21">
        <v>-71.076660000000004</v>
      </c>
      <c r="BJ890" s="21">
        <v>-71.404380000000003</v>
      </c>
      <c r="BK890" s="21">
        <v>2582.0975100000001</v>
      </c>
      <c r="BL890" s="21">
        <v>2538.99964</v>
      </c>
      <c r="BM890" s="21">
        <v>2502.1391100000001</v>
      </c>
      <c r="BN890" s="21">
        <v>2582.0975100000001</v>
      </c>
      <c r="BO890" s="21">
        <v>2468.4126900000001</v>
      </c>
      <c r="BP890" s="21">
        <v>-649.18814999999995</v>
      </c>
      <c r="BQ890" s="21">
        <v>-636.74077</v>
      </c>
      <c r="BR890" s="21">
        <v>-626.35207000000003</v>
      </c>
      <c r="BS890" s="21">
        <v>-641.03745000000004</v>
      </c>
      <c r="BT890" s="21">
        <v>-618.82997</v>
      </c>
      <c r="BU890" s="21">
        <v>-143.00749999999999</v>
      </c>
      <c r="BV890" s="21">
        <v>-139.44486000000001</v>
      </c>
      <c r="BW890" s="21">
        <v>-137.43866</v>
      </c>
      <c r="BX890" s="21">
        <v>-132.45898</v>
      </c>
      <c r="BY890" s="21">
        <v>-135.56709000000001</v>
      </c>
      <c r="BZ890" s="21">
        <v>-388.82456000000002</v>
      </c>
      <c r="CA890" s="21">
        <v>-381.41566999999998</v>
      </c>
      <c r="CB890" s="21">
        <v>-375.92739</v>
      </c>
      <c r="CC890" s="21">
        <v>-380.66669000000002</v>
      </c>
      <c r="CD890" s="21">
        <v>-370.80705999999998</v>
      </c>
      <c r="CE890" s="21">
        <v>5.49979</v>
      </c>
      <c r="CF890" s="21">
        <v>5.4103500000000002</v>
      </c>
      <c r="CG890" s="21">
        <v>5.3454300000000003</v>
      </c>
      <c r="CH890" s="21">
        <v>-505.90321999999998</v>
      </c>
      <c r="CI890" s="21">
        <v>-496.05631</v>
      </c>
      <c r="CJ890" s="21">
        <v>-487.96292</v>
      </c>
      <c r="CK890" s="21">
        <v>-498.52623999999997</v>
      </c>
      <c r="CL890" s="21">
        <v>-482.10279000000003</v>
      </c>
      <c r="CM890" s="21">
        <v>-554.78399000000002</v>
      </c>
      <c r="CN890" s="21">
        <v>-544.18642999999997</v>
      </c>
      <c r="CO890" s="21">
        <v>-535.30781000000002</v>
      </c>
      <c r="CP890" s="21">
        <v>-549.08448999999996</v>
      </c>
      <c r="CQ890" s="21">
        <v>-528.87909999999999</v>
      </c>
      <c r="CR890" s="21">
        <v>-270.25103000000001</v>
      </c>
      <c r="CS890" s="21">
        <v>-264.21841999999998</v>
      </c>
      <c r="CT890" s="21">
        <v>-259.90746000000001</v>
      </c>
      <c r="CU890" s="21">
        <v>-259.84348</v>
      </c>
      <c r="CV890" s="21">
        <v>-256.78611000000001</v>
      </c>
      <c r="CW890" s="21">
        <v>-170.79039</v>
      </c>
      <c r="CX890" s="21">
        <v>-166.47085000000001</v>
      </c>
      <c r="CY890" s="21">
        <v>-163.75466</v>
      </c>
      <c r="CZ890" s="21">
        <v>-159.24664999999999</v>
      </c>
      <c r="DA890" s="21">
        <v>-161.78802999999999</v>
      </c>
      <c r="DB890" s="21">
        <v>-168.2406</v>
      </c>
      <c r="DC890" s="21">
        <v>-163.93118999999999</v>
      </c>
      <c r="DD890" s="21">
        <v>-161.25642999999999</v>
      </c>
      <c r="DE890" s="21">
        <v>-156.38824</v>
      </c>
      <c r="DF890" s="21">
        <v>-159.31979999999999</v>
      </c>
      <c r="DG890" s="21">
        <v>-257.23703999999998</v>
      </c>
      <c r="DH890" s="21">
        <v>-251.55855</v>
      </c>
      <c r="DI890" s="21">
        <v>-247.45415</v>
      </c>
      <c r="DJ890" s="21">
        <v>-247.41014000000001</v>
      </c>
      <c r="DK890" s="21">
        <v>-244.48236</v>
      </c>
      <c r="DL890" s="21">
        <v>-261.93308000000002</v>
      </c>
      <c r="DM890" s="21">
        <v>-256.15381000000002</v>
      </c>
      <c r="DN890" s="21">
        <v>-251.97443999999999</v>
      </c>
      <c r="DO890" s="21">
        <v>-252.49422000000001</v>
      </c>
      <c r="DP890" s="21">
        <v>-248.94837000000001</v>
      </c>
      <c r="DQ890" s="21">
        <v>-109.8668</v>
      </c>
      <c r="DR890" s="21">
        <v>-106.78728</v>
      </c>
      <c r="DS890" s="21">
        <v>-105.04486</v>
      </c>
      <c r="DT890" s="21">
        <v>-100.06822</v>
      </c>
      <c r="DU890" s="21">
        <v>-103.78331</v>
      </c>
      <c r="DV890" s="21">
        <v>-440.50450999999998</v>
      </c>
      <c r="DW890" s="21">
        <v>-432.32756999999998</v>
      </c>
      <c r="DX890" s="21">
        <v>-426.10356000000002</v>
      </c>
      <c r="DY890" s="21">
        <v>-439.04469</v>
      </c>
      <c r="DZ890" s="21">
        <v>-420.28741000000002</v>
      </c>
      <c r="EA890" s="21">
        <v>-489.41088999999999</v>
      </c>
      <c r="EB890" s="21">
        <v>-479.95456999999999</v>
      </c>
      <c r="EC890" s="21">
        <v>-472.12389999999999</v>
      </c>
      <c r="ED890" s="21">
        <v>-483.33082000000002</v>
      </c>
      <c r="EE890" s="21">
        <v>-466.45398999999998</v>
      </c>
      <c r="EF890" s="21">
        <v>-108.33439</v>
      </c>
      <c r="EG890" s="21">
        <v>-105.35711999999999</v>
      </c>
      <c r="EH890" s="21">
        <v>-103.63804</v>
      </c>
      <c r="EI890" s="21">
        <v>-99.247910000000005</v>
      </c>
      <c r="EJ890" s="21">
        <v>-102.39339</v>
      </c>
    </row>
    <row r="891" spans="2:140" x14ac:dyDescent="0.25">
      <c r="B891" s="58" t="s">
        <v>1049</v>
      </c>
      <c r="C891" s="21">
        <v>-73096.909249999997</v>
      </c>
      <c r="D891" s="21">
        <v>-71893.3842</v>
      </c>
      <c r="E891" s="21">
        <v>-70866.477790000004</v>
      </c>
      <c r="F891" s="21">
        <v>-73096.909249999997</v>
      </c>
      <c r="G891" s="21">
        <v>-69928.480290000007</v>
      </c>
      <c r="H891" s="21">
        <v>-66568.02562</v>
      </c>
      <c r="I891" s="21">
        <v>-65471.946790000002</v>
      </c>
      <c r="J891" s="21">
        <v>-64536.760909999997</v>
      </c>
      <c r="K891" s="21">
        <v>-66568.02562</v>
      </c>
      <c r="L891" s="21">
        <v>-63682.536950000002</v>
      </c>
      <c r="M891" s="21">
        <v>-21406.569530000001</v>
      </c>
      <c r="N891" s="21">
        <v>-21054.097379999999</v>
      </c>
      <c r="O891" s="21">
        <v>-20753.35744</v>
      </c>
      <c r="P891" s="21">
        <v>-21406.569530000001</v>
      </c>
      <c r="Q891" s="21">
        <v>-20478.681639999999</v>
      </c>
      <c r="R891" s="21">
        <v>-249.96041</v>
      </c>
      <c r="S891" s="21">
        <v>-299.44646999999998</v>
      </c>
      <c r="T891" s="21">
        <v>-353.15929</v>
      </c>
      <c r="U891" s="21">
        <v>-254.92777000000001</v>
      </c>
      <c r="V891" s="21">
        <v>-348.93349000000001</v>
      </c>
      <c r="W891" s="21">
        <v>374.07387</v>
      </c>
      <c r="X891" s="21">
        <v>314.53572000000003</v>
      </c>
      <c r="Y891" s="21">
        <v>249.24682000000001</v>
      </c>
      <c r="Z891" s="21">
        <v>379.11004000000003</v>
      </c>
      <c r="AA891" s="21">
        <v>246.23808</v>
      </c>
      <c r="AB891" s="21">
        <v>-23094.45075</v>
      </c>
      <c r="AC891" s="21">
        <v>-22714.215169999999</v>
      </c>
      <c r="AD891" s="21">
        <v>-22389.761200000001</v>
      </c>
      <c r="AE891" s="21">
        <v>-23094.45075</v>
      </c>
      <c r="AF891" s="21">
        <v>-22093.414649999999</v>
      </c>
      <c r="AG891" s="21">
        <v>-263.07580000000002</v>
      </c>
      <c r="AH891" s="21">
        <v>-278.30401999999998</v>
      </c>
      <c r="AI891" s="21">
        <v>-298.15652</v>
      </c>
      <c r="AJ891" s="21">
        <v>-264.31164000000001</v>
      </c>
      <c r="AK891" s="21">
        <v>-294.22451000000001</v>
      </c>
      <c r="AL891" s="21">
        <v>-406.62166000000002</v>
      </c>
      <c r="AM891" s="21">
        <v>-414.22656999999998</v>
      </c>
      <c r="AN891" s="21">
        <v>-425.87101999999999</v>
      </c>
      <c r="AO891" s="21">
        <v>-411.74583999999999</v>
      </c>
      <c r="AP891" s="21">
        <v>-420.17264</v>
      </c>
      <c r="AQ891" s="21">
        <v>-181.39354</v>
      </c>
      <c r="AR891" s="21">
        <v>-192.29930999999999</v>
      </c>
      <c r="AS891" s="21">
        <v>-206.51319000000001</v>
      </c>
      <c r="AT891" s="21">
        <v>-184.35256000000001</v>
      </c>
      <c r="AU891" s="21">
        <v>-203.8048</v>
      </c>
      <c r="AV891" s="21">
        <v>627.17628999999999</v>
      </c>
      <c r="AW891" s="21">
        <v>600.50567000000001</v>
      </c>
      <c r="AX891" s="21">
        <v>572.19167000000004</v>
      </c>
      <c r="AY891" s="21">
        <v>626.16105000000005</v>
      </c>
      <c r="AZ891" s="21">
        <v>564.27410999999995</v>
      </c>
      <c r="BA891" s="21">
        <v>1281.3760299999999</v>
      </c>
      <c r="BB891" s="21">
        <v>1245.2370800000001</v>
      </c>
      <c r="BC891" s="21">
        <v>1209.2836400000001</v>
      </c>
      <c r="BD891" s="21">
        <v>1301.1182899999999</v>
      </c>
      <c r="BE891" s="21">
        <v>1192.66327</v>
      </c>
      <c r="BF891" s="21">
        <v>1394.71235</v>
      </c>
      <c r="BG891" s="21">
        <v>1356.00802</v>
      </c>
      <c r="BH891" s="21">
        <v>1317.7502999999999</v>
      </c>
      <c r="BI891" s="21">
        <v>1393.7472700000001</v>
      </c>
      <c r="BJ891" s="21">
        <v>1299.7234100000001</v>
      </c>
      <c r="BK891" s="21">
        <v>-4522.2364900000002</v>
      </c>
      <c r="BL891" s="21">
        <v>-4446.7556999999997</v>
      </c>
      <c r="BM891" s="21">
        <v>-4382.1988700000002</v>
      </c>
      <c r="BN891" s="21">
        <v>-4522.2364900000002</v>
      </c>
      <c r="BO891" s="21">
        <v>-4323.13105</v>
      </c>
      <c r="BP891" s="21">
        <v>-989.75288</v>
      </c>
      <c r="BQ891" s="21">
        <v>-1045.90346</v>
      </c>
      <c r="BR891" s="21">
        <v>-1107.7845199999999</v>
      </c>
      <c r="BS891" s="21">
        <v>-1006.69421</v>
      </c>
      <c r="BT891" s="21">
        <v>-1093.99531</v>
      </c>
      <c r="BU891" s="21">
        <v>-57.551340000000003</v>
      </c>
      <c r="BV891" s="21">
        <v>-95.854119999999995</v>
      </c>
      <c r="BW891" s="21">
        <v>-142.85311999999999</v>
      </c>
      <c r="BX891" s="21">
        <v>-60.017800000000001</v>
      </c>
      <c r="BY891" s="21">
        <v>-141.06381999999999</v>
      </c>
      <c r="BZ891" s="21">
        <v>107.22901</v>
      </c>
      <c r="CA891" s="21">
        <v>75.135189999999994</v>
      </c>
      <c r="CB891" s="21">
        <v>36.87847</v>
      </c>
      <c r="CC891" s="21">
        <v>105.31831</v>
      </c>
      <c r="CD891" s="21">
        <v>36.220970000000001</v>
      </c>
      <c r="CE891" s="21">
        <v>-67.012929999999997</v>
      </c>
      <c r="CF891" s="21">
        <v>-140.96916999999999</v>
      </c>
      <c r="CG891" s="21">
        <v>-139.29593</v>
      </c>
      <c r="CH891" s="21">
        <v>-703.78628000000003</v>
      </c>
      <c r="CI891" s="21">
        <v>-753.36576000000002</v>
      </c>
      <c r="CJ891" s="21">
        <v>-806.71429000000001</v>
      </c>
      <c r="CK891" s="21">
        <v>-715.96123</v>
      </c>
      <c r="CL891" s="21">
        <v>-796.86892999999998</v>
      </c>
      <c r="CM891" s="21">
        <v>-635.12842000000001</v>
      </c>
      <c r="CN891" s="21">
        <v>-683.24477000000002</v>
      </c>
      <c r="CO891" s="21">
        <v>-736.52022999999997</v>
      </c>
      <c r="CP891" s="21">
        <v>-646.47320000000002</v>
      </c>
      <c r="CQ891" s="21">
        <v>-727.69194000000005</v>
      </c>
      <c r="CR891" s="21">
        <v>149.01991000000001</v>
      </c>
      <c r="CS891" s="21">
        <v>87.251840000000001</v>
      </c>
      <c r="CT891" s="21">
        <v>21.273990000000001</v>
      </c>
      <c r="CU891" s="21">
        <v>150.48295999999999</v>
      </c>
      <c r="CV891" s="21">
        <v>21.001390000000001</v>
      </c>
      <c r="CW891" s="21">
        <v>153.51025000000001</v>
      </c>
      <c r="CX891" s="21">
        <v>94.193690000000004</v>
      </c>
      <c r="CY891" s="21">
        <v>31.405930000000001</v>
      </c>
      <c r="CZ891" s="21">
        <v>155.17661000000001</v>
      </c>
      <c r="DA891" s="21">
        <v>31.198070000000001</v>
      </c>
      <c r="DB891" s="21">
        <v>277.16246999999998</v>
      </c>
      <c r="DC891" s="21">
        <v>214.59885</v>
      </c>
      <c r="DD891" s="21">
        <v>148.49374</v>
      </c>
      <c r="DE891" s="21">
        <v>280.80002999999999</v>
      </c>
      <c r="DF891" s="21">
        <v>146.89026999999999</v>
      </c>
      <c r="DG891" s="21">
        <v>429.30284</v>
      </c>
      <c r="DH891" s="21">
        <v>366.45067</v>
      </c>
      <c r="DI891" s="21">
        <v>300.19833</v>
      </c>
      <c r="DJ891" s="21">
        <v>435.41642999999999</v>
      </c>
      <c r="DK891" s="21">
        <v>296.76816000000002</v>
      </c>
      <c r="DL891" s="21">
        <v>440.70963</v>
      </c>
      <c r="DM891" s="21">
        <v>378.25331999999997</v>
      </c>
      <c r="DN891" s="21">
        <v>311.85723000000002</v>
      </c>
      <c r="DO891" s="21">
        <v>446.92090000000002</v>
      </c>
      <c r="DP891" s="21">
        <v>308.09604999999999</v>
      </c>
      <c r="DQ891" s="21">
        <v>300.48271</v>
      </c>
      <c r="DR891" s="21">
        <v>249.27097000000001</v>
      </c>
      <c r="DS891" s="21">
        <v>194.06575000000001</v>
      </c>
      <c r="DT891" s="21">
        <v>304.41856999999999</v>
      </c>
      <c r="DU891" s="21">
        <v>191.72185999999999</v>
      </c>
      <c r="DV891" s="21">
        <v>-742.38919999999996</v>
      </c>
      <c r="DW891" s="21">
        <v>-756.78146000000004</v>
      </c>
      <c r="DX891" s="21">
        <v>-778.70603000000006</v>
      </c>
      <c r="DY891" s="21">
        <v>-753.95716000000004</v>
      </c>
      <c r="DZ891" s="21">
        <v>-768.29124999999999</v>
      </c>
      <c r="EA891" s="21">
        <v>-640.84109999999998</v>
      </c>
      <c r="EB891" s="21">
        <v>-685.72136</v>
      </c>
      <c r="EC891" s="21">
        <v>-734.47713999999996</v>
      </c>
      <c r="ED891" s="21">
        <v>-652.00001999999995</v>
      </c>
      <c r="EE891" s="21">
        <v>-725.67241000000001</v>
      </c>
      <c r="EF891" s="21">
        <v>359.22277000000003</v>
      </c>
      <c r="EG891" s="21">
        <v>309.75702999999999</v>
      </c>
      <c r="EH891" s="21">
        <v>257.21096999999997</v>
      </c>
      <c r="EI891" s="21">
        <v>364.31067000000002</v>
      </c>
      <c r="EJ891" s="21">
        <v>254.10946000000001</v>
      </c>
    </row>
    <row r="892" spans="2:140" x14ac:dyDescent="0.25">
      <c r="B892" s="58" t="s">
        <v>1050</v>
      </c>
      <c r="C892" s="21">
        <v>-36303.070509999998</v>
      </c>
      <c r="D892" s="21">
        <v>-35705.348180000001</v>
      </c>
      <c r="E892" s="21">
        <v>-35195.342270000001</v>
      </c>
      <c r="F892" s="21">
        <v>-36303.070509999998</v>
      </c>
      <c r="G892" s="21">
        <v>-34729.49235</v>
      </c>
      <c r="H892" s="21">
        <v>7887.7492499999998</v>
      </c>
      <c r="I892" s="21">
        <v>7757.8731600000001</v>
      </c>
      <c r="J892" s="21">
        <v>7647.0615200000002</v>
      </c>
      <c r="K892" s="21">
        <v>7887.7492499999998</v>
      </c>
      <c r="L892" s="21">
        <v>7545.8431899999996</v>
      </c>
      <c r="M892" s="21">
        <v>25091.6558</v>
      </c>
      <c r="N892" s="21">
        <v>24678.506460000001</v>
      </c>
      <c r="O892" s="21">
        <v>24325.994920000001</v>
      </c>
      <c r="P892" s="21">
        <v>25091.6558</v>
      </c>
      <c r="Q892" s="21">
        <v>24004.034370000001</v>
      </c>
      <c r="R892" s="21">
        <v>253.62963999999999</v>
      </c>
      <c r="S892" s="21">
        <v>191.32971000000001</v>
      </c>
      <c r="T892" s="21">
        <v>131.67128</v>
      </c>
      <c r="U892" s="21">
        <v>247.89854</v>
      </c>
      <c r="V892" s="21">
        <v>130.84638000000001</v>
      </c>
      <c r="W892" s="21">
        <v>680.52876000000003</v>
      </c>
      <c r="X892" s="21">
        <v>611.49558000000002</v>
      </c>
      <c r="Y892" s="21">
        <v>543.60834</v>
      </c>
      <c r="Z892" s="21">
        <v>681.41632000000004</v>
      </c>
      <c r="AA892" s="21">
        <v>537.83888000000002</v>
      </c>
      <c r="AB892" s="21">
        <v>23661.89503</v>
      </c>
      <c r="AC892" s="21">
        <v>23272.31684</v>
      </c>
      <c r="AD892" s="21">
        <v>22939.89084</v>
      </c>
      <c r="AE892" s="21">
        <v>23661.89503</v>
      </c>
      <c r="AF892" s="21">
        <v>22636.262879999998</v>
      </c>
      <c r="AG892" s="21">
        <v>-114.28434</v>
      </c>
      <c r="AH892" s="21">
        <v>-133.76976999999999</v>
      </c>
      <c r="AI892" s="21">
        <v>-154.81899999999999</v>
      </c>
      <c r="AJ892" s="21">
        <v>-119.0022</v>
      </c>
      <c r="AK892" s="21">
        <v>-152.47721000000001</v>
      </c>
      <c r="AL892" s="21">
        <v>-125.78664999999999</v>
      </c>
      <c r="AM892" s="21">
        <v>-139.41018</v>
      </c>
      <c r="AN892" s="21">
        <v>-154.37934999999999</v>
      </c>
      <c r="AO892" s="21">
        <v>-130.60038</v>
      </c>
      <c r="AP892" s="21">
        <v>-152.11591000000001</v>
      </c>
      <c r="AQ892" s="21">
        <v>247.64152999999999</v>
      </c>
      <c r="AR892" s="21">
        <v>228.26247000000001</v>
      </c>
      <c r="AS892" s="21">
        <v>208.57875000000001</v>
      </c>
      <c r="AT892" s="21">
        <v>247.06571</v>
      </c>
      <c r="AU892" s="21">
        <v>205.88423</v>
      </c>
      <c r="AV892" s="21">
        <v>668.91943000000003</v>
      </c>
      <c r="AW892" s="21">
        <v>640.10263999999995</v>
      </c>
      <c r="AX892" s="21">
        <v>611.95822999999996</v>
      </c>
      <c r="AY892" s="21">
        <v>665.04602999999997</v>
      </c>
      <c r="AZ892" s="21">
        <v>603.80023000000006</v>
      </c>
      <c r="BA892" s="21">
        <v>1627.35886</v>
      </c>
      <c r="BB892" s="21">
        <v>1584.0741700000001</v>
      </c>
      <c r="BC892" s="21">
        <v>1543.8813700000001</v>
      </c>
      <c r="BD892" s="21">
        <v>1650.05987</v>
      </c>
      <c r="BE892" s="21">
        <v>1522.97172</v>
      </c>
      <c r="BF892" s="21">
        <v>1948.24819</v>
      </c>
      <c r="BG892" s="21">
        <v>1898.8466000000001</v>
      </c>
      <c r="BH892" s="21">
        <v>1853.41013</v>
      </c>
      <c r="BI892" s="21">
        <v>1944.55144</v>
      </c>
      <c r="BJ892" s="21">
        <v>1828.36726</v>
      </c>
      <c r="BK892" s="21">
        <v>-11694.97738</v>
      </c>
      <c r="BL892" s="21">
        <v>-11499.77614</v>
      </c>
      <c r="BM892" s="21">
        <v>-11332.825409999999</v>
      </c>
      <c r="BN892" s="21">
        <v>-11694.97738</v>
      </c>
      <c r="BO892" s="21">
        <v>-11180.06986</v>
      </c>
      <c r="BP892" s="21">
        <v>-536.40428999999995</v>
      </c>
      <c r="BQ892" s="21">
        <v>-605.96568000000002</v>
      </c>
      <c r="BR892" s="21">
        <v>-672.14585999999997</v>
      </c>
      <c r="BS892" s="21">
        <v>-558.29489999999998</v>
      </c>
      <c r="BT892" s="21">
        <v>-662.59295999999995</v>
      </c>
      <c r="BU892" s="21">
        <v>34.46875</v>
      </c>
      <c r="BV892" s="21">
        <v>-8.8749099999999999</v>
      </c>
      <c r="BW892" s="21">
        <v>-55.305599999999998</v>
      </c>
      <c r="BX892" s="21">
        <v>25.058769999999999</v>
      </c>
      <c r="BY892" s="21">
        <v>-53.973599999999998</v>
      </c>
      <c r="BZ892" s="21">
        <v>656.71389999999997</v>
      </c>
      <c r="CA892" s="21">
        <v>612.66020000000003</v>
      </c>
      <c r="CB892" s="21">
        <v>568.00062000000003</v>
      </c>
      <c r="CC892" s="21">
        <v>649.41053999999997</v>
      </c>
      <c r="CD892" s="21">
        <v>560.67647999999997</v>
      </c>
      <c r="CE892" s="21">
        <v>-74.864450000000005</v>
      </c>
      <c r="CF892" s="21">
        <v>-145.62988000000001</v>
      </c>
      <c r="CG892" s="21">
        <v>-142.91784000000001</v>
      </c>
      <c r="CH892" s="21">
        <v>-124.18576</v>
      </c>
      <c r="CI892" s="21">
        <v>-188.43258</v>
      </c>
      <c r="CJ892" s="21">
        <v>-248.74459999999999</v>
      </c>
      <c r="CK892" s="21">
        <v>-137.29088999999999</v>
      </c>
      <c r="CL892" s="21">
        <v>-244.74082000000001</v>
      </c>
      <c r="CM892" s="21">
        <v>20.59648</v>
      </c>
      <c r="CN892" s="21">
        <v>-43.286720000000003</v>
      </c>
      <c r="CO892" s="21">
        <v>-104.8034</v>
      </c>
      <c r="CP892" s="21">
        <v>10.091570000000001</v>
      </c>
      <c r="CQ892" s="21">
        <v>-102.71889</v>
      </c>
      <c r="CR892" s="21">
        <v>374.24079</v>
      </c>
      <c r="CS892" s="21">
        <v>303.87072000000001</v>
      </c>
      <c r="CT892" s="21">
        <v>236.84385</v>
      </c>
      <c r="CU892" s="21">
        <v>369.54509000000002</v>
      </c>
      <c r="CV892" s="21">
        <v>234.83832000000001</v>
      </c>
      <c r="CW892" s="21">
        <v>392.10205999999999</v>
      </c>
      <c r="CX892" s="21">
        <v>324.19074999999998</v>
      </c>
      <c r="CY892" s="21">
        <v>259.96212000000003</v>
      </c>
      <c r="CZ892" s="21">
        <v>388.14130999999998</v>
      </c>
      <c r="DA892" s="21">
        <v>257.81119000000001</v>
      </c>
      <c r="DB892" s="21">
        <v>554.84749999999997</v>
      </c>
      <c r="DC892" s="21">
        <v>482.93097</v>
      </c>
      <c r="DD892" s="21">
        <v>414.78726</v>
      </c>
      <c r="DE892" s="21">
        <v>553.29121999999995</v>
      </c>
      <c r="DF892" s="21">
        <v>410.80633999999998</v>
      </c>
      <c r="DG892" s="21">
        <v>808.61477000000002</v>
      </c>
      <c r="DH892" s="21">
        <v>734.87329</v>
      </c>
      <c r="DI892" s="21">
        <v>664.78494999999998</v>
      </c>
      <c r="DJ892" s="21">
        <v>811.51809000000003</v>
      </c>
      <c r="DK892" s="21">
        <v>657.76756999999998</v>
      </c>
      <c r="DL892" s="21">
        <v>872.54971</v>
      </c>
      <c r="DM892" s="21">
        <v>798.33812</v>
      </c>
      <c r="DN892" s="21">
        <v>727.25526000000002</v>
      </c>
      <c r="DO892" s="21">
        <v>876.58856000000003</v>
      </c>
      <c r="DP892" s="21">
        <v>719.30775000000006</v>
      </c>
      <c r="DQ892" s="21">
        <v>409.58195999999998</v>
      </c>
      <c r="DR892" s="21">
        <v>352.77616999999998</v>
      </c>
      <c r="DS892" s="21">
        <v>297.91086000000001</v>
      </c>
      <c r="DT892" s="21">
        <v>407.59444999999999</v>
      </c>
      <c r="DU892" s="21">
        <v>294.98442</v>
      </c>
      <c r="DV892" s="21">
        <v>-391.29318999999998</v>
      </c>
      <c r="DW892" s="21">
        <v>-413.99698999999998</v>
      </c>
      <c r="DX892" s="21">
        <v>-439.65508999999997</v>
      </c>
      <c r="DY892" s="21">
        <v>-403.01697999999999</v>
      </c>
      <c r="DZ892" s="21">
        <v>-433.36324999999999</v>
      </c>
      <c r="EA892" s="21">
        <v>-79.445740000000001</v>
      </c>
      <c r="EB892" s="21">
        <v>-138.2501</v>
      </c>
      <c r="EC892" s="21">
        <v>-193.87791999999999</v>
      </c>
      <c r="ED892" s="21">
        <v>-90.806340000000006</v>
      </c>
      <c r="EE892" s="21">
        <v>-190.77222</v>
      </c>
      <c r="EF892" s="21">
        <v>571.83590000000004</v>
      </c>
      <c r="EG892" s="21">
        <v>515.25167999999996</v>
      </c>
      <c r="EH892" s="21">
        <v>461.14875999999998</v>
      </c>
      <c r="EI892" s="21">
        <v>573.13860999999997</v>
      </c>
      <c r="EJ892" s="21">
        <v>456.22811000000002</v>
      </c>
    </row>
    <row r="893" spans="2:140" x14ac:dyDescent="0.25">
      <c r="B893" s="58" t="s">
        <v>1051</v>
      </c>
      <c r="C893" s="21">
        <v>-16627.696759999999</v>
      </c>
      <c r="D893" s="21">
        <v>-16353.925279999999</v>
      </c>
      <c r="E893" s="21">
        <v>-16120.33006</v>
      </c>
      <c r="F893" s="21">
        <v>-16627.696759999999</v>
      </c>
      <c r="G893" s="21">
        <v>-15906.95937</v>
      </c>
      <c r="H893" s="21">
        <v>3823.71234</v>
      </c>
      <c r="I893" s="21">
        <v>3760.7528299999999</v>
      </c>
      <c r="J893" s="21">
        <v>3707.03512</v>
      </c>
      <c r="K893" s="21">
        <v>3823.71234</v>
      </c>
      <c r="L893" s="21">
        <v>3657.96792</v>
      </c>
      <c r="M893" s="21">
        <v>-9457.9168100000006</v>
      </c>
      <c r="N893" s="21">
        <v>-9302.1864700000006</v>
      </c>
      <c r="O893" s="21">
        <v>-9169.3126200000006</v>
      </c>
      <c r="P893" s="21">
        <v>-9457.9168100000006</v>
      </c>
      <c r="Q893" s="21">
        <v>-9047.9545099999996</v>
      </c>
      <c r="R893" s="21">
        <v>-123.51795</v>
      </c>
      <c r="S893" s="21">
        <v>-122.5939</v>
      </c>
      <c r="T893" s="21">
        <v>-120.59356</v>
      </c>
      <c r="U893" s="21">
        <v>-135.10839000000001</v>
      </c>
      <c r="V893" s="21">
        <v>-119.14527</v>
      </c>
      <c r="W893" s="21">
        <v>-328.05027000000001</v>
      </c>
      <c r="X893" s="21">
        <v>-323.81975999999997</v>
      </c>
      <c r="Y893" s="21">
        <v>-318.53643</v>
      </c>
      <c r="Z893" s="21">
        <v>-343.07932</v>
      </c>
      <c r="AA893" s="21">
        <v>-314.71100000000001</v>
      </c>
      <c r="AB893" s="21">
        <v>-9275.8967400000001</v>
      </c>
      <c r="AC893" s="21">
        <v>-9123.1749500000005</v>
      </c>
      <c r="AD893" s="21">
        <v>-8992.8578600000001</v>
      </c>
      <c r="AE893" s="21">
        <v>-9275.8967400000001</v>
      </c>
      <c r="AF893" s="21">
        <v>-8873.8301300000003</v>
      </c>
      <c r="AG893" s="21">
        <v>12.83996</v>
      </c>
      <c r="AH893" s="21">
        <v>12.21288</v>
      </c>
      <c r="AI893" s="21">
        <v>12.03679</v>
      </c>
      <c r="AJ893" s="21">
        <v>9.0420599999999993</v>
      </c>
      <c r="AK893" s="21">
        <v>11.873519999999999</v>
      </c>
      <c r="AL893" s="21">
        <v>-149.06048000000001</v>
      </c>
      <c r="AM893" s="21">
        <v>-146.87225000000001</v>
      </c>
      <c r="AN893" s="21">
        <v>-144.75835000000001</v>
      </c>
      <c r="AO893" s="21">
        <v>-153.40527</v>
      </c>
      <c r="AP893" s="21">
        <v>-142.78210000000001</v>
      </c>
      <c r="AQ893" s="21">
        <v>23.955400000000001</v>
      </c>
      <c r="AR893" s="21">
        <v>23.260459999999998</v>
      </c>
      <c r="AS893" s="21">
        <v>22.925270000000001</v>
      </c>
      <c r="AT893" s="21">
        <v>21.50958</v>
      </c>
      <c r="AU893" s="21">
        <v>22.613130000000002</v>
      </c>
      <c r="AV893" s="21">
        <v>-320.15692999999999</v>
      </c>
      <c r="AW893" s="21">
        <v>-315.1395</v>
      </c>
      <c r="AX893" s="21">
        <v>-310.60424999999998</v>
      </c>
      <c r="AY893" s="21">
        <v>-323.24982999999997</v>
      </c>
      <c r="AZ893" s="21">
        <v>-306.36430000000001</v>
      </c>
      <c r="BA893" s="21">
        <v>-339.32254</v>
      </c>
      <c r="BB893" s="21">
        <v>-333.95150000000001</v>
      </c>
      <c r="BC893" s="21">
        <v>-329.14321000000001</v>
      </c>
      <c r="BD893" s="21">
        <v>-347.62788999999998</v>
      </c>
      <c r="BE893" s="21">
        <v>-324.65041000000002</v>
      </c>
      <c r="BF893" s="21">
        <v>-88.433310000000006</v>
      </c>
      <c r="BG893" s="21">
        <v>-87.270529999999994</v>
      </c>
      <c r="BH893" s="21">
        <v>-86.014830000000003</v>
      </c>
      <c r="BI893" s="21">
        <v>-91.359960000000001</v>
      </c>
      <c r="BJ893" s="21">
        <v>-84.841589999999997</v>
      </c>
      <c r="BK893" s="21">
        <v>-12907.51626</v>
      </c>
      <c r="BL893" s="21">
        <v>-12692.076489999999</v>
      </c>
      <c r="BM893" s="21">
        <v>-12507.81625</v>
      </c>
      <c r="BN893" s="21">
        <v>-12907.51626</v>
      </c>
      <c r="BO893" s="21">
        <v>-12339.222959999999</v>
      </c>
      <c r="BP893" s="21">
        <v>-407.80741</v>
      </c>
      <c r="BQ893" s="21">
        <v>-402.63195000000002</v>
      </c>
      <c r="BR893" s="21">
        <v>-396.06272999999999</v>
      </c>
      <c r="BS893" s="21">
        <v>-427.72620999999998</v>
      </c>
      <c r="BT893" s="21">
        <v>-391.30623000000003</v>
      </c>
      <c r="BU893" s="21">
        <v>87.807680000000005</v>
      </c>
      <c r="BV893" s="21">
        <v>85.519729999999996</v>
      </c>
      <c r="BW893" s="21">
        <v>84.288259999999994</v>
      </c>
      <c r="BX893" s="21">
        <v>80.237210000000005</v>
      </c>
      <c r="BY893" s="21">
        <v>83.143780000000007</v>
      </c>
      <c r="BZ893" s="21">
        <v>-208.32624999999999</v>
      </c>
      <c r="CA893" s="21">
        <v>-205.47359</v>
      </c>
      <c r="CB893" s="21">
        <v>-202.51722000000001</v>
      </c>
      <c r="CC893" s="21">
        <v>-214.18101999999999</v>
      </c>
      <c r="CD893" s="21">
        <v>-199.75810999999999</v>
      </c>
      <c r="CE893" s="21">
        <v>-3.86199</v>
      </c>
      <c r="CF893" s="21">
        <v>-3.7986900000000001</v>
      </c>
      <c r="CG893" s="21">
        <v>-3.7530100000000002</v>
      </c>
      <c r="CH893" s="21">
        <v>-209.05315999999999</v>
      </c>
      <c r="CI893" s="21">
        <v>-206.87635</v>
      </c>
      <c r="CJ893" s="21">
        <v>-203.50092000000001</v>
      </c>
      <c r="CK893" s="21">
        <v>-223.57729</v>
      </c>
      <c r="CL893" s="21">
        <v>-201.05696</v>
      </c>
      <c r="CM893" s="21">
        <v>-68.543859999999995</v>
      </c>
      <c r="CN893" s="21">
        <v>-68.607579999999999</v>
      </c>
      <c r="CO893" s="21">
        <v>-67.488010000000003</v>
      </c>
      <c r="CP893" s="21">
        <v>-80.195779999999999</v>
      </c>
      <c r="CQ893" s="21">
        <v>-66.67747</v>
      </c>
      <c r="CR893" s="21">
        <v>-372.35153000000003</v>
      </c>
      <c r="CS893" s="21">
        <v>-367.52611999999999</v>
      </c>
      <c r="CT893" s="21">
        <v>-361.52969999999999</v>
      </c>
      <c r="CU893" s="21">
        <v>-388.90861000000001</v>
      </c>
      <c r="CV893" s="21">
        <v>-357.18794000000003</v>
      </c>
      <c r="CW893" s="21">
        <v>-347.37459999999999</v>
      </c>
      <c r="CX893" s="21">
        <v>-342.8732</v>
      </c>
      <c r="CY893" s="21">
        <v>-337.279</v>
      </c>
      <c r="CZ893" s="21">
        <v>-363.18682000000001</v>
      </c>
      <c r="DA893" s="21">
        <v>-333.22847000000002</v>
      </c>
      <c r="DB893" s="21">
        <v>-314.01112000000001</v>
      </c>
      <c r="DC893" s="21">
        <v>-310.06934999999999</v>
      </c>
      <c r="DD893" s="21">
        <v>-305.01033999999999</v>
      </c>
      <c r="DE893" s="21">
        <v>-329.48307</v>
      </c>
      <c r="DF893" s="21">
        <v>-301.34733</v>
      </c>
      <c r="DG893" s="21">
        <v>-349.03555999999998</v>
      </c>
      <c r="DH893" s="21">
        <v>-344.48480999999998</v>
      </c>
      <c r="DI893" s="21">
        <v>-338.86432000000002</v>
      </c>
      <c r="DJ893" s="21">
        <v>-364.65032000000002</v>
      </c>
      <c r="DK893" s="21">
        <v>-334.79476</v>
      </c>
      <c r="DL893" s="21">
        <v>-278.50846999999999</v>
      </c>
      <c r="DM893" s="21">
        <v>-275.11261999999999</v>
      </c>
      <c r="DN893" s="21">
        <v>-270.62394</v>
      </c>
      <c r="DO893" s="21">
        <v>-292.77724000000001</v>
      </c>
      <c r="DP893" s="21">
        <v>-267.37389999999999</v>
      </c>
      <c r="DQ893" s="21">
        <v>-353.02794</v>
      </c>
      <c r="DR893" s="21">
        <v>-348.25360000000001</v>
      </c>
      <c r="DS893" s="21">
        <v>-342.57166999999998</v>
      </c>
      <c r="DT893" s="21">
        <v>-366.96929999999998</v>
      </c>
      <c r="DU893" s="21">
        <v>-338.45758999999998</v>
      </c>
      <c r="DV893" s="21">
        <v>-316.98077000000001</v>
      </c>
      <c r="DW893" s="21">
        <v>-312.24543</v>
      </c>
      <c r="DX893" s="21">
        <v>-307.75033000000002</v>
      </c>
      <c r="DY893" s="21">
        <v>-326.39528000000001</v>
      </c>
      <c r="DZ893" s="21">
        <v>-303.54928000000001</v>
      </c>
      <c r="EA893" s="21">
        <v>-140.00391999999999</v>
      </c>
      <c r="EB893" s="21">
        <v>-138.85288</v>
      </c>
      <c r="EC893" s="21">
        <v>-136.58726999999999</v>
      </c>
      <c r="ED893" s="21">
        <v>-152.30608000000001</v>
      </c>
      <c r="EE893" s="21">
        <v>-134.94691</v>
      </c>
      <c r="EF893" s="21">
        <v>-260.3732</v>
      </c>
      <c r="EG893" s="21">
        <v>-257.03861000000001</v>
      </c>
      <c r="EH893" s="21">
        <v>-252.84485000000001</v>
      </c>
      <c r="EI893" s="21">
        <v>-272.30869000000001</v>
      </c>
      <c r="EJ893" s="21">
        <v>-249.80833000000001</v>
      </c>
    </row>
    <row r="894" spans="2:140" x14ac:dyDescent="0.25">
      <c r="B894" s="58" t="s">
        <v>1052</v>
      </c>
      <c r="C894" s="21">
        <v>38164.251490000002</v>
      </c>
      <c r="D894" s="21">
        <v>37535.88521</v>
      </c>
      <c r="E894" s="21">
        <v>36999.732389999997</v>
      </c>
      <c r="F894" s="21">
        <v>38164.251490000002</v>
      </c>
      <c r="G894" s="21">
        <v>36509.999340000002</v>
      </c>
      <c r="H894" s="21">
        <v>60953.283510000001</v>
      </c>
      <c r="I894" s="21">
        <v>59949.654479999997</v>
      </c>
      <c r="J894" s="21">
        <v>59093.347719999998</v>
      </c>
      <c r="K894" s="21">
        <v>60953.283510000001</v>
      </c>
      <c r="L894" s="21">
        <v>58311.174070000001</v>
      </c>
      <c r="M894" s="21">
        <v>53427.604290000003</v>
      </c>
      <c r="N894" s="21">
        <v>52547.88637</v>
      </c>
      <c r="O894" s="21">
        <v>51797.284359999998</v>
      </c>
      <c r="P894" s="21">
        <v>53427.604290000003</v>
      </c>
      <c r="Q894" s="21">
        <v>51111.734519999998</v>
      </c>
      <c r="R894" s="21">
        <v>609.84155999999996</v>
      </c>
      <c r="S894" s="21">
        <v>597.37991999999997</v>
      </c>
      <c r="T894" s="21">
        <v>587.63391000000001</v>
      </c>
      <c r="U894" s="21">
        <v>596.24257</v>
      </c>
      <c r="V894" s="21">
        <v>580.57691</v>
      </c>
      <c r="W894" s="21">
        <v>546.95522000000005</v>
      </c>
      <c r="X894" s="21">
        <v>535.52927999999997</v>
      </c>
      <c r="Y894" s="21">
        <v>526.79236000000003</v>
      </c>
      <c r="Z894" s="21">
        <v>531.92728</v>
      </c>
      <c r="AA894" s="21">
        <v>520.46601999999996</v>
      </c>
      <c r="AB894" s="21">
        <v>51773.214910000002</v>
      </c>
      <c r="AC894" s="21">
        <v>50920.801549999996</v>
      </c>
      <c r="AD894" s="21">
        <v>50193.439579999998</v>
      </c>
      <c r="AE894" s="21">
        <v>51773.214910000002</v>
      </c>
      <c r="AF894" s="21">
        <v>49529.088940000001</v>
      </c>
      <c r="AG894" s="21">
        <v>316.03320000000002</v>
      </c>
      <c r="AH894" s="21">
        <v>309.73692</v>
      </c>
      <c r="AI894" s="21">
        <v>305.27913999999998</v>
      </c>
      <c r="AJ894" s="21">
        <v>306.84856000000002</v>
      </c>
      <c r="AK894" s="21">
        <v>301.11381</v>
      </c>
      <c r="AL894" s="21">
        <v>170.25906000000001</v>
      </c>
      <c r="AM894" s="21">
        <v>166.66398000000001</v>
      </c>
      <c r="AN894" s="21">
        <v>164.26468</v>
      </c>
      <c r="AO894" s="21">
        <v>165.21107000000001</v>
      </c>
      <c r="AP894" s="21">
        <v>162.02372</v>
      </c>
      <c r="AQ894" s="21">
        <v>423.45058999999998</v>
      </c>
      <c r="AR894" s="21">
        <v>415.6465</v>
      </c>
      <c r="AS894" s="21">
        <v>409.66116</v>
      </c>
      <c r="AT894" s="21">
        <v>421.68732999999997</v>
      </c>
      <c r="AU894" s="21">
        <v>404.07128</v>
      </c>
      <c r="AV894" s="21">
        <v>683.79669999999999</v>
      </c>
      <c r="AW894" s="21">
        <v>671.53078000000005</v>
      </c>
      <c r="AX894" s="21">
        <v>661.86573999999996</v>
      </c>
      <c r="AY894" s="21">
        <v>676.27485999999999</v>
      </c>
      <c r="AZ894" s="21">
        <v>652.83343000000002</v>
      </c>
      <c r="BA894" s="21">
        <v>273.58436</v>
      </c>
      <c r="BB894" s="21">
        <v>268.25353999999999</v>
      </c>
      <c r="BC894" s="21">
        <v>264.39071000000001</v>
      </c>
      <c r="BD894" s="21">
        <v>271.16318000000001</v>
      </c>
      <c r="BE894" s="21">
        <v>260.78314</v>
      </c>
      <c r="BF894" s="21">
        <v>518.30560000000003</v>
      </c>
      <c r="BG894" s="21">
        <v>508.85820999999999</v>
      </c>
      <c r="BH894" s="21">
        <v>501.53464000000002</v>
      </c>
      <c r="BI894" s="21">
        <v>511.20720999999998</v>
      </c>
      <c r="BJ894" s="21">
        <v>494.69905999999997</v>
      </c>
      <c r="BK894" s="21">
        <v>-14935.7129</v>
      </c>
      <c r="BL894" s="21">
        <v>-14686.42043</v>
      </c>
      <c r="BM894" s="21">
        <v>-14473.206840000001</v>
      </c>
      <c r="BN894" s="21">
        <v>-14935.7129</v>
      </c>
      <c r="BO894" s="21">
        <v>-14278.12198</v>
      </c>
      <c r="BP894" s="21">
        <v>513.93197999999995</v>
      </c>
      <c r="BQ894" s="21">
        <v>502.20330000000001</v>
      </c>
      <c r="BR894" s="21">
        <v>494.01017999999999</v>
      </c>
      <c r="BS894" s="21">
        <v>489.65667999999999</v>
      </c>
      <c r="BT894" s="21">
        <v>488.07754999999997</v>
      </c>
      <c r="BU894" s="21">
        <v>230.22032999999999</v>
      </c>
      <c r="BV894" s="21">
        <v>224.36044000000001</v>
      </c>
      <c r="BW894" s="21">
        <v>221.13077999999999</v>
      </c>
      <c r="BX894" s="21">
        <v>211.93806000000001</v>
      </c>
      <c r="BY894" s="21">
        <v>218.12486000000001</v>
      </c>
      <c r="BZ894" s="21">
        <v>797.34227999999996</v>
      </c>
      <c r="CA894" s="21">
        <v>782.44587999999999</v>
      </c>
      <c r="CB894" s="21">
        <v>771.18548999999996</v>
      </c>
      <c r="CC894" s="21">
        <v>783.15347999999994</v>
      </c>
      <c r="CD894" s="21">
        <v>760.68633999999997</v>
      </c>
      <c r="CE894" s="21">
        <v>-9.4634800000000006</v>
      </c>
      <c r="CF894" s="21">
        <v>-9.3087900000000001</v>
      </c>
      <c r="CG894" s="21">
        <v>-9.1969399999999997</v>
      </c>
      <c r="CH894" s="21">
        <v>431.26384999999999</v>
      </c>
      <c r="CI894" s="21">
        <v>421.37529000000001</v>
      </c>
      <c r="CJ894" s="21">
        <v>414.50081999999998</v>
      </c>
      <c r="CK894" s="21">
        <v>411.05626999999998</v>
      </c>
      <c r="CL894" s="21">
        <v>409.52301999999997</v>
      </c>
      <c r="CM894" s="21">
        <v>674.28017</v>
      </c>
      <c r="CN894" s="21">
        <v>660.52997000000005</v>
      </c>
      <c r="CO894" s="21">
        <v>649.75369000000001</v>
      </c>
      <c r="CP894" s="21">
        <v>659.43282999999997</v>
      </c>
      <c r="CQ894" s="21">
        <v>641.95068000000003</v>
      </c>
      <c r="CR894" s="21">
        <v>607.23046999999997</v>
      </c>
      <c r="CS894" s="21">
        <v>594.53869999999995</v>
      </c>
      <c r="CT894" s="21">
        <v>584.83906999999999</v>
      </c>
      <c r="CU894" s="21">
        <v>591.17840000000001</v>
      </c>
      <c r="CV894" s="21">
        <v>577.81563000000006</v>
      </c>
      <c r="CW894" s="21">
        <v>741.11185999999998</v>
      </c>
      <c r="CX894" s="21">
        <v>726.45163000000002</v>
      </c>
      <c r="CY894" s="21">
        <v>714.59983</v>
      </c>
      <c r="CZ894" s="21">
        <v>728.00282000000004</v>
      </c>
      <c r="DA894" s="21">
        <v>706.01805999999999</v>
      </c>
      <c r="DB894" s="21">
        <v>654.37306999999998</v>
      </c>
      <c r="DC894" s="21">
        <v>641.06016999999997</v>
      </c>
      <c r="DD894" s="21">
        <v>630.60153000000003</v>
      </c>
      <c r="DE894" s="21">
        <v>639.43399999999997</v>
      </c>
      <c r="DF894" s="21">
        <v>623.02851999999996</v>
      </c>
      <c r="DG894" s="21">
        <v>534.49165000000005</v>
      </c>
      <c r="DH894" s="21">
        <v>523.22248000000002</v>
      </c>
      <c r="DI894" s="21">
        <v>514.68634999999995</v>
      </c>
      <c r="DJ894" s="21">
        <v>518.66575</v>
      </c>
      <c r="DK894" s="21">
        <v>508.50540000000001</v>
      </c>
      <c r="DL894" s="21">
        <v>593.47203000000002</v>
      </c>
      <c r="DM894" s="21">
        <v>581.20737999999994</v>
      </c>
      <c r="DN894" s="21">
        <v>571.72523000000001</v>
      </c>
      <c r="DO894" s="21">
        <v>579.11433999999997</v>
      </c>
      <c r="DP894" s="21">
        <v>564.85928000000001</v>
      </c>
      <c r="DQ894" s="21">
        <v>562.70302000000004</v>
      </c>
      <c r="DR894" s="21">
        <v>551.36843999999996</v>
      </c>
      <c r="DS894" s="21">
        <v>542.37307999999996</v>
      </c>
      <c r="DT894" s="21">
        <v>551.51711999999998</v>
      </c>
      <c r="DU894" s="21">
        <v>535.85961999999995</v>
      </c>
      <c r="DV894" s="21">
        <v>308.96972</v>
      </c>
      <c r="DW894" s="21">
        <v>302.41001999999997</v>
      </c>
      <c r="DX894" s="21">
        <v>298.05556000000001</v>
      </c>
      <c r="DY894" s="21">
        <v>300.40514999999999</v>
      </c>
      <c r="DZ894" s="21">
        <v>293.98957000000001</v>
      </c>
      <c r="EA894" s="21">
        <v>554.17388000000005</v>
      </c>
      <c r="EB894" s="21">
        <v>542.51576999999997</v>
      </c>
      <c r="EC894" s="21">
        <v>533.66486999999995</v>
      </c>
      <c r="ED894" s="21">
        <v>538.61238000000003</v>
      </c>
      <c r="EE894" s="21">
        <v>527.25599999999997</v>
      </c>
      <c r="EF894" s="21">
        <v>471.27238999999997</v>
      </c>
      <c r="EG894" s="21">
        <v>461.54703999999998</v>
      </c>
      <c r="EH894" s="21">
        <v>454.01709</v>
      </c>
      <c r="EI894" s="21">
        <v>459.92021999999997</v>
      </c>
      <c r="EJ894" s="21">
        <v>448.56472000000002</v>
      </c>
    </row>
    <row r="895" spans="2:140" x14ac:dyDescent="0.25">
      <c r="B895" s="58" t="s">
        <v>1053</v>
      </c>
      <c r="C895" s="21">
        <v>73426.491070000004</v>
      </c>
      <c r="D895" s="21">
        <v>72217.539520000006</v>
      </c>
      <c r="E895" s="21">
        <v>71186.002959999998</v>
      </c>
      <c r="F895" s="21">
        <v>73426.491070000004</v>
      </c>
      <c r="G895" s="21">
        <v>70243.776190000004</v>
      </c>
      <c r="H895" s="21">
        <v>142785.82545999999</v>
      </c>
      <c r="I895" s="21">
        <v>140434.77901999999</v>
      </c>
      <c r="J895" s="21">
        <v>138428.84166999999</v>
      </c>
      <c r="K895" s="21">
        <v>142785.82545999999</v>
      </c>
      <c r="L895" s="21">
        <v>136596.56451</v>
      </c>
      <c r="M895" s="21">
        <v>128637.89449000001</v>
      </c>
      <c r="N895" s="21">
        <v>126519.79352000001</v>
      </c>
      <c r="O895" s="21">
        <v>124712.56552</v>
      </c>
      <c r="P895" s="21">
        <v>128637.89449000001</v>
      </c>
      <c r="Q895" s="21">
        <v>123061.96394</v>
      </c>
      <c r="R895" s="21">
        <v>1537.88948</v>
      </c>
      <c r="S895" s="21">
        <v>1504.41149</v>
      </c>
      <c r="T895" s="21">
        <v>1487.7555600000001</v>
      </c>
      <c r="U895" s="21">
        <v>1589.7697800000001</v>
      </c>
      <c r="V895" s="21">
        <v>1473.56765</v>
      </c>
      <c r="W895" s="21">
        <v>1555.3342</v>
      </c>
      <c r="X895" s="21">
        <v>1521.6399799999999</v>
      </c>
      <c r="Y895" s="21">
        <v>1504.8246799999999</v>
      </c>
      <c r="Z895" s="21">
        <v>1607.71549</v>
      </c>
      <c r="AA895" s="21">
        <v>1490.4262699999999</v>
      </c>
      <c r="AB895" s="21">
        <v>125893.75253</v>
      </c>
      <c r="AC895" s="21">
        <v>123820.99123</v>
      </c>
      <c r="AD895" s="21">
        <v>122052.30972</v>
      </c>
      <c r="AE895" s="21">
        <v>125893.75253</v>
      </c>
      <c r="AF895" s="21">
        <v>120436.84898</v>
      </c>
      <c r="AG895" s="21">
        <v>311.05158999999998</v>
      </c>
      <c r="AH895" s="21">
        <v>302.30554999999998</v>
      </c>
      <c r="AI895" s="21">
        <v>300.79201</v>
      </c>
      <c r="AJ895" s="21">
        <v>320.94511</v>
      </c>
      <c r="AK895" s="21">
        <v>298.38175000000001</v>
      </c>
      <c r="AL895" s="21">
        <v>546.10825</v>
      </c>
      <c r="AM895" s="21">
        <v>534.35005000000001</v>
      </c>
      <c r="AN895" s="21">
        <v>528.76160000000004</v>
      </c>
      <c r="AO895" s="21">
        <v>559.20263</v>
      </c>
      <c r="AP895" s="21">
        <v>522.79706999999996</v>
      </c>
      <c r="AQ895" s="21">
        <v>1098.4884999999999</v>
      </c>
      <c r="AR895" s="21">
        <v>1077.57323</v>
      </c>
      <c r="AS895" s="21">
        <v>1064.09178</v>
      </c>
      <c r="AT895" s="21">
        <v>1118.1964800000001</v>
      </c>
      <c r="AU895" s="21">
        <v>1050.78602</v>
      </c>
      <c r="AV895" s="21">
        <v>1423.6535200000001</v>
      </c>
      <c r="AW895" s="21">
        <v>1396.9206200000001</v>
      </c>
      <c r="AX895" s="21">
        <v>1379.16065</v>
      </c>
      <c r="AY895" s="21">
        <v>1431.8004900000001</v>
      </c>
      <c r="AZ895" s="21">
        <v>1361.74281</v>
      </c>
      <c r="BA895" s="21">
        <v>1603.8612000000001</v>
      </c>
      <c r="BB895" s="21">
        <v>1574.3617400000001</v>
      </c>
      <c r="BC895" s="21">
        <v>1553.8348100000001</v>
      </c>
      <c r="BD895" s="21">
        <v>1637.4319800000001</v>
      </c>
      <c r="BE895" s="21">
        <v>1533.9060999999999</v>
      </c>
      <c r="BF895" s="21">
        <v>1893.93794</v>
      </c>
      <c r="BG895" s="21">
        <v>1859.5235700000001</v>
      </c>
      <c r="BH895" s="21">
        <v>1834.99152</v>
      </c>
      <c r="BI895" s="21">
        <v>1901.66687</v>
      </c>
      <c r="BJ895" s="21">
        <v>1811.3083899999999</v>
      </c>
      <c r="BK895" s="21">
        <v>-5894.9335600000004</v>
      </c>
      <c r="BL895" s="21">
        <v>-5796.5410300000003</v>
      </c>
      <c r="BM895" s="21">
        <v>-5712.3883699999997</v>
      </c>
      <c r="BN895" s="21">
        <v>-5894.9335600000004</v>
      </c>
      <c r="BO895" s="21">
        <v>-5635.3908899999997</v>
      </c>
      <c r="BP895" s="21">
        <v>1057.1401800000001</v>
      </c>
      <c r="BQ895" s="21">
        <v>1029.08437</v>
      </c>
      <c r="BR895" s="21">
        <v>1022.86312</v>
      </c>
      <c r="BS895" s="21">
        <v>1109.3578600000001</v>
      </c>
      <c r="BT895" s="21">
        <v>1015.43794</v>
      </c>
      <c r="BU895" s="21">
        <v>151.04490000000001</v>
      </c>
      <c r="BV895" s="21">
        <v>141.56607</v>
      </c>
      <c r="BW895" s="21">
        <v>145.26518999999999</v>
      </c>
      <c r="BX895" s="21">
        <v>170.73406</v>
      </c>
      <c r="BY895" s="21">
        <v>146.70311000000001</v>
      </c>
      <c r="BZ895" s="21">
        <v>2331.67695</v>
      </c>
      <c r="CA895" s="21">
        <v>2287.2227400000002</v>
      </c>
      <c r="CB895" s="21">
        <v>2258.7515400000002</v>
      </c>
      <c r="CC895" s="21">
        <v>2347.0532800000001</v>
      </c>
      <c r="CD895" s="21">
        <v>2230.6360199999999</v>
      </c>
      <c r="CE895" s="21">
        <v>-31.53023</v>
      </c>
      <c r="CF895" s="21">
        <v>-21.139900000000001</v>
      </c>
      <c r="CG895" s="21">
        <v>-16.272500000000001</v>
      </c>
      <c r="CH895" s="21">
        <v>1136.8962100000001</v>
      </c>
      <c r="CI895" s="21">
        <v>1108.9098200000001</v>
      </c>
      <c r="CJ895" s="21">
        <v>1099.61824</v>
      </c>
      <c r="CK895" s="21">
        <v>1184.63645</v>
      </c>
      <c r="CL895" s="21">
        <v>1090.5508500000001</v>
      </c>
      <c r="CM895" s="21">
        <v>1472.68019</v>
      </c>
      <c r="CN895" s="21">
        <v>1439.4498100000001</v>
      </c>
      <c r="CO895" s="21">
        <v>1424.6472799999999</v>
      </c>
      <c r="CP895" s="21">
        <v>1526.4664299999999</v>
      </c>
      <c r="CQ895" s="21">
        <v>1411.5576100000001</v>
      </c>
      <c r="CR895" s="21">
        <v>1674.7299499999999</v>
      </c>
      <c r="CS895" s="21">
        <v>1638.1442199999999</v>
      </c>
      <c r="CT895" s="21">
        <v>1620.06342</v>
      </c>
      <c r="CU895" s="21">
        <v>1730.9996799999999</v>
      </c>
      <c r="CV895" s="21">
        <v>1604.6821399999999</v>
      </c>
      <c r="CW895" s="21">
        <v>1632.0918899999999</v>
      </c>
      <c r="CX895" s="21">
        <v>1596.8269299999999</v>
      </c>
      <c r="CY895" s="21">
        <v>1578.9639999999999</v>
      </c>
      <c r="CZ895" s="21">
        <v>1685.56999</v>
      </c>
      <c r="DA895" s="21">
        <v>1563.8718799999999</v>
      </c>
      <c r="DB895" s="21">
        <v>1603.73785</v>
      </c>
      <c r="DC895" s="21">
        <v>1568.75972</v>
      </c>
      <c r="DD895" s="21">
        <v>1551.51812</v>
      </c>
      <c r="DE895" s="21">
        <v>1657.24919</v>
      </c>
      <c r="DF895" s="21">
        <v>1536.8388399999999</v>
      </c>
      <c r="DG895" s="21">
        <v>1645.39814</v>
      </c>
      <c r="DH895" s="21">
        <v>1610.0977499999999</v>
      </c>
      <c r="DI895" s="21">
        <v>1591.8650399999999</v>
      </c>
      <c r="DJ895" s="21">
        <v>1698.51234</v>
      </c>
      <c r="DK895" s="21">
        <v>1576.5529899999999</v>
      </c>
      <c r="DL895" s="21">
        <v>1698.4303</v>
      </c>
      <c r="DM895" s="21">
        <v>1662.1291000000001</v>
      </c>
      <c r="DN895" s="21">
        <v>1643.06242</v>
      </c>
      <c r="DO895" s="21">
        <v>1753.0130899999999</v>
      </c>
      <c r="DP895" s="21">
        <v>1627.1330399999999</v>
      </c>
      <c r="DQ895" s="21">
        <v>1433.90095</v>
      </c>
      <c r="DR895" s="21">
        <v>1403.30384</v>
      </c>
      <c r="DS895" s="21">
        <v>1387.24909</v>
      </c>
      <c r="DT895" s="21">
        <v>1480.6823300000001</v>
      </c>
      <c r="DU895" s="21">
        <v>1373.75341</v>
      </c>
      <c r="DV895" s="21">
        <v>787.24179000000004</v>
      </c>
      <c r="DW895" s="21">
        <v>769.19228999999996</v>
      </c>
      <c r="DX895" s="21">
        <v>762.03443000000004</v>
      </c>
      <c r="DY895" s="21">
        <v>811.59317999999996</v>
      </c>
      <c r="DZ895" s="21">
        <v>753.96866</v>
      </c>
      <c r="EA895" s="21">
        <v>1239.07034</v>
      </c>
      <c r="EB895" s="21">
        <v>1210.1280400000001</v>
      </c>
      <c r="EC895" s="21">
        <v>1198.4541200000001</v>
      </c>
      <c r="ED895" s="21">
        <v>1286.51188</v>
      </c>
      <c r="EE895" s="21">
        <v>1187.8425500000001</v>
      </c>
      <c r="EF895" s="21">
        <v>1282.82033</v>
      </c>
      <c r="EG895" s="21">
        <v>1255.10787</v>
      </c>
      <c r="EH895" s="21">
        <v>1240.9723799999999</v>
      </c>
      <c r="EI895" s="21">
        <v>1324.9699700000001</v>
      </c>
      <c r="EJ895" s="21">
        <v>1229.05774</v>
      </c>
    </row>
    <row r="896" spans="2:140" x14ac:dyDescent="0.25">
      <c r="B896" s="58" t="s">
        <v>1054</v>
      </c>
      <c r="C896" s="21">
        <v>62324.996789999997</v>
      </c>
      <c r="D896" s="21">
        <v>61298.828979999998</v>
      </c>
      <c r="E896" s="21">
        <v>60423.25245</v>
      </c>
      <c r="F896" s="21">
        <v>62324.996789999997</v>
      </c>
      <c r="G896" s="21">
        <v>59623.482779999998</v>
      </c>
      <c r="H896" s="21">
        <v>148722.86515999999</v>
      </c>
      <c r="I896" s="21">
        <v>146274.06213000001</v>
      </c>
      <c r="J896" s="21">
        <v>144184.71783000001</v>
      </c>
      <c r="K896" s="21">
        <v>148722.86515999999</v>
      </c>
      <c r="L896" s="21">
        <v>142276.25451999999</v>
      </c>
      <c r="M896" s="21">
        <v>129369.45931000001</v>
      </c>
      <c r="N896" s="21">
        <v>127239.31268</v>
      </c>
      <c r="O896" s="21">
        <v>125421.80695</v>
      </c>
      <c r="P896" s="21">
        <v>129369.45931000001</v>
      </c>
      <c r="Q896" s="21">
        <v>123761.81839</v>
      </c>
      <c r="R896" s="21">
        <v>1591.43002</v>
      </c>
      <c r="S896" s="21">
        <v>1557.8049699999999</v>
      </c>
      <c r="T896" s="21">
        <v>1540.28306</v>
      </c>
      <c r="U896" s="21">
        <v>1650.6718000000001</v>
      </c>
      <c r="V896" s="21">
        <v>1525.46666</v>
      </c>
      <c r="W896" s="21">
        <v>1544.02666</v>
      </c>
      <c r="X896" s="21">
        <v>1511.2311500000001</v>
      </c>
      <c r="Y896" s="21">
        <v>1494.5846799999999</v>
      </c>
      <c r="Z896" s="21">
        <v>1602.82105</v>
      </c>
      <c r="AA896" s="21">
        <v>1480.3087800000001</v>
      </c>
      <c r="AB896" s="21">
        <v>126408.06666</v>
      </c>
      <c r="AC896" s="21">
        <v>124326.83749999999</v>
      </c>
      <c r="AD896" s="21">
        <v>122550.93038999999</v>
      </c>
      <c r="AE896" s="21">
        <v>126408.06666</v>
      </c>
      <c r="AF896" s="21">
        <v>120928.87</v>
      </c>
      <c r="AG896" s="21">
        <v>196.04557</v>
      </c>
      <c r="AH896" s="21">
        <v>189.49836999999999</v>
      </c>
      <c r="AI896" s="21">
        <v>189.6063</v>
      </c>
      <c r="AJ896" s="21">
        <v>208.44175999999999</v>
      </c>
      <c r="AK896" s="21">
        <v>188.71229</v>
      </c>
      <c r="AL896" s="21">
        <v>486.70925</v>
      </c>
      <c r="AM896" s="21">
        <v>476.14843000000002</v>
      </c>
      <c r="AN896" s="21">
        <v>471.39675</v>
      </c>
      <c r="AO896" s="21">
        <v>501.05293999999998</v>
      </c>
      <c r="AP896" s="21">
        <v>466.21445999999997</v>
      </c>
      <c r="AQ896" s="21">
        <v>1231.8377399999999</v>
      </c>
      <c r="AR896" s="21">
        <v>1208.8872200000001</v>
      </c>
      <c r="AS896" s="21">
        <v>1193.51719</v>
      </c>
      <c r="AT896" s="21">
        <v>1254.88501</v>
      </c>
      <c r="AU896" s="21">
        <v>1178.44651</v>
      </c>
      <c r="AV896" s="21">
        <v>1489.0322100000001</v>
      </c>
      <c r="AW896" s="21">
        <v>1461.43065</v>
      </c>
      <c r="AX896" s="21">
        <v>1442.74335</v>
      </c>
      <c r="AY896" s="21">
        <v>1499.25208</v>
      </c>
      <c r="AZ896" s="21">
        <v>1424.45838</v>
      </c>
      <c r="BA896" s="21">
        <v>1494.8707300000001</v>
      </c>
      <c r="BB896" s="21">
        <v>1467.4029</v>
      </c>
      <c r="BC896" s="21">
        <v>1448.4142199999999</v>
      </c>
      <c r="BD896" s="21">
        <v>1528.5632499999999</v>
      </c>
      <c r="BE896" s="21">
        <v>1429.9231500000001</v>
      </c>
      <c r="BF896" s="21">
        <v>1639.6325099999999</v>
      </c>
      <c r="BG896" s="21">
        <v>1609.6892499999999</v>
      </c>
      <c r="BH896" s="21">
        <v>1588.7484099999999</v>
      </c>
      <c r="BI896" s="21">
        <v>1649.3042</v>
      </c>
      <c r="BJ896" s="21">
        <v>1568.41922</v>
      </c>
      <c r="BK896" s="21">
        <v>8903.9509400000006</v>
      </c>
      <c r="BL896" s="21">
        <v>8755.3348100000003</v>
      </c>
      <c r="BM896" s="21">
        <v>8628.2271600000004</v>
      </c>
      <c r="BN896" s="21">
        <v>8903.9509400000006</v>
      </c>
      <c r="BO896" s="21">
        <v>8511.9269899999999</v>
      </c>
      <c r="BP896" s="21">
        <v>826.03242999999998</v>
      </c>
      <c r="BQ896" s="21">
        <v>802.65972999999997</v>
      </c>
      <c r="BR896" s="21">
        <v>800.11081000000001</v>
      </c>
      <c r="BS896" s="21">
        <v>883.38468999999998</v>
      </c>
      <c r="BT896" s="21">
        <v>795.35085000000004</v>
      </c>
      <c r="BU896" s="21">
        <v>82.690370000000001</v>
      </c>
      <c r="BV896" s="21">
        <v>74.899519999999995</v>
      </c>
      <c r="BW896" s="21">
        <v>79.556960000000004</v>
      </c>
      <c r="BX896" s="21">
        <v>107.37221</v>
      </c>
      <c r="BY896" s="21">
        <v>81.888009999999994</v>
      </c>
      <c r="BZ896" s="21">
        <v>2499.1113300000002</v>
      </c>
      <c r="CA896" s="21">
        <v>2452.27621</v>
      </c>
      <c r="CB896" s="21">
        <v>2421.4326599999999</v>
      </c>
      <c r="CC896" s="21">
        <v>2518.4033100000001</v>
      </c>
      <c r="CD896" s="21">
        <v>2391.1037099999999</v>
      </c>
      <c r="CE896" s="21">
        <v>-28.96021</v>
      </c>
      <c r="CF896" s="21">
        <v>-18.61157</v>
      </c>
      <c r="CG896" s="21">
        <v>-13.774419999999999</v>
      </c>
      <c r="CH896" s="21">
        <v>1028.5980199999999</v>
      </c>
      <c r="CI896" s="21">
        <v>1003.1681</v>
      </c>
      <c r="CJ896" s="21">
        <v>995.59151999999995</v>
      </c>
      <c r="CK896" s="21">
        <v>1082.03522</v>
      </c>
      <c r="CL896" s="21">
        <v>987.76880000000006</v>
      </c>
      <c r="CM896" s="21">
        <v>1505.4091000000001</v>
      </c>
      <c r="CN896" s="21">
        <v>1472.43553</v>
      </c>
      <c r="CO896" s="21">
        <v>1457.0980099999999</v>
      </c>
      <c r="CP896" s="21">
        <v>1566.8272099999999</v>
      </c>
      <c r="CQ896" s="21">
        <v>1443.6200699999999</v>
      </c>
      <c r="CR896" s="21">
        <v>1624.1917800000001</v>
      </c>
      <c r="CS896" s="21">
        <v>1589.2208499999999</v>
      </c>
      <c r="CT896" s="21">
        <v>1571.93352</v>
      </c>
      <c r="CU896" s="21">
        <v>1686.77847</v>
      </c>
      <c r="CV896" s="21">
        <v>1557.1281100000001</v>
      </c>
      <c r="CW896" s="21">
        <v>1602.09302</v>
      </c>
      <c r="CX896" s="21">
        <v>1568.05735</v>
      </c>
      <c r="CY896" s="21">
        <v>1550.66103</v>
      </c>
      <c r="CZ896" s="21">
        <v>1661.9950899999999</v>
      </c>
      <c r="DA896" s="21">
        <v>1535.9075600000001</v>
      </c>
      <c r="DB896" s="21">
        <v>1619.3666599999999</v>
      </c>
      <c r="DC896" s="21">
        <v>1584.89231</v>
      </c>
      <c r="DD896" s="21">
        <v>1567.38906</v>
      </c>
      <c r="DE896" s="21">
        <v>1680.1784</v>
      </c>
      <c r="DF896" s="21">
        <v>1552.51989</v>
      </c>
      <c r="DG896" s="21">
        <v>1580.13356</v>
      </c>
      <c r="DH896" s="21">
        <v>1546.6192699999999</v>
      </c>
      <c r="DI896" s="21">
        <v>1529.4160999999999</v>
      </c>
      <c r="DJ896" s="21">
        <v>1638.9436000000001</v>
      </c>
      <c r="DK896" s="21">
        <v>1514.8512499999999</v>
      </c>
      <c r="DL896" s="21">
        <v>1594.9865299999999</v>
      </c>
      <c r="DM896" s="21">
        <v>1561.10248</v>
      </c>
      <c r="DN896" s="21">
        <v>1543.6743300000001</v>
      </c>
      <c r="DO896" s="21">
        <v>1654.49323</v>
      </c>
      <c r="DP896" s="21">
        <v>1528.9341099999999</v>
      </c>
      <c r="DQ896" s="21">
        <v>1399.6041399999999</v>
      </c>
      <c r="DR896" s="21">
        <v>1370.18389</v>
      </c>
      <c r="DS896" s="21">
        <v>1354.6663000000001</v>
      </c>
      <c r="DT896" s="21">
        <v>1451.4265</v>
      </c>
      <c r="DU896" s="21">
        <v>1341.5604699999999</v>
      </c>
      <c r="DV896" s="21">
        <v>646.57564000000002</v>
      </c>
      <c r="DW896" s="21">
        <v>631.25887999999998</v>
      </c>
      <c r="DX896" s="21">
        <v>626.08452999999997</v>
      </c>
      <c r="DY896" s="21">
        <v>672.52296999999999</v>
      </c>
      <c r="DZ896" s="21">
        <v>619.87257</v>
      </c>
      <c r="EA896" s="21">
        <v>1191.9362100000001</v>
      </c>
      <c r="EB896" s="21">
        <v>1164.5018299999999</v>
      </c>
      <c r="EC896" s="21">
        <v>1153.56791</v>
      </c>
      <c r="ED896" s="21">
        <v>1245.3511900000001</v>
      </c>
      <c r="EE896" s="21">
        <v>1143.4934000000001</v>
      </c>
      <c r="EF896" s="21">
        <v>1303.03062</v>
      </c>
      <c r="EG896" s="21">
        <v>1275.5741700000001</v>
      </c>
      <c r="EH896" s="21">
        <v>1261.1067499999999</v>
      </c>
      <c r="EI896" s="21">
        <v>1350.75883</v>
      </c>
      <c r="EJ896" s="21">
        <v>1248.9512</v>
      </c>
    </row>
    <row r="897" spans="2:140" x14ac:dyDescent="0.25">
      <c r="B897" s="58" t="s">
        <v>1055</v>
      </c>
      <c r="C897" s="21">
        <v>63117.87399</v>
      </c>
      <c r="D897" s="21">
        <v>62078.65163</v>
      </c>
      <c r="E897" s="21">
        <v>61191.936309999997</v>
      </c>
      <c r="F897" s="21">
        <v>63117.87399</v>
      </c>
      <c r="G897" s="21">
        <v>60381.99224</v>
      </c>
      <c r="H897" s="21">
        <v>130521.16675999999</v>
      </c>
      <c r="I897" s="21">
        <v>128372.06462</v>
      </c>
      <c r="J897" s="21">
        <v>126538.42823999999</v>
      </c>
      <c r="K897" s="21">
        <v>130521.16675999999</v>
      </c>
      <c r="L897" s="21">
        <v>124863.53543</v>
      </c>
      <c r="M897" s="21">
        <v>108897.80286</v>
      </c>
      <c r="N897" s="21">
        <v>107104.73447</v>
      </c>
      <c r="O897" s="21">
        <v>105574.83412</v>
      </c>
      <c r="P897" s="21">
        <v>108897.80286</v>
      </c>
      <c r="Q897" s="21">
        <v>104177.52514</v>
      </c>
      <c r="R897" s="21">
        <v>1282.3059599999999</v>
      </c>
      <c r="S897" s="21">
        <v>1261.4879000000001</v>
      </c>
      <c r="T897" s="21">
        <v>1241.75298</v>
      </c>
      <c r="U897" s="21">
        <v>1292.1882900000001</v>
      </c>
      <c r="V897" s="21">
        <v>1226.7451100000001</v>
      </c>
      <c r="W897" s="21">
        <v>1161.06675</v>
      </c>
      <c r="X897" s="21">
        <v>1142.20353</v>
      </c>
      <c r="Y897" s="21">
        <v>1124.43281</v>
      </c>
      <c r="Z897" s="21">
        <v>1168.80252</v>
      </c>
      <c r="AA897" s="21">
        <v>1110.8341800000001</v>
      </c>
      <c r="AB897" s="21">
        <v>106339.24079</v>
      </c>
      <c r="AC897" s="21">
        <v>104588.43221</v>
      </c>
      <c r="AD897" s="21">
        <v>103094.47205</v>
      </c>
      <c r="AE897" s="21">
        <v>106339.24079</v>
      </c>
      <c r="AF897" s="21">
        <v>101729.93359</v>
      </c>
      <c r="AG897" s="21">
        <v>239.95278999999999</v>
      </c>
      <c r="AH897" s="21">
        <v>235.86846</v>
      </c>
      <c r="AI897" s="21">
        <v>232.82736</v>
      </c>
      <c r="AJ897" s="21">
        <v>235.76366999999999</v>
      </c>
      <c r="AK897" s="21">
        <v>229.60676000000001</v>
      </c>
      <c r="AL897" s="21">
        <v>416.34109000000001</v>
      </c>
      <c r="AM897" s="21">
        <v>409.32285000000002</v>
      </c>
      <c r="AN897" s="21">
        <v>403.69056</v>
      </c>
      <c r="AO897" s="21">
        <v>417.52463999999998</v>
      </c>
      <c r="AP897" s="21">
        <v>398.14952</v>
      </c>
      <c r="AQ897" s="21">
        <v>960.67386999999997</v>
      </c>
      <c r="AR897" s="21">
        <v>944.55717000000004</v>
      </c>
      <c r="AS897" s="21">
        <v>931.20802000000003</v>
      </c>
      <c r="AT897" s="21">
        <v>968.59708999999998</v>
      </c>
      <c r="AU897" s="21">
        <v>918.46891000000005</v>
      </c>
      <c r="AV897" s="21">
        <v>1231.71937</v>
      </c>
      <c r="AW897" s="21">
        <v>1211.0626</v>
      </c>
      <c r="AX897" s="21">
        <v>1193.92452</v>
      </c>
      <c r="AY897" s="21">
        <v>1228.27316</v>
      </c>
      <c r="AZ897" s="21">
        <v>1177.5942299999999</v>
      </c>
      <c r="BA897" s="21">
        <v>861.78402000000006</v>
      </c>
      <c r="BB897" s="21">
        <v>847.30934999999999</v>
      </c>
      <c r="BC897" s="21">
        <v>835.37111000000004</v>
      </c>
      <c r="BD897" s="21">
        <v>872.58606999999995</v>
      </c>
      <c r="BE897" s="21">
        <v>823.93777</v>
      </c>
      <c r="BF897" s="21">
        <v>925.45101</v>
      </c>
      <c r="BG897" s="21">
        <v>909.92372999999998</v>
      </c>
      <c r="BH897" s="21">
        <v>897.10414000000003</v>
      </c>
      <c r="BI897" s="21">
        <v>922.20159999999998</v>
      </c>
      <c r="BJ897" s="21">
        <v>884.84236999999996</v>
      </c>
      <c r="BK897" s="21">
        <v>22712.849569999998</v>
      </c>
      <c r="BL897" s="21">
        <v>22333.748670000001</v>
      </c>
      <c r="BM897" s="21">
        <v>22009.513169999998</v>
      </c>
      <c r="BN897" s="21">
        <v>22712.849569999998</v>
      </c>
      <c r="BO897" s="21">
        <v>21712.84618</v>
      </c>
      <c r="BP897" s="21">
        <v>812.20055000000002</v>
      </c>
      <c r="BQ897" s="21">
        <v>799.02569000000005</v>
      </c>
      <c r="BR897" s="21">
        <v>787.15971999999999</v>
      </c>
      <c r="BS897" s="21">
        <v>810.30830000000003</v>
      </c>
      <c r="BT897" s="21">
        <v>777.58217999999999</v>
      </c>
      <c r="BU897" s="21">
        <v>130.22639000000001</v>
      </c>
      <c r="BV897" s="21">
        <v>127.92333000000001</v>
      </c>
      <c r="BW897" s="21">
        <v>126.79689</v>
      </c>
      <c r="BX897" s="21">
        <v>121.88652999999999</v>
      </c>
      <c r="BY897" s="21">
        <v>124.98537</v>
      </c>
      <c r="BZ897" s="21">
        <v>1923.19433</v>
      </c>
      <c r="CA897" s="21">
        <v>1890.91652</v>
      </c>
      <c r="CB897" s="21">
        <v>1864.25784</v>
      </c>
      <c r="CC897" s="21">
        <v>1916.6912400000001</v>
      </c>
      <c r="CD897" s="21">
        <v>1838.8063199999999</v>
      </c>
      <c r="CE897" s="21">
        <v>-4.41343</v>
      </c>
      <c r="CF897" s="21">
        <v>-3.26248</v>
      </c>
      <c r="CG897" s="21">
        <v>-3.34321</v>
      </c>
      <c r="CH897" s="21">
        <v>902.70455000000004</v>
      </c>
      <c r="CI897" s="21">
        <v>888.02592000000004</v>
      </c>
      <c r="CJ897" s="21">
        <v>874.51185999999996</v>
      </c>
      <c r="CK897" s="21">
        <v>904.71448999999996</v>
      </c>
      <c r="CL897" s="21">
        <v>863.90430000000003</v>
      </c>
      <c r="CM897" s="21">
        <v>1311.4489900000001</v>
      </c>
      <c r="CN897" s="21">
        <v>1290.1466</v>
      </c>
      <c r="CO897" s="21">
        <v>1270.02557</v>
      </c>
      <c r="CP897" s="21">
        <v>1320.7872</v>
      </c>
      <c r="CQ897" s="21">
        <v>1254.66922</v>
      </c>
      <c r="CR897" s="21">
        <v>1319.97218</v>
      </c>
      <c r="CS897" s="21">
        <v>1298.5310099999999</v>
      </c>
      <c r="CT897" s="21">
        <v>1278.2815499999999</v>
      </c>
      <c r="CU897" s="21">
        <v>1329.32528</v>
      </c>
      <c r="CV897" s="21">
        <v>1262.82484</v>
      </c>
      <c r="CW897" s="21">
        <v>1367.4193399999999</v>
      </c>
      <c r="CX897" s="21">
        <v>1345.26863</v>
      </c>
      <c r="CY897" s="21">
        <v>1324.2265500000001</v>
      </c>
      <c r="CZ897" s="21">
        <v>1377.8468800000001</v>
      </c>
      <c r="DA897" s="21">
        <v>1308.2253700000001</v>
      </c>
      <c r="DB897" s="21">
        <v>1272.00306</v>
      </c>
      <c r="DC897" s="21">
        <v>1251.3892900000001</v>
      </c>
      <c r="DD897" s="21">
        <v>1231.8962799999999</v>
      </c>
      <c r="DE897" s="21">
        <v>1280.6985999999999</v>
      </c>
      <c r="DF897" s="21">
        <v>1217.0019600000001</v>
      </c>
      <c r="DG897" s="21">
        <v>1167.7433699999999</v>
      </c>
      <c r="DH897" s="21">
        <v>1148.81477</v>
      </c>
      <c r="DI897" s="21">
        <v>1130.95858</v>
      </c>
      <c r="DJ897" s="21">
        <v>1175.23741</v>
      </c>
      <c r="DK897" s="21">
        <v>1117.2804000000001</v>
      </c>
      <c r="DL897" s="21">
        <v>1170.55837</v>
      </c>
      <c r="DM897" s="21">
        <v>1151.5369900000001</v>
      </c>
      <c r="DN897" s="21">
        <v>1133.6182200000001</v>
      </c>
      <c r="DO897" s="21">
        <v>1178.40578</v>
      </c>
      <c r="DP897" s="21">
        <v>1119.90606</v>
      </c>
      <c r="DQ897" s="21">
        <v>1155.1824999999999</v>
      </c>
      <c r="DR897" s="21">
        <v>1136.4346</v>
      </c>
      <c r="DS897" s="21">
        <v>1118.62401</v>
      </c>
      <c r="DT897" s="21">
        <v>1164.4860900000001</v>
      </c>
      <c r="DU897" s="21">
        <v>1105.10824</v>
      </c>
      <c r="DV897" s="21">
        <v>600.40152</v>
      </c>
      <c r="DW897" s="21">
        <v>590.25504000000001</v>
      </c>
      <c r="DX897" s="21">
        <v>582.23947999999996</v>
      </c>
      <c r="DY897" s="21">
        <v>602.57342000000006</v>
      </c>
      <c r="DZ897" s="21">
        <v>574.23451999999997</v>
      </c>
      <c r="EA897" s="21">
        <v>1098.45551</v>
      </c>
      <c r="EB897" s="21">
        <v>1080.5943299999999</v>
      </c>
      <c r="EC897" s="21">
        <v>1063.84295</v>
      </c>
      <c r="ED897" s="21">
        <v>1104.8742099999999</v>
      </c>
      <c r="EE897" s="21">
        <v>1050.9688699999999</v>
      </c>
      <c r="EF897" s="21">
        <v>975.56287999999995</v>
      </c>
      <c r="EG897" s="21">
        <v>959.71722999999997</v>
      </c>
      <c r="EH897" s="21">
        <v>944.74559999999997</v>
      </c>
      <c r="EI897" s="21">
        <v>982.54711999999995</v>
      </c>
      <c r="EJ897" s="21">
        <v>933.32257000000004</v>
      </c>
    </row>
    <row r="898" spans="2:140" x14ac:dyDescent="0.25">
      <c r="B898" s="58" t="s">
        <v>1056</v>
      </c>
      <c r="C898" s="21">
        <v>-13714.977140000001</v>
      </c>
      <c r="D898" s="21">
        <v>-13489.16296</v>
      </c>
      <c r="E898" s="21">
        <v>-13296.48726</v>
      </c>
      <c r="F898" s="21">
        <v>-13714.977140000001</v>
      </c>
      <c r="G898" s="21">
        <v>-13120.49331</v>
      </c>
      <c r="H898" s="21">
        <v>-7216.2907100000002</v>
      </c>
      <c r="I898" s="21">
        <v>-7097.47055</v>
      </c>
      <c r="J898" s="21">
        <v>-6996.09195</v>
      </c>
      <c r="K898" s="21">
        <v>-7216.2907100000002</v>
      </c>
      <c r="L898" s="21">
        <v>-6903.4900100000004</v>
      </c>
      <c r="M898" s="21">
        <v>-10467.647569999999</v>
      </c>
      <c r="N898" s="21">
        <v>-10295.2914</v>
      </c>
      <c r="O898" s="21">
        <v>-10148.231889999999</v>
      </c>
      <c r="P898" s="21">
        <v>-10467.647569999999</v>
      </c>
      <c r="Q898" s="21">
        <v>-10013.91754</v>
      </c>
      <c r="R898" s="21">
        <v>-9.8214600000000001</v>
      </c>
      <c r="S898" s="21">
        <v>-10.162269999999999</v>
      </c>
      <c r="T898" s="21">
        <v>-9.9962499999999999</v>
      </c>
      <c r="U898" s="21">
        <v>-14.435879999999999</v>
      </c>
      <c r="V898" s="21">
        <v>-9.8761500000000009</v>
      </c>
      <c r="W898" s="21">
        <v>-281.99347</v>
      </c>
      <c r="X898" s="21">
        <v>-277.94348000000002</v>
      </c>
      <c r="Y898" s="21">
        <v>-273.40861999999998</v>
      </c>
      <c r="Z898" s="21">
        <v>-291.04863999999998</v>
      </c>
      <c r="AA898" s="21">
        <v>-270.12513000000001</v>
      </c>
      <c r="AB898" s="21">
        <v>-10694.65301</v>
      </c>
      <c r="AC898" s="21">
        <v>-10518.57228</v>
      </c>
      <c r="AD898" s="21">
        <v>-10368.32309</v>
      </c>
      <c r="AE898" s="21">
        <v>-10694.65301</v>
      </c>
      <c r="AF898" s="21">
        <v>-10231.089970000001</v>
      </c>
      <c r="AG898" s="21">
        <v>-8.7767700000000008</v>
      </c>
      <c r="AH898" s="21">
        <v>-8.8226399999999998</v>
      </c>
      <c r="AI898" s="21">
        <v>-8.6960200000000007</v>
      </c>
      <c r="AJ898" s="21">
        <v>-10.535410000000001</v>
      </c>
      <c r="AK898" s="21">
        <v>-8.5763300000000005</v>
      </c>
      <c r="AL898" s="21">
        <v>-114.18718</v>
      </c>
      <c r="AM898" s="21">
        <v>-112.41995</v>
      </c>
      <c r="AN898" s="21">
        <v>-110.80198</v>
      </c>
      <c r="AO898" s="21">
        <v>-116.66461</v>
      </c>
      <c r="AP898" s="21">
        <v>-109.28913</v>
      </c>
      <c r="AQ898" s="21">
        <v>6.6636600000000001</v>
      </c>
      <c r="AR898" s="21">
        <v>6.4147499999999997</v>
      </c>
      <c r="AS898" s="21">
        <v>6.3221299999999996</v>
      </c>
      <c r="AT898" s="21">
        <v>5.4807199999999998</v>
      </c>
      <c r="AU898" s="21">
        <v>6.2365700000000004</v>
      </c>
      <c r="AV898" s="21">
        <v>-13.92995</v>
      </c>
      <c r="AW898" s="21">
        <v>-13.85453</v>
      </c>
      <c r="AX898" s="21">
        <v>-13.655419999999999</v>
      </c>
      <c r="AY898" s="21">
        <v>-15.36558</v>
      </c>
      <c r="AZ898" s="21">
        <v>-13.468209999999999</v>
      </c>
      <c r="BA898" s="21">
        <v>-549.77211</v>
      </c>
      <c r="BB898" s="21">
        <v>-540.71691999999996</v>
      </c>
      <c r="BC898" s="21">
        <v>-532.93142999999998</v>
      </c>
      <c r="BD898" s="21">
        <v>-559.96239000000003</v>
      </c>
      <c r="BE898" s="21">
        <v>-525.65738999999996</v>
      </c>
      <c r="BF898" s="21">
        <v>-457.45909</v>
      </c>
      <c r="BG898" s="21">
        <v>-449.95549</v>
      </c>
      <c r="BH898" s="21">
        <v>-443.48014999999998</v>
      </c>
      <c r="BI898" s="21">
        <v>-458.81052</v>
      </c>
      <c r="BJ898" s="21">
        <v>-437.43434000000002</v>
      </c>
      <c r="BK898" s="21">
        <v>24228.300439999999</v>
      </c>
      <c r="BL898" s="21">
        <v>23823.9051</v>
      </c>
      <c r="BM898" s="21">
        <v>23478.035899999999</v>
      </c>
      <c r="BN898" s="21">
        <v>24228.300439999999</v>
      </c>
      <c r="BO898" s="21">
        <v>23161.574639999999</v>
      </c>
      <c r="BP898" s="21">
        <v>-247.91272000000001</v>
      </c>
      <c r="BQ898" s="21">
        <v>-244.57153</v>
      </c>
      <c r="BR898" s="21">
        <v>-240.58105</v>
      </c>
      <c r="BS898" s="21">
        <v>-258.09796</v>
      </c>
      <c r="BT898" s="21">
        <v>-237.69177999999999</v>
      </c>
      <c r="BU898" s="21">
        <v>35.572479999999999</v>
      </c>
      <c r="BV898" s="21">
        <v>34.594929999999998</v>
      </c>
      <c r="BW898" s="21">
        <v>34.096359999999997</v>
      </c>
      <c r="BX898" s="21">
        <v>32.067019999999999</v>
      </c>
      <c r="BY898" s="21">
        <v>33.634619999999998</v>
      </c>
      <c r="BZ898" s="21">
        <v>103.01496</v>
      </c>
      <c r="CA898" s="21">
        <v>100.99562</v>
      </c>
      <c r="CB898" s="21">
        <v>99.541719999999998</v>
      </c>
      <c r="CC898" s="21">
        <v>100.30019</v>
      </c>
      <c r="CD898" s="21">
        <v>98.187899999999999</v>
      </c>
      <c r="CE898" s="21">
        <v>-1.7974300000000001</v>
      </c>
      <c r="CF898" s="21">
        <v>-1.7678199999999999</v>
      </c>
      <c r="CG898" s="21">
        <v>-1.7465299999999999</v>
      </c>
      <c r="CH898" s="21">
        <v>-175.19162</v>
      </c>
      <c r="CI898" s="21">
        <v>-172.92614</v>
      </c>
      <c r="CJ898" s="21">
        <v>-170.10461000000001</v>
      </c>
      <c r="CK898" s="21">
        <v>-183.18133</v>
      </c>
      <c r="CL898" s="21">
        <v>-168.06172000000001</v>
      </c>
      <c r="CM898" s="21">
        <v>-71.030299999999997</v>
      </c>
      <c r="CN898" s="21">
        <v>-70.431899999999999</v>
      </c>
      <c r="CO898" s="21">
        <v>-69.282560000000004</v>
      </c>
      <c r="CP898" s="21">
        <v>-77.059550000000002</v>
      </c>
      <c r="CQ898" s="21">
        <v>-68.450479999999999</v>
      </c>
      <c r="CR898" s="21">
        <v>61.006309999999999</v>
      </c>
      <c r="CS898" s="21">
        <v>59.47195</v>
      </c>
      <c r="CT898" s="21">
        <v>58.501910000000002</v>
      </c>
      <c r="CU898" s="21">
        <v>57.063369999999999</v>
      </c>
      <c r="CV898" s="21">
        <v>57.799399999999999</v>
      </c>
      <c r="CW898" s="21">
        <v>17.045449999999999</v>
      </c>
      <c r="CX898" s="21">
        <v>16.256440000000001</v>
      </c>
      <c r="CY898" s="21">
        <v>15.99145</v>
      </c>
      <c r="CZ898" s="21">
        <v>12.55903</v>
      </c>
      <c r="DA898" s="21">
        <v>15.79946</v>
      </c>
      <c r="DB898" s="21">
        <v>-206.92833999999999</v>
      </c>
      <c r="DC898" s="21">
        <v>-204.11743000000001</v>
      </c>
      <c r="DD898" s="21">
        <v>-200.78702999999999</v>
      </c>
      <c r="DE898" s="21">
        <v>-215.09004999999999</v>
      </c>
      <c r="DF898" s="21">
        <v>-198.37567000000001</v>
      </c>
      <c r="DG898" s="21">
        <v>-309.90258999999998</v>
      </c>
      <c r="DH898" s="21">
        <v>-305.41127</v>
      </c>
      <c r="DI898" s="21">
        <v>-300.42827</v>
      </c>
      <c r="DJ898" s="21">
        <v>-319.52067</v>
      </c>
      <c r="DK898" s="21">
        <v>-296.82029</v>
      </c>
      <c r="DL898" s="21">
        <v>-278.07341000000002</v>
      </c>
      <c r="DM898" s="21">
        <v>-274.10334</v>
      </c>
      <c r="DN898" s="21">
        <v>-269.63112000000001</v>
      </c>
      <c r="DO898" s="21">
        <v>-287.07909999999998</v>
      </c>
      <c r="DP898" s="21">
        <v>-266.39299999999997</v>
      </c>
      <c r="DQ898" s="21">
        <v>64.914289999999994</v>
      </c>
      <c r="DR898" s="21">
        <v>63.438720000000004</v>
      </c>
      <c r="DS898" s="21">
        <v>62.403910000000003</v>
      </c>
      <c r="DT898" s="21">
        <v>62.102719999999998</v>
      </c>
      <c r="DU898" s="21">
        <v>61.654530000000001</v>
      </c>
      <c r="DV898" s="21">
        <v>-196.95612</v>
      </c>
      <c r="DW898" s="21">
        <v>-193.92659</v>
      </c>
      <c r="DX898" s="21">
        <v>-191.13500999999999</v>
      </c>
      <c r="DY898" s="21">
        <v>-201.98032000000001</v>
      </c>
      <c r="DZ898" s="21">
        <v>-188.52531999999999</v>
      </c>
      <c r="EA898" s="21">
        <v>-88.052629999999994</v>
      </c>
      <c r="EB898" s="21">
        <v>-87.150660000000002</v>
      </c>
      <c r="EC898" s="21">
        <v>-85.728570000000005</v>
      </c>
      <c r="ED898" s="21">
        <v>-94.127560000000003</v>
      </c>
      <c r="EE898" s="21">
        <v>-84.698980000000006</v>
      </c>
      <c r="EF898" s="21">
        <v>-233.51651000000001</v>
      </c>
      <c r="EG898" s="21">
        <v>-230.15654000000001</v>
      </c>
      <c r="EH898" s="21">
        <v>-226.40136999999999</v>
      </c>
      <c r="EI898" s="21">
        <v>-240.86177000000001</v>
      </c>
      <c r="EJ898" s="21">
        <v>-223.68242000000001</v>
      </c>
    </row>
    <row r="899" spans="2:140" x14ac:dyDescent="0.25">
      <c r="B899" s="58" t="s">
        <v>1057</v>
      </c>
      <c r="C899" s="21">
        <v>-28362.549299999999</v>
      </c>
      <c r="D899" s="21">
        <v>-27895.56596</v>
      </c>
      <c r="E899" s="21">
        <v>-27497.112949999999</v>
      </c>
      <c r="F899" s="21">
        <v>-28362.549299999999</v>
      </c>
      <c r="G899" s="21">
        <v>-27133.157749999998</v>
      </c>
      <c r="H899" s="21">
        <v>-7801.6838900000002</v>
      </c>
      <c r="I899" s="21">
        <v>-7673.2249099999999</v>
      </c>
      <c r="J899" s="21">
        <v>-7563.62237</v>
      </c>
      <c r="K899" s="21">
        <v>-7801.6838900000002</v>
      </c>
      <c r="L899" s="21">
        <v>-7463.50846</v>
      </c>
      <c r="M899" s="21">
        <v>6989.5421900000001</v>
      </c>
      <c r="N899" s="21">
        <v>6874.45514</v>
      </c>
      <c r="O899" s="21">
        <v>6776.2593800000004</v>
      </c>
      <c r="P899" s="21">
        <v>6989.5421900000001</v>
      </c>
      <c r="Q899" s="21">
        <v>6686.5739100000001</v>
      </c>
      <c r="R899" s="21">
        <v>2.9735100000000001</v>
      </c>
      <c r="S899" s="21">
        <v>0.90961999999999998</v>
      </c>
      <c r="T899" s="21">
        <v>6.225E-2</v>
      </c>
      <c r="U899" s="21">
        <v>-5.6027199999999997</v>
      </c>
      <c r="V899" s="21">
        <v>0.15548000000000001</v>
      </c>
      <c r="W899" s="21">
        <v>357.83882999999997</v>
      </c>
      <c r="X899" s="21">
        <v>350.06423999999998</v>
      </c>
      <c r="Y899" s="21">
        <v>343.49732999999998</v>
      </c>
      <c r="Z899" s="21">
        <v>354.78095999999999</v>
      </c>
      <c r="AA899" s="21">
        <v>339.46640000000002</v>
      </c>
      <c r="AB899" s="21">
        <v>5873.7886799999997</v>
      </c>
      <c r="AC899" s="21">
        <v>5777.0804500000004</v>
      </c>
      <c r="AD899" s="21">
        <v>5694.5595899999998</v>
      </c>
      <c r="AE899" s="21">
        <v>5873.7886799999997</v>
      </c>
      <c r="AF899" s="21">
        <v>5619.1875</v>
      </c>
      <c r="AG899" s="21">
        <v>-43.32629</v>
      </c>
      <c r="AH899" s="21">
        <v>-43.367710000000002</v>
      </c>
      <c r="AI899" s="21">
        <v>-43.097050000000003</v>
      </c>
      <c r="AJ899" s="21">
        <v>-46.710540000000002</v>
      </c>
      <c r="AK899" s="21">
        <v>-42.463889999999999</v>
      </c>
      <c r="AL899" s="21">
        <v>-100.51389</v>
      </c>
      <c r="AM899" s="21">
        <v>-99.396330000000006</v>
      </c>
      <c r="AN899" s="21">
        <v>-98.224760000000003</v>
      </c>
      <c r="AO899" s="21">
        <v>-104.06128</v>
      </c>
      <c r="AP899" s="21">
        <v>-96.851020000000005</v>
      </c>
      <c r="AQ899" s="21">
        <v>23.382539999999999</v>
      </c>
      <c r="AR899" s="21">
        <v>22.44699</v>
      </c>
      <c r="AS899" s="21">
        <v>21.873190000000001</v>
      </c>
      <c r="AT899" s="21">
        <v>21.221979999999999</v>
      </c>
      <c r="AU899" s="21">
        <v>21.60689</v>
      </c>
      <c r="AV899" s="21">
        <v>457.80013000000002</v>
      </c>
      <c r="AW899" s="21">
        <v>449.51490000000001</v>
      </c>
      <c r="AX899" s="21">
        <v>442.75472000000002</v>
      </c>
      <c r="AY899" s="21">
        <v>455.02717000000001</v>
      </c>
      <c r="AZ899" s="21">
        <v>436.74907000000002</v>
      </c>
      <c r="BA899" s="21">
        <v>731.58101999999997</v>
      </c>
      <c r="BB899" s="21">
        <v>718.77058999999997</v>
      </c>
      <c r="BC899" s="21">
        <v>708.15866000000005</v>
      </c>
      <c r="BD899" s="21">
        <v>740.8587</v>
      </c>
      <c r="BE899" s="21">
        <v>698.52782000000002</v>
      </c>
      <c r="BF899" s="21">
        <v>970.24863000000005</v>
      </c>
      <c r="BG899" s="21">
        <v>953.42235000000005</v>
      </c>
      <c r="BH899" s="21">
        <v>939.42465000000004</v>
      </c>
      <c r="BI899" s="21">
        <v>967.61809000000005</v>
      </c>
      <c r="BJ899" s="21">
        <v>926.65450999999996</v>
      </c>
      <c r="BK899" s="21">
        <v>36625.613389999999</v>
      </c>
      <c r="BL899" s="21">
        <v>36014.294110000003</v>
      </c>
      <c r="BM899" s="21">
        <v>35491.448040000003</v>
      </c>
      <c r="BN899" s="21">
        <v>36625.613389999999</v>
      </c>
      <c r="BO899" s="21">
        <v>35013.057569999997</v>
      </c>
      <c r="BP899" s="21">
        <v>-424.5455</v>
      </c>
      <c r="BQ899" s="21">
        <v>-420.45540999999997</v>
      </c>
      <c r="BR899" s="21">
        <v>-414.7525</v>
      </c>
      <c r="BS899" s="21">
        <v>-443.2253</v>
      </c>
      <c r="BT899" s="21">
        <v>-409.64855</v>
      </c>
      <c r="BU899" s="21">
        <v>49.568260000000002</v>
      </c>
      <c r="BV899" s="21">
        <v>47.198250000000002</v>
      </c>
      <c r="BW899" s="21">
        <v>45.80294</v>
      </c>
      <c r="BX899" s="21">
        <v>42.820839999999997</v>
      </c>
      <c r="BY899" s="21">
        <v>45.270719999999997</v>
      </c>
      <c r="BZ899" s="21">
        <v>198.08475000000001</v>
      </c>
      <c r="CA899" s="21">
        <v>193.58419000000001</v>
      </c>
      <c r="CB899" s="21">
        <v>190.24817999999999</v>
      </c>
      <c r="CC899" s="21">
        <v>192.85751999999999</v>
      </c>
      <c r="CD899" s="21">
        <v>187.72748000000001</v>
      </c>
      <c r="CE899" s="21">
        <v>-3.4006500000000002</v>
      </c>
      <c r="CF899" s="21">
        <v>-4.4238400000000002</v>
      </c>
      <c r="CG899" s="21">
        <v>-4.2506899999999996</v>
      </c>
      <c r="CH899" s="21">
        <v>-137.19341</v>
      </c>
      <c r="CI899" s="21">
        <v>-137.27539999999999</v>
      </c>
      <c r="CJ899" s="21">
        <v>-135.99861000000001</v>
      </c>
      <c r="CK899" s="21">
        <v>-149.31256999999999</v>
      </c>
      <c r="CL899" s="21">
        <v>-134.26112000000001</v>
      </c>
      <c r="CM899" s="21">
        <v>-121.75847</v>
      </c>
      <c r="CN899" s="21">
        <v>-122.00084</v>
      </c>
      <c r="CO899" s="21">
        <v>-120.92276</v>
      </c>
      <c r="CP899" s="21">
        <v>-133.18706</v>
      </c>
      <c r="CQ899" s="21">
        <v>-119.3678</v>
      </c>
      <c r="CR899" s="21">
        <v>141.20507000000001</v>
      </c>
      <c r="CS899" s="21">
        <v>136.70072999999999</v>
      </c>
      <c r="CT899" s="21">
        <v>133.54707999999999</v>
      </c>
      <c r="CU899" s="21">
        <v>133.97341</v>
      </c>
      <c r="CV899" s="21">
        <v>132.04754</v>
      </c>
      <c r="CW899" s="21">
        <v>191.71337</v>
      </c>
      <c r="CX899" s="21">
        <v>186.49898999999999</v>
      </c>
      <c r="CY899" s="21">
        <v>182.56292999999999</v>
      </c>
      <c r="CZ899" s="21">
        <v>185.65723</v>
      </c>
      <c r="DA899" s="21">
        <v>180.46745000000001</v>
      </c>
      <c r="DB899" s="21">
        <v>356.06777</v>
      </c>
      <c r="DC899" s="21">
        <v>348.15778</v>
      </c>
      <c r="DD899" s="21">
        <v>341.56411000000003</v>
      </c>
      <c r="DE899" s="21">
        <v>352.46445999999997</v>
      </c>
      <c r="DF899" s="21">
        <v>337.56141000000002</v>
      </c>
      <c r="DG899" s="21">
        <v>342.19555000000003</v>
      </c>
      <c r="DH899" s="21">
        <v>334.59415000000001</v>
      </c>
      <c r="DI899" s="21">
        <v>328.25749000000002</v>
      </c>
      <c r="DJ899" s="21">
        <v>338.73964999999998</v>
      </c>
      <c r="DK899" s="21">
        <v>324.41073</v>
      </c>
      <c r="DL899" s="21">
        <v>394.02008000000001</v>
      </c>
      <c r="DM899" s="21">
        <v>385.59402999999998</v>
      </c>
      <c r="DN899" s="21">
        <v>378.44297</v>
      </c>
      <c r="DO899" s="21">
        <v>391.52670999999998</v>
      </c>
      <c r="DP899" s="21">
        <v>373.99560000000002</v>
      </c>
      <c r="DQ899" s="21">
        <v>203.76357999999999</v>
      </c>
      <c r="DR899" s="21">
        <v>198.74161000000001</v>
      </c>
      <c r="DS899" s="21">
        <v>194.77904000000001</v>
      </c>
      <c r="DT899" s="21">
        <v>199.55157</v>
      </c>
      <c r="DU899" s="21">
        <v>192.52081999999999</v>
      </c>
      <c r="DV899" s="21">
        <v>-297.28568000000001</v>
      </c>
      <c r="DW899" s="21">
        <v>-293.36113</v>
      </c>
      <c r="DX899" s="21">
        <v>-289.61926999999997</v>
      </c>
      <c r="DY899" s="21">
        <v>-305.88862999999998</v>
      </c>
      <c r="DZ899" s="21">
        <v>-285.60498000000001</v>
      </c>
      <c r="EA899" s="21">
        <v>-115.848</v>
      </c>
      <c r="EB899" s="21">
        <v>-116.06783</v>
      </c>
      <c r="EC899" s="21">
        <v>-115.03966</v>
      </c>
      <c r="ED899" s="21">
        <v>-126.68066</v>
      </c>
      <c r="EE899" s="21">
        <v>-113.56129</v>
      </c>
      <c r="EF899" s="21">
        <v>357.37608999999998</v>
      </c>
      <c r="EG899" s="21">
        <v>349.97786000000002</v>
      </c>
      <c r="EH899" s="21">
        <v>343.58855999999997</v>
      </c>
      <c r="EI899" s="21">
        <v>356.12738999999999</v>
      </c>
      <c r="EJ899" s="21">
        <v>339.53901000000002</v>
      </c>
    </row>
    <row r="900" spans="2:140" x14ac:dyDescent="0.25">
      <c r="B900" s="58" t="s">
        <v>1058</v>
      </c>
      <c r="C900" s="21">
        <v>3722.0209</v>
      </c>
      <c r="D900" s="21">
        <v>3660.7386200000001</v>
      </c>
      <c r="E900" s="21">
        <v>3608.44958</v>
      </c>
      <c r="F900" s="21">
        <v>3722.0209</v>
      </c>
      <c r="G900" s="21">
        <v>3560.6876900000002</v>
      </c>
      <c r="H900" s="21">
        <v>-13236.20088</v>
      </c>
      <c r="I900" s="21">
        <v>-13018.259620000001</v>
      </c>
      <c r="J900" s="21">
        <v>-12832.309859999999</v>
      </c>
      <c r="K900" s="21">
        <v>-13236.20088</v>
      </c>
      <c r="L900" s="21">
        <v>-12662.458350000001</v>
      </c>
      <c r="M900" s="21">
        <v>14176.140960000001</v>
      </c>
      <c r="N900" s="21">
        <v>13942.7222</v>
      </c>
      <c r="O900" s="21">
        <v>13743.562239999999</v>
      </c>
      <c r="P900" s="21">
        <v>14176.140960000001</v>
      </c>
      <c r="Q900" s="21">
        <v>13561.6628</v>
      </c>
      <c r="R900" s="21">
        <v>-89.56953</v>
      </c>
      <c r="S900" s="21">
        <v>-76.236109999999996</v>
      </c>
      <c r="T900" s="21">
        <v>-94.996499999999997</v>
      </c>
      <c r="U900" s="21">
        <v>-111.90773</v>
      </c>
      <c r="V900" s="21">
        <v>-115.12926</v>
      </c>
      <c r="W900" s="21">
        <v>483.24391000000003</v>
      </c>
      <c r="X900" s="21">
        <v>487.34014000000002</v>
      </c>
      <c r="Y900" s="21">
        <v>458.92675000000003</v>
      </c>
      <c r="Z900" s="21">
        <v>469.66180000000003</v>
      </c>
      <c r="AA900" s="21">
        <v>432.03393</v>
      </c>
      <c r="AB900" s="21">
        <v>13550.085940000001</v>
      </c>
      <c r="AC900" s="21">
        <v>13326.99231</v>
      </c>
      <c r="AD900" s="21">
        <v>13136.627140000001</v>
      </c>
      <c r="AE900" s="21">
        <v>13550.085940000001</v>
      </c>
      <c r="AF900" s="21">
        <v>12962.753280000001</v>
      </c>
      <c r="AG900" s="21">
        <v>78.050470000000004</v>
      </c>
      <c r="AH900" s="21">
        <v>82.253240000000005</v>
      </c>
      <c r="AI900" s="21">
        <v>74.820440000000005</v>
      </c>
      <c r="AJ900" s="21">
        <v>69.754459999999995</v>
      </c>
      <c r="AK900" s="21">
        <v>63.867130000000003</v>
      </c>
      <c r="AL900" s="21">
        <v>-56.39902</v>
      </c>
      <c r="AM900" s="21">
        <v>-51.40793</v>
      </c>
      <c r="AN900" s="21">
        <v>-55.301110000000001</v>
      </c>
      <c r="AO900" s="21">
        <v>-63.159970000000001</v>
      </c>
      <c r="AP900" s="21">
        <v>-61.851230000000001</v>
      </c>
      <c r="AQ900" s="21">
        <v>-176.84247999999999</v>
      </c>
      <c r="AR900" s="21">
        <v>-169.97972999999999</v>
      </c>
      <c r="AS900" s="21">
        <v>-171.98275000000001</v>
      </c>
      <c r="AT900" s="21">
        <v>-184.804</v>
      </c>
      <c r="AU900" s="21">
        <v>-176.69184000000001</v>
      </c>
      <c r="AV900" s="21">
        <v>253.44042999999999</v>
      </c>
      <c r="AW900" s="21">
        <v>253.72072</v>
      </c>
      <c r="AX900" s="21">
        <v>244.94112000000001</v>
      </c>
      <c r="AY900" s="21">
        <v>246.65818999999999</v>
      </c>
      <c r="AZ900" s="21">
        <v>233.42102</v>
      </c>
      <c r="BA900" s="21">
        <v>862.91314999999997</v>
      </c>
      <c r="BB900" s="21">
        <v>852.58199999999999</v>
      </c>
      <c r="BC900" s="21">
        <v>835.58254999999997</v>
      </c>
      <c r="BD900" s="21">
        <v>870.57743000000005</v>
      </c>
      <c r="BE900" s="21">
        <v>816.72860000000003</v>
      </c>
      <c r="BF900" s="21">
        <v>1431.52595</v>
      </c>
      <c r="BG900" s="21">
        <v>1411.8813399999999</v>
      </c>
      <c r="BH900" s="21">
        <v>1386.6614400000001</v>
      </c>
      <c r="BI900" s="21">
        <v>1425.0591099999999</v>
      </c>
      <c r="BJ900" s="21">
        <v>1359.9730300000001</v>
      </c>
      <c r="BK900" s="21">
        <v>44936.913919999999</v>
      </c>
      <c r="BL900" s="21">
        <v>44186.870450000002</v>
      </c>
      <c r="BM900" s="21">
        <v>43545.377059999999</v>
      </c>
      <c r="BN900" s="21">
        <v>44936.913919999999</v>
      </c>
      <c r="BO900" s="21">
        <v>42958.427409999997</v>
      </c>
      <c r="BP900" s="21">
        <v>8.6710100000000008</v>
      </c>
      <c r="BQ900" s="21">
        <v>24.493790000000001</v>
      </c>
      <c r="BR900" s="21">
        <v>-2.6890000000000001</v>
      </c>
      <c r="BS900" s="21">
        <v>-19.644169999999999</v>
      </c>
      <c r="BT900" s="21">
        <v>-31.179600000000001</v>
      </c>
      <c r="BU900" s="21">
        <v>78.887829999999994</v>
      </c>
      <c r="BV900" s="21">
        <v>88.523129999999995</v>
      </c>
      <c r="BW900" s="21">
        <v>74.598050000000001</v>
      </c>
      <c r="BX900" s="21">
        <v>62.358179999999997</v>
      </c>
      <c r="BY900" s="21">
        <v>53.515889999999999</v>
      </c>
      <c r="BZ900" s="21">
        <v>-87.211370000000002</v>
      </c>
      <c r="CA900" s="21">
        <v>-77.295659999999998</v>
      </c>
      <c r="CB900" s="21">
        <v>-85.893559999999994</v>
      </c>
      <c r="CC900" s="21">
        <v>-100.00136000000001</v>
      </c>
      <c r="CD900" s="21">
        <v>-100.09397</v>
      </c>
      <c r="CE900" s="21">
        <v>18.75666</v>
      </c>
      <c r="CF900" s="21">
        <v>-6.9630900000000002</v>
      </c>
      <c r="CG900" s="21">
        <v>-34.08</v>
      </c>
      <c r="CH900" s="21">
        <v>-92.239990000000006</v>
      </c>
      <c r="CI900" s="21">
        <v>-77.191599999999994</v>
      </c>
      <c r="CJ900" s="21">
        <v>-98.148790000000005</v>
      </c>
      <c r="CK900" s="21">
        <v>-117.42991000000001</v>
      </c>
      <c r="CL900" s="21">
        <v>-121.09865000000001</v>
      </c>
      <c r="CM900" s="21">
        <v>-212.89037999999999</v>
      </c>
      <c r="CN900" s="21">
        <v>-196.45883000000001</v>
      </c>
      <c r="CO900" s="21">
        <v>-215.34512000000001</v>
      </c>
      <c r="CP900" s="21">
        <v>-239.32882000000001</v>
      </c>
      <c r="CQ900" s="21">
        <v>-236.02401</v>
      </c>
      <c r="CR900" s="21">
        <v>145.4417</v>
      </c>
      <c r="CS900" s="21">
        <v>156.26239000000001</v>
      </c>
      <c r="CT900" s="21">
        <v>131.80267000000001</v>
      </c>
      <c r="CU900" s="21">
        <v>124.83483</v>
      </c>
      <c r="CV900" s="21">
        <v>106.58976</v>
      </c>
      <c r="CW900" s="21">
        <v>94.723420000000004</v>
      </c>
      <c r="CX900" s="21">
        <v>105.75405000000001</v>
      </c>
      <c r="CY900" s="21">
        <v>83.449860000000001</v>
      </c>
      <c r="CZ900" s="21">
        <v>74.43338</v>
      </c>
      <c r="DA900" s="21">
        <v>59.974739999999997</v>
      </c>
      <c r="DB900" s="21">
        <v>487.91705999999999</v>
      </c>
      <c r="DC900" s="21">
        <v>492.92847999999998</v>
      </c>
      <c r="DD900" s="21">
        <v>463.78744999999998</v>
      </c>
      <c r="DE900" s="21">
        <v>473.43369000000001</v>
      </c>
      <c r="DF900" s="21">
        <v>435.14454999999998</v>
      </c>
      <c r="DG900" s="21">
        <v>427.59429999999998</v>
      </c>
      <c r="DH900" s="21">
        <v>433.06772000000001</v>
      </c>
      <c r="DI900" s="21">
        <v>405.73818999999997</v>
      </c>
      <c r="DJ900" s="21">
        <v>413.03915999999998</v>
      </c>
      <c r="DK900" s="21">
        <v>378.69342</v>
      </c>
      <c r="DL900" s="21">
        <v>565.58094000000006</v>
      </c>
      <c r="DM900" s="21">
        <v>568.76190999999994</v>
      </c>
      <c r="DN900" s="21">
        <v>538.99969999999996</v>
      </c>
      <c r="DO900" s="21">
        <v>553.29808000000003</v>
      </c>
      <c r="DP900" s="21">
        <v>510.39906000000002</v>
      </c>
      <c r="DQ900" s="21">
        <v>148.92446000000001</v>
      </c>
      <c r="DR900" s="21">
        <v>156.78511</v>
      </c>
      <c r="DS900" s="21">
        <v>136.82078999999999</v>
      </c>
      <c r="DT900" s="21">
        <v>133.13293999999999</v>
      </c>
      <c r="DU900" s="21">
        <v>116.85184</v>
      </c>
      <c r="DV900" s="21">
        <v>-40.835030000000003</v>
      </c>
      <c r="DW900" s="21">
        <v>-32.616439999999997</v>
      </c>
      <c r="DX900" s="21">
        <v>-40.794249999999998</v>
      </c>
      <c r="DY900" s="21">
        <v>-52.89311</v>
      </c>
      <c r="DZ900" s="21">
        <v>-53.87453</v>
      </c>
      <c r="EA900" s="21">
        <v>-148.81179</v>
      </c>
      <c r="EB900" s="21">
        <v>-134.09951000000001</v>
      </c>
      <c r="EC900" s="21">
        <v>-152.34783999999999</v>
      </c>
      <c r="ED900" s="21">
        <v>-172.82059000000001</v>
      </c>
      <c r="EE900" s="21">
        <v>-172.45402000000001</v>
      </c>
      <c r="EF900" s="21">
        <v>500.91307</v>
      </c>
      <c r="EG900" s="21">
        <v>502.54894999999999</v>
      </c>
      <c r="EH900" s="21">
        <v>478.19630999999998</v>
      </c>
      <c r="EI900" s="21">
        <v>492.04043999999999</v>
      </c>
      <c r="EJ900" s="21">
        <v>455.03555999999998</v>
      </c>
    </row>
    <row r="901" spans="2:140" x14ac:dyDescent="0.25">
      <c r="B901" s="58" t="s">
        <v>1059</v>
      </c>
      <c r="C901" s="21">
        <v>9020.3720900000008</v>
      </c>
      <c r="D901" s="21">
        <v>8871.8535800000009</v>
      </c>
      <c r="E901" s="21">
        <v>8745.13033</v>
      </c>
      <c r="F901" s="21">
        <v>9020.3720900000008</v>
      </c>
      <c r="G901" s="21">
        <v>8629.3786999999993</v>
      </c>
      <c r="H901" s="21">
        <v>-58933.86449</v>
      </c>
      <c r="I901" s="21">
        <v>-57963.486290000001</v>
      </c>
      <c r="J901" s="21">
        <v>-57135.549489999998</v>
      </c>
      <c r="K901" s="21">
        <v>-58933.86449</v>
      </c>
      <c r="L901" s="21">
        <v>-56379.289729999997</v>
      </c>
      <c r="M901" s="21">
        <v>-32326.981660000001</v>
      </c>
      <c r="N901" s="21">
        <v>-31794.6983</v>
      </c>
      <c r="O901" s="21">
        <v>-31340.537980000001</v>
      </c>
      <c r="P901" s="21">
        <v>-32326.981660000001</v>
      </c>
      <c r="Q901" s="21">
        <v>-30925.738229999999</v>
      </c>
      <c r="R901" s="21">
        <v>-791.54724999999996</v>
      </c>
      <c r="S901" s="21">
        <v>-766.27137000000005</v>
      </c>
      <c r="T901" s="21">
        <v>-773.60411999999997</v>
      </c>
      <c r="U901" s="21">
        <v>-818.47586000000001</v>
      </c>
      <c r="V901" s="21">
        <v>-785.40985999999998</v>
      </c>
      <c r="W901" s="21">
        <v>-434.46929999999998</v>
      </c>
      <c r="X901" s="21">
        <v>-414.98919999999998</v>
      </c>
      <c r="Y901" s="21">
        <v>-428.45916</v>
      </c>
      <c r="Z901" s="21">
        <v>-455.89767000000001</v>
      </c>
      <c r="AA901" s="21">
        <v>-444.46307999999999</v>
      </c>
      <c r="AB901" s="21">
        <v>-31886.999339999998</v>
      </c>
      <c r="AC901" s="21">
        <v>-31361.99999</v>
      </c>
      <c r="AD901" s="21">
        <v>-30914.019489999999</v>
      </c>
      <c r="AE901" s="21">
        <v>-31886.999339999998</v>
      </c>
      <c r="AF901" s="21">
        <v>-30504.847519999999</v>
      </c>
      <c r="AG901" s="21">
        <v>31.603120000000001</v>
      </c>
      <c r="AH901" s="21">
        <v>36.868310000000001</v>
      </c>
      <c r="AI901" s="21">
        <v>30.09038</v>
      </c>
      <c r="AJ901" s="21">
        <v>25.90494</v>
      </c>
      <c r="AK901" s="21">
        <v>19.750240000000002</v>
      </c>
      <c r="AL901" s="21">
        <v>-289.90436</v>
      </c>
      <c r="AM901" s="21">
        <v>-280.80444999999997</v>
      </c>
      <c r="AN901" s="21">
        <v>-281.38682</v>
      </c>
      <c r="AO901" s="21">
        <v>-297.13961999999998</v>
      </c>
      <c r="AP901" s="21">
        <v>-284.83778000000001</v>
      </c>
      <c r="AQ901" s="21">
        <v>-702.41390000000001</v>
      </c>
      <c r="AR901" s="21">
        <v>-686.57722999999999</v>
      </c>
      <c r="AS901" s="21">
        <v>-681.12179000000003</v>
      </c>
      <c r="AT901" s="21">
        <v>-714.48668999999995</v>
      </c>
      <c r="AU901" s="21">
        <v>-678.85164999999995</v>
      </c>
      <c r="AV901" s="21">
        <v>-535.70069000000001</v>
      </c>
      <c r="AW901" s="21">
        <v>-522.01576</v>
      </c>
      <c r="AX901" s="21">
        <v>-519.60126000000002</v>
      </c>
      <c r="AY901" s="21">
        <v>-540.33315000000005</v>
      </c>
      <c r="AZ901" s="21">
        <v>-520.64022999999997</v>
      </c>
      <c r="BA901" s="21">
        <v>-255.78428</v>
      </c>
      <c r="BB901" s="21">
        <v>-247.22295</v>
      </c>
      <c r="BC901" s="21">
        <v>-248.34442999999999</v>
      </c>
      <c r="BD901" s="21">
        <v>-264.21597000000003</v>
      </c>
      <c r="BE901" s="21">
        <v>-252.3391</v>
      </c>
      <c r="BF901" s="21">
        <v>-177.45489000000001</v>
      </c>
      <c r="BG901" s="21">
        <v>-170.02270999999999</v>
      </c>
      <c r="BH901" s="21">
        <v>-172.41605000000001</v>
      </c>
      <c r="BI901" s="21">
        <v>-181.84228999999999</v>
      </c>
      <c r="BJ901" s="21">
        <v>-177.75773000000001</v>
      </c>
      <c r="BK901" s="21">
        <v>30783.981540000001</v>
      </c>
      <c r="BL901" s="21">
        <v>30270.165120000001</v>
      </c>
      <c r="BM901" s="21">
        <v>29830.71081</v>
      </c>
      <c r="BN901" s="21">
        <v>30783.981540000001</v>
      </c>
      <c r="BO901" s="21">
        <v>29428.621620000002</v>
      </c>
      <c r="BP901" s="21">
        <v>-107.47533</v>
      </c>
      <c r="BQ901" s="21">
        <v>-88.823970000000003</v>
      </c>
      <c r="BR901" s="21">
        <v>-114.13011</v>
      </c>
      <c r="BS901" s="21">
        <v>-128.47161</v>
      </c>
      <c r="BT901" s="21">
        <v>-141.25324000000001</v>
      </c>
      <c r="BU901" s="21">
        <v>12.48105</v>
      </c>
      <c r="BV901" s="21">
        <v>23.795750000000002</v>
      </c>
      <c r="BW901" s="21">
        <v>10.80466</v>
      </c>
      <c r="BX901" s="21">
        <v>1.1266099999999999</v>
      </c>
      <c r="BY901" s="21">
        <v>-9.4058100000000007</v>
      </c>
      <c r="BZ901" s="21">
        <v>-1342.2346399999999</v>
      </c>
      <c r="CA901" s="21">
        <v>-1310.9250099999999</v>
      </c>
      <c r="CB901" s="21">
        <v>-1301.72318</v>
      </c>
      <c r="CC901" s="21">
        <v>-1350.9786300000001</v>
      </c>
      <c r="CD901" s="21">
        <v>-1299.29422</v>
      </c>
      <c r="CE901" s="21">
        <v>21.425619999999999</v>
      </c>
      <c r="CF901" s="21">
        <v>-4.33833</v>
      </c>
      <c r="CG901" s="21">
        <v>-31.487449999999999</v>
      </c>
      <c r="CH901" s="21">
        <v>-598.23194999999998</v>
      </c>
      <c r="CI901" s="21">
        <v>-574.27981</v>
      </c>
      <c r="CJ901" s="21">
        <v>-587.00474999999994</v>
      </c>
      <c r="CK901" s="21">
        <v>-623.82606999999996</v>
      </c>
      <c r="CL901" s="21">
        <v>-603.95599000000004</v>
      </c>
      <c r="CM901" s="21">
        <v>-781.03599999999994</v>
      </c>
      <c r="CN901" s="21">
        <v>-754.72778000000005</v>
      </c>
      <c r="CO901" s="21">
        <v>-764.36860999999999</v>
      </c>
      <c r="CP901" s="21">
        <v>-809.30800999999997</v>
      </c>
      <c r="CQ901" s="21">
        <v>-778.31056999999998</v>
      </c>
      <c r="CR901" s="21">
        <v>-725.42201999999997</v>
      </c>
      <c r="CS901" s="21">
        <v>-699.88482999999997</v>
      </c>
      <c r="CT901" s="21">
        <v>-710.16593</v>
      </c>
      <c r="CU901" s="21">
        <v>-752.60019999999997</v>
      </c>
      <c r="CV901" s="21">
        <v>-725.04726000000005</v>
      </c>
      <c r="CW901" s="21">
        <v>-656.61593000000005</v>
      </c>
      <c r="CX901" s="21">
        <v>-632.83100999999999</v>
      </c>
      <c r="CY901" s="21">
        <v>-642.90351999999996</v>
      </c>
      <c r="CZ901" s="21">
        <v>-681.81877999999995</v>
      </c>
      <c r="DA901" s="21">
        <v>-657.46573999999998</v>
      </c>
      <c r="DB901" s="21">
        <v>-477.17689000000001</v>
      </c>
      <c r="DC901" s="21">
        <v>-455.98214999999999</v>
      </c>
      <c r="DD901" s="21">
        <v>-469.40830999999997</v>
      </c>
      <c r="DE901" s="21">
        <v>-499.80426</v>
      </c>
      <c r="DF901" s="21">
        <v>-486.60019999999997</v>
      </c>
      <c r="DG901" s="21">
        <v>-465.68973</v>
      </c>
      <c r="DH901" s="21">
        <v>-445.21001000000001</v>
      </c>
      <c r="DI901" s="21">
        <v>-457.99443000000002</v>
      </c>
      <c r="DJ901" s="21">
        <v>-487.53701999999998</v>
      </c>
      <c r="DK901" s="21">
        <v>-474.44054999999997</v>
      </c>
      <c r="DL901" s="21">
        <v>-440.77301</v>
      </c>
      <c r="DM901" s="21">
        <v>-420.76826</v>
      </c>
      <c r="DN901" s="21">
        <v>-434.1429</v>
      </c>
      <c r="DO901" s="21">
        <v>-462.28438</v>
      </c>
      <c r="DP901" s="21">
        <v>-450.80234999999999</v>
      </c>
      <c r="DQ901" s="21">
        <v>-594.75674000000004</v>
      </c>
      <c r="DR901" s="21">
        <v>-574.39012000000002</v>
      </c>
      <c r="DS901" s="21">
        <v>-582.24548000000004</v>
      </c>
      <c r="DT901" s="21">
        <v>-616.67389000000003</v>
      </c>
      <c r="DU901" s="21">
        <v>-593.39094</v>
      </c>
      <c r="DV901" s="21">
        <v>-184.12442999999999</v>
      </c>
      <c r="DW901" s="21">
        <v>-173.11906999999999</v>
      </c>
      <c r="DX901" s="21">
        <v>-179.26861</v>
      </c>
      <c r="DY901" s="21">
        <v>-194.49621999999999</v>
      </c>
      <c r="DZ901" s="21">
        <v>-190.45079000000001</v>
      </c>
      <c r="EA901" s="21">
        <v>-647.07997999999998</v>
      </c>
      <c r="EB901" s="21">
        <v>-623.64880000000005</v>
      </c>
      <c r="EC901" s="21">
        <v>-633.78972999999996</v>
      </c>
      <c r="ED901" s="21">
        <v>-672.14126999999996</v>
      </c>
      <c r="EE901" s="21">
        <v>-647.98824999999999</v>
      </c>
      <c r="EF901" s="21">
        <v>-333.76627000000002</v>
      </c>
      <c r="EG901" s="21">
        <v>-318.20719000000003</v>
      </c>
      <c r="EH901" s="21">
        <v>-328.96731999999997</v>
      </c>
      <c r="EI901" s="21">
        <v>-350.54133000000002</v>
      </c>
      <c r="EJ901" s="21">
        <v>-342.22356000000002</v>
      </c>
    </row>
    <row r="902" spans="2:140" x14ac:dyDescent="0.25">
      <c r="B902" s="58" t="s">
        <v>1060</v>
      </c>
      <c r="C902" s="21">
        <v>18806.290720000001</v>
      </c>
      <c r="D902" s="21">
        <v>18496.649140000001</v>
      </c>
      <c r="E902" s="21">
        <v>18232.447820000001</v>
      </c>
      <c r="F902" s="21">
        <v>18806.290720000001</v>
      </c>
      <c r="G902" s="21">
        <v>17991.120869999999</v>
      </c>
      <c r="H902" s="21">
        <v>-45128.287909999999</v>
      </c>
      <c r="I902" s="21">
        <v>-44385.226060000001</v>
      </c>
      <c r="J902" s="21">
        <v>-43751.237930000003</v>
      </c>
      <c r="K902" s="21">
        <v>-45128.287909999999</v>
      </c>
      <c r="L902" s="21">
        <v>-43172.136109999999</v>
      </c>
      <c r="M902" s="21">
        <v>-42437.558749999997</v>
      </c>
      <c r="N902" s="21">
        <v>-41738.798600000002</v>
      </c>
      <c r="O902" s="21">
        <v>-41142.595240000002</v>
      </c>
      <c r="P902" s="21">
        <v>-42437.558749999997</v>
      </c>
      <c r="Q902" s="21">
        <v>-40598.062839999999</v>
      </c>
      <c r="R902" s="21">
        <v>-914.28983000000005</v>
      </c>
      <c r="S902" s="21">
        <v>-901.67125999999996</v>
      </c>
      <c r="T902" s="21">
        <v>-886.96031000000005</v>
      </c>
      <c r="U902" s="21">
        <v>-947.72853999999995</v>
      </c>
      <c r="V902" s="21">
        <v>-876.30852000000004</v>
      </c>
      <c r="W902" s="21">
        <v>-822.61752999999999</v>
      </c>
      <c r="X902" s="21">
        <v>-811.46172000000001</v>
      </c>
      <c r="Y902" s="21">
        <v>-798.22253000000001</v>
      </c>
      <c r="Z902" s="21">
        <v>-854.96079999999995</v>
      </c>
      <c r="AA902" s="21">
        <v>-788.63642000000004</v>
      </c>
      <c r="AB902" s="21">
        <v>-40968.360690000001</v>
      </c>
      <c r="AC902" s="21">
        <v>-40293.842449999996</v>
      </c>
      <c r="AD902" s="21">
        <v>-39718.277889999998</v>
      </c>
      <c r="AE902" s="21">
        <v>-40968.360690000001</v>
      </c>
      <c r="AF902" s="21">
        <v>-39192.574460000003</v>
      </c>
      <c r="AG902" s="21">
        <v>221.79586</v>
      </c>
      <c r="AH902" s="21">
        <v>217.26116999999999</v>
      </c>
      <c r="AI902" s="21">
        <v>214.13421</v>
      </c>
      <c r="AJ902" s="21">
        <v>214.29402999999999</v>
      </c>
      <c r="AK902" s="21">
        <v>211.21280999999999</v>
      </c>
      <c r="AL902" s="21">
        <v>-217.39206999999999</v>
      </c>
      <c r="AM902" s="21">
        <v>-214.36579</v>
      </c>
      <c r="AN902" s="21">
        <v>-211.28036</v>
      </c>
      <c r="AO902" s="21">
        <v>-225.17070000000001</v>
      </c>
      <c r="AP902" s="21">
        <v>-208.39628999999999</v>
      </c>
      <c r="AQ902" s="21">
        <v>-776.20511999999997</v>
      </c>
      <c r="AR902" s="21">
        <v>-763.81258000000003</v>
      </c>
      <c r="AS902" s="21">
        <v>-752.81431999999995</v>
      </c>
      <c r="AT902" s="21">
        <v>-790.36901</v>
      </c>
      <c r="AU902" s="21">
        <v>-742.54002000000003</v>
      </c>
      <c r="AV902" s="21">
        <v>-937.36635999999999</v>
      </c>
      <c r="AW902" s="21">
        <v>-922.36153999999999</v>
      </c>
      <c r="AX902" s="21">
        <v>-909.08707000000004</v>
      </c>
      <c r="AY902" s="21">
        <v>-943.43983000000003</v>
      </c>
      <c r="AZ902" s="21">
        <v>-896.67900999999995</v>
      </c>
      <c r="BA902" s="21">
        <v>-1019.38891</v>
      </c>
      <c r="BB902" s="21">
        <v>-1002.94326</v>
      </c>
      <c r="BC902" s="21">
        <v>-988.50224000000003</v>
      </c>
      <c r="BD902" s="21">
        <v>-1041.3988400000001</v>
      </c>
      <c r="BE902" s="21">
        <v>-975.01067999999998</v>
      </c>
      <c r="BF902" s="21">
        <v>-1485.3717799999999</v>
      </c>
      <c r="BG902" s="21">
        <v>-1461.1554100000001</v>
      </c>
      <c r="BH902" s="21">
        <v>-1440.12725</v>
      </c>
      <c r="BI902" s="21">
        <v>-1491.08179</v>
      </c>
      <c r="BJ902" s="21">
        <v>-1420.4962700000001</v>
      </c>
      <c r="BK902" s="21">
        <v>18963.748100000001</v>
      </c>
      <c r="BL902" s="21">
        <v>18647.223569999998</v>
      </c>
      <c r="BM902" s="21">
        <v>18376.50807</v>
      </c>
      <c r="BN902" s="21">
        <v>18963.748100000001</v>
      </c>
      <c r="BO902" s="21">
        <v>18128.81048</v>
      </c>
      <c r="BP902" s="21">
        <v>16.813700000000001</v>
      </c>
      <c r="BQ902" s="21">
        <v>13.739660000000001</v>
      </c>
      <c r="BR902" s="21">
        <v>13.5158</v>
      </c>
      <c r="BS902" s="21">
        <v>-9.38185</v>
      </c>
      <c r="BT902" s="21">
        <v>13.35356</v>
      </c>
      <c r="BU902" s="21">
        <v>177.15091000000001</v>
      </c>
      <c r="BV902" s="21">
        <v>172.54736</v>
      </c>
      <c r="BW902" s="21">
        <v>170.06339</v>
      </c>
      <c r="BX902" s="21">
        <v>162.21217999999999</v>
      </c>
      <c r="BY902" s="21">
        <v>167.75210000000001</v>
      </c>
      <c r="BZ902" s="21">
        <v>-1820.9524200000001</v>
      </c>
      <c r="CA902" s="21">
        <v>-1791.7462800000001</v>
      </c>
      <c r="CB902" s="21">
        <v>-1765.96253</v>
      </c>
      <c r="CC902" s="21">
        <v>-1832.42912</v>
      </c>
      <c r="CD902" s="21">
        <v>-1741.91498</v>
      </c>
      <c r="CE902" s="21">
        <v>-7.6999000000000004</v>
      </c>
      <c r="CF902" s="21">
        <v>-7.5739900000000002</v>
      </c>
      <c r="CG902" s="21">
        <v>-7.4829699999999999</v>
      </c>
      <c r="CH902" s="21">
        <v>-415.70157999999998</v>
      </c>
      <c r="CI902" s="21">
        <v>-411.38267999999999</v>
      </c>
      <c r="CJ902" s="21">
        <v>-404.67074000000002</v>
      </c>
      <c r="CK902" s="21">
        <v>-444.35023000000001</v>
      </c>
      <c r="CL902" s="21">
        <v>-399.81088</v>
      </c>
      <c r="CM902" s="21">
        <v>-674.86967000000004</v>
      </c>
      <c r="CN902" s="21">
        <v>-666.31772000000001</v>
      </c>
      <c r="CO902" s="21">
        <v>-655.44653000000005</v>
      </c>
      <c r="CP902" s="21">
        <v>-706.37103999999999</v>
      </c>
      <c r="CQ902" s="21">
        <v>-647.57505000000003</v>
      </c>
      <c r="CR902" s="21">
        <v>-1102.0408500000001</v>
      </c>
      <c r="CS902" s="21">
        <v>-1086.61464</v>
      </c>
      <c r="CT902" s="21">
        <v>-1068.8863200000001</v>
      </c>
      <c r="CU902" s="21">
        <v>-1140.42029</v>
      </c>
      <c r="CV902" s="21">
        <v>-1056.04972</v>
      </c>
      <c r="CW902" s="21">
        <v>-900.11380999999994</v>
      </c>
      <c r="CX902" s="21">
        <v>-887.78885000000002</v>
      </c>
      <c r="CY902" s="21">
        <v>-873.30438000000004</v>
      </c>
      <c r="CZ902" s="21">
        <v>-934.61685</v>
      </c>
      <c r="DA902" s="21">
        <v>-862.81658000000004</v>
      </c>
      <c r="DB902" s="21">
        <v>-882.18456000000003</v>
      </c>
      <c r="DC902" s="21">
        <v>-870.19226000000003</v>
      </c>
      <c r="DD902" s="21">
        <v>-855.99486999999999</v>
      </c>
      <c r="DE902" s="21">
        <v>-916.78204000000005</v>
      </c>
      <c r="DF902" s="21">
        <v>-845.71493999999996</v>
      </c>
      <c r="DG902" s="21">
        <v>-829.38439000000005</v>
      </c>
      <c r="DH902" s="21">
        <v>-818.15574000000004</v>
      </c>
      <c r="DI902" s="21">
        <v>-804.80733999999995</v>
      </c>
      <c r="DJ902" s="21">
        <v>-862.32673999999997</v>
      </c>
      <c r="DK902" s="21">
        <v>-795.14214000000004</v>
      </c>
      <c r="DL902" s="21">
        <v>-932.47884999999997</v>
      </c>
      <c r="DM902" s="21">
        <v>-919.62167999999997</v>
      </c>
      <c r="DN902" s="21">
        <v>-904.61785999999995</v>
      </c>
      <c r="DO902" s="21">
        <v>-966.61360999999999</v>
      </c>
      <c r="DP902" s="21">
        <v>-893.75401999999997</v>
      </c>
      <c r="DQ902" s="21">
        <v>-945.42084</v>
      </c>
      <c r="DR902" s="21">
        <v>-932.00089000000003</v>
      </c>
      <c r="DS902" s="21">
        <v>-916.79513999999995</v>
      </c>
      <c r="DT902" s="21">
        <v>-976.77194999999995</v>
      </c>
      <c r="DU902" s="21">
        <v>-905.78507000000002</v>
      </c>
      <c r="DV902" s="21">
        <v>-116.95499</v>
      </c>
      <c r="DW902" s="21">
        <v>-116.13361999999999</v>
      </c>
      <c r="DX902" s="21">
        <v>-114.46204</v>
      </c>
      <c r="DY902" s="21">
        <v>-128.81788</v>
      </c>
      <c r="DZ902" s="21">
        <v>-112.89866000000001</v>
      </c>
      <c r="EA902" s="21">
        <v>-503.90231999999997</v>
      </c>
      <c r="EB902" s="21">
        <v>-497.98453000000001</v>
      </c>
      <c r="EC902" s="21">
        <v>-489.85969999999998</v>
      </c>
      <c r="ED902" s="21">
        <v>-531.73392000000001</v>
      </c>
      <c r="EE902" s="21">
        <v>-483.97678999999999</v>
      </c>
      <c r="EF902" s="21">
        <v>-725.96261000000004</v>
      </c>
      <c r="EG902" s="21">
        <v>-715.97565999999995</v>
      </c>
      <c r="EH902" s="21">
        <v>-704.29435999999998</v>
      </c>
      <c r="EI902" s="21">
        <v>-752.79894000000002</v>
      </c>
      <c r="EJ902" s="21">
        <v>-695.83627000000001</v>
      </c>
    </row>
    <row r="903" spans="2:140" x14ac:dyDescent="0.25">
      <c r="B903" s="58" t="s">
        <v>1061</v>
      </c>
      <c r="C903" s="21">
        <v>19813.137650000001</v>
      </c>
      <c r="D903" s="21">
        <v>19486.918549999999</v>
      </c>
      <c r="E903" s="21">
        <v>19208.572479999999</v>
      </c>
      <c r="F903" s="21">
        <v>19813.137650000001</v>
      </c>
      <c r="G903" s="21">
        <v>18954.325420000001</v>
      </c>
      <c r="H903" s="21">
        <v>-33766.04032</v>
      </c>
      <c r="I903" s="21">
        <v>-33210.064059999997</v>
      </c>
      <c r="J903" s="21">
        <v>-32735.69932</v>
      </c>
      <c r="K903" s="21">
        <v>-33766.04032</v>
      </c>
      <c r="L903" s="21">
        <v>-32302.4018</v>
      </c>
      <c r="M903" s="21">
        <v>-56176.401980000002</v>
      </c>
      <c r="N903" s="21">
        <v>-55251.423439999999</v>
      </c>
      <c r="O903" s="21">
        <v>-54462.203690000002</v>
      </c>
      <c r="P903" s="21">
        <v>-56176.401980000002</v>
      </c>
      <c r="Q903" s="21">
        <v>-53741.382980000002</v>
      </c>
      <c r="R903" s="21">
        <v>-645.58568000000002</v>
      </c>
      <c r="S903" s="21">
        <v>-637.27791999999999</v>
      </c>
      <c r="T903" s="21">
        <v>-626.87878000000001</v>
      </c>
      <c r="U903" s="21">
        <v>-674.54799000000003</v>
      </c>
      <c r="V903" s="21">
        <v>-619.68620999999996</v>
      </c>
      <c r="W903" s="21">
        <v>-1160.30396</v>
      </c>
      <c r="X903" s="21">
        <v>-1143.6731</v>
      </c>
      <c r="Y903" s="21">
        <v>-1125.0121099999999</v>
      </c>
      <c r="Z903" s="21">
        <v>-1197.76145</v>
      </c>
      <c r="AA903" s="21">
        <v>-1111.83466</v>
      </c>
      <c r="AB903" s="21">
        <v>-53163.97322</v>
      </c>
      <c r="AC903" s="21">
        <v>-52288.661910000003</v>
      </c>
      <c r="AD903" s="21">
        <v>-51541.761169999998</v>
      </c>
      <c r="AE903" s="21">
        <v>-53163.97322</v>
      </c>
      <c r="AF903" s="21">
        <v>-50859.564400000003</v>
      </c>
      <c r="AG903" s="21">
        <v>247.60354000000001</v>
      </c>
      <c r="AH903" s="21">
        <v>242.64726999999999</v>
      </c>
      <c r="AI903" s="21">
        <v>239.15584999999999</v>
      </c>
      <c r="AJ903" s="21">
        <v>240.19048000000001</v>
      </c>
      <c r="AK903" s="21">
        <v>235.70724999999999</v>
      </c>
      <c r="AL903" s="21">
        <v>-109.50476</v>
      </c>
      <c r="AM903" s="21">
        <v>-108.27575</v>
      </c>
      <c r="AN903" s="21">
        <v>-106.71680000000001</v>
      </c>
      <c r="AO903" s="21">
        <v>-116.11109</v>
      </c>
      <c r="AP903" s="21">
        <v>-105.3959</v>
      </c>
      <c r="AQ903" s="21">
        <v>-532.33862999999997</v>
      </c>
      <c r="AR903" s="21">
        <v>-524.01759000000004</v>
      </c>
      <c r="AS903" s="21">
        <v>-516.47163999999998</v>
      </c>
      <c r="AT903" s="21">
        <v>-543.67313999999999</v>
      </c>
      <c r="AU903" s="21">
        <v>-509.55392000000001</v>
      </c>
      <c r="AV903" s="21">
        <v>-1372.9134899999999</v>
      </c>
      <c r="AW903" s="21">
        <v>-1350.61484</v>
      </c>
      <c r="AX903" s="21">
        <v>-1331.1762000000001</v>
      </c>
      <c r="AY903" s="21">
        <v>-1378.8945900000001</v>
      </c>
      <c r="AZ903" s="21">
        <v>-1313.1584499999999</v>
      </c>
      <c r="BA903" s="21">
        <v>-2047.39798</v>
      </c>
      <c r="BB903" s="21">
        <v>-2013.74099</v>
      </c>
      <c r="BC903" s="21">
        <v>-1984.74494</v>
      </c>
      <c r="BD903" s="21">
        <v>-2085.91084</v>
      </c>
      <c r="BE903" s="21">
        <v>-1957.7927099999999</v>
      </c>
      <c r="BF903" s="21">
        <v>-2451.5889900000002</v>
      </c>
      <c r="BG903" s="21">
        <v>-2411.2005100000001</v>
      </c>
      <c r="BH903" s="21">
        <v>-2376.49901</v>
      </c>
      <c r="BI903" s="21">
        <v>-2457.1871299999998</v>
      </c>
      <c r="BJ903" s="21">
        <v>-2344.2459600000002</v>
      </c>
      <c r="BK903" s="21">
        <v>4654.5377099999996</v>
      </c>
      <c r="BL903" s="21">
        <v>4576.8486700000003</v>
      </c>
      <c r="BM903" s="21">
        <v>4510.4031800000002</v>
      </c>
      <c r="BN903" s="21">
        <v>4654.5377099999996</v>
      </c>
      <c r="BO903" s="21">
        <v>4449.6072999999997</v>
      </c>
      <c r="BP903" s="21">
        <v>182.82608999999999</v>
      </c>
      <c r="BQ903" s="21">
        <v>177.10685000000001</v>
      </c>
      <c r="BR903" s="21">
        <v>174.22004999999999</v>
      </c>
      <c r="BS903" s="21">
        <v>159.57464999999999</v>
      </c>
      <c r="BT903" s="21">
        <v>171.67060000000001</v>
      </c>
      <c r="BU903" s="21">
        <v>181.13151999999999</v>
      </c>
      <c r="BV903" s="21">
        <v>176.48115000000001</v>
      </c>
      <c r="BW903" s="21">
        <v>173.94230999999999</v>
      </c>
      <c r="BX903" s="21">
        <v>166.37169</v>
      </c>
      <c r="BY903" s="21">
        <v>171.20455999999999</v>
      </c>
      <c r="BZ903" s="21">
        <v>-1443.6505999999999</v>
      </c>
      <c r="CA903" s="21">
        <v>-1420.7433100000001</v>
      </c>
      <c r="CB903" s="21">
        <v>-1400.2972</v>
      </c>
      <c r="CC903" s="21">
        <v>-1455.00666</v>
      </c>
      <c r="CD903" s="21">
        <v>-1381.51351</v>
      </c>
      <c r="CE903" s="21">
        <v>-7.6047200000000004</v>
      </c>
      <c r="CF903" s="21">
        <v>-7.4781199999999997</v>
      </c>
      <c r="CG903" s="21">
        <v>-7.8204700000000003</v>
      </c>
      <c r="CH903" s="21">
        <v>-205.29423</v>
      </c>
      <c r="CI903" s="21">
        <v>-204.34213</v>
      </c>
      <c r="CJ903" s="21">
        <v>-201.00605999999999</v>
      </c>
      <c r="CK903" s="21">
        <v>-230.35019</v>
      </c>
      <c r="CL903" s="21">
        <v>-198.97730999999999</v>
      </c>
      <c r="CM903" s="21">
        <v>-384.42743999999999</v>
      </c>
      <c r="CN903" s="21">
        <v>-380.53458999999998</v>
      </c>
      <c r="CO903" s="21">
        <v>-374.32398000000001</v>
      </c>
      <c r="CP903" s="21">
        <v>-411.08551</v>
      </c>
      <c r="CQ903" s="21">
        <v>-370.19758999999999</v>
      </c>
      <c r="CR903" s="21">
        <v>-977.04355999999996</v>
      </c>
      <c r="CS903" s="21">
        <v>-963.60637999999994</v>
      </c>
      <c r="CT903" s="21">
        <v>-947.88302999999996</v>
      </c>
      <c r="CU903" s="21">
        <v>-1013.19751</v>
      </c>
      <c r="CV903" s="21">
        <v>-936.87059999999997</v>
      </c>
      <c r="CW903" s="21">
        <v>-993.70961</v>
      </c>
      <c r="CX903" s="21">
        <v>-979.84783000000004</v>
      </c>
      <c r="CY903" s="21">
        <v>-963.8596</v>
      </c>
      <c r="CZ903" s="21">
        <v>-1029.4535699999999</v>
      </c>
      <c r="DA903" s="21">
        <v>-952.63945000000001</v>
      </c>
      <c r="DB903" s="21">
        <v>-1118.2397599999999</v>
      </c>
      <c r="DC903" s="21">
        <v>-1102.4110599999999</v>
      </c>
      <c r="DD903" s="21">
        <v>-1084.42318</v>
      </c>
      <c r="DE903" s="21">
        <v>-1156.32781</v>
      </c>
      <c r="DF903" s="21">
        <v>-1071.7627500000001</v>
      </c>
      <c r="DG903" s="21">
        <v>-1240.77559</v>
      </c>
      <c r="DH903" s="21">
        <v>-1222.88201</v>
      </c>
      <c r="DI903" s="21">
        <v>-1202.9287300000001</v>
      </c>
      <c r="DJ903" s="21">
        <v>-1279.9926700000001</v>
      </c>
      <c r="DK903" s="21">
        <v>-1188.8305</v>
      </c>
      <c r="DL903" s="21">
        <v>-1311.96299</v>
      </c>
      <c r="DM903" s="21">
        <v>-1292.95542</v>
      </c>
      <c r="DN903" s="21">
        <v>-1271.8589099999999</v>
      </c>
      <c r="DO903" s="21">
        <v>-1351.87327</v>
      </c>
      <c r="DP903" s="21">
        <v>-1256.92886</v>
      </c>
      <c r="DQ903" s="21">
        <v>-977.36393999999996</v>
      </c>
      <c r="DR903" s="21">
        <v>-963.40655000000004</v>
      </c>
      <c r="DS903" s="21">
        <v>-947.68688999999995</v>
      </c>
      <c r="DT903" s="21">
        <v>-1009.02698</v>
      </c>
      <c r="DU903" s="21">
        <v>-936.59252000000004</v>
      </c>
      <c r="DV903" s="21">
        <v>20.177759999999999</v>
      </c>
      <c r="DW903" s="21">
        <v>18.718610000000002</v>
      </c>
      <c r="DX903" s="21">
        <v>18.44979</v>
      </c>
      <c r="DY903" s="21">
        <v>10.24465</v>
      </c>
      <c r="DZ903" s="21">
        <v>17.944939999999999</v>
      </c>
      <c r="EA903" s="21">
        <v>-303.48212000000001</v>
      </c>
      <c r="EB903" s="21">
        <v>-300.77210000000002</v>
      </c>
      <c r="EC903" s="21">
        <v>-295.86299000000002</v>
      </c>
      <c r="ED903" s="21">
        <v>-327.90593000000001</v>
      </c>
      <c r="EE903" s="21">
        <v>-292.65780999999998</v>
      </c>
      <c r="EF903" s="21">
        <v>-1009.64809</v>
      </c>
      <c r="EG903" s="21">
        <v>-995.06227999999999</v>
      </c>
      <c r="EH903" s="21">
        <v>-978.82631000000003</v>
      </c>
      <c r="EI903" s="21">
        <v>-1040.7917</v>
      </c>
      <c r="EJ903" s="21">
        <v>-967.34199999999998</v>
      </c>
    </row>
    <row r="904" spans="2:140" x14ac:dyDescent="0.25">
      <c r="B904" s="58" t="s">
        <v>1062</v>
      </c>
      <c r="C904" s="21">
        <v>13303.90149</v>
      </c>
      <c r="D904" s="21">
        <v>13084.855579999999</v>
      </c>
      <c r="E904" s="21">
        <v>12897.954900000001</v>
      </c>
      <c r="F904" s="21">
        <v>13303.90149</v>
      </c>
      <c r="G904" s="21">
        <v>12727.23597</v>
      </c>
      <c r="H904" s="21">
        <v>22190.379830000002</v>
      </c>
      <c r="I904" s="21">
        <v>21825.003130000001</v>
      </c>
      <c r="J904" s="21">
        <v>21513.25992</v>
      </c>
      <c r="K904" s="21">
        <v>22190.379830000002</v>
      </c>
      <c r="L904" s="21">
        <v>21228.505280000001</v>
      </c>
      <c r="M904" s="21">
        <v>6293.9066700000003</v>
      </c>
      <c r="N904" s="21">
        <v>6190.2736800000002</v>
      </c>
      <c r="O904" s="21">
        <v>6101.8508700000002</v>
      </c>
      <c r="P904" s="21">
        <v>6293.9066700000003</v>
      </c>
      <c r="Q904" s="21">
        <v>6021.0913700000001</v>
      </c>
      <c r="R904" s="21">
        <v>117.12281</v>
      </c>
      <c r="S904" s="21">
        <v>115.00293000000001</v>
      </c>
      <c r="T904" s="21">
        <v>113.12866</v>
      </c>
      <c r="U904" s="21">
        <v>116.98952</v>
      </c>
      <c r="V904" s="21">
        <v>111.43120999999999</v>
      </c>
      <c r="W904" s="21">
        <v>-79.280289999999994</v>
      </c>
      <c r="X904" s="21">
        <v>-78.233360000000005</v>
      </c>
      <c r="Y904" s="21">
        <v>-76.954949999999997</v>
      </c>
      <c r="Z904" s="21">
        <v>-82.604039999999998</v>
      </c>
      <c r="AA904" s="21">
        <v>-76.368260000000006</v>
      </c>
      <c r="AB904" s="21">
        <v>7090.6080099999999</v>
      </c>
      <c r="AC904" s="21">
        <v>6973.8656199999996</v>
      </c>
      <c r="AD904" s="21">
        <v>6874.2496499999997</v>
      </c>
      <c r="AE904" s="21">
        <v>7090.6080099999999</v>
      </c>
      <c r="AF904" s="21">
        <v>6783.2634200000002</v>
      </c>
      <c r="AG904" s="21">
        <v>39.329259999999998</v>
      </c>
      <c r="AH904" s="21">
        <v>38.582149999999999</v>
      </c>
      <c r="AI904" s="21">
        <v>38.027430000000003</v>
      </c>
      <c r="AJ904" s="21">
        <v>38.535110000000003</v>
      </c>
      <c r="AK904" s="21">
        <v>37.323990000000002</v>
      </c>
      <c r="AL904" s="21">
        <v>87.130870000000002</v>
      </c>
      <c r="AM904" s="21">
        <v>85.607619999999997</v>
      </c>
      <c r="AN904" s="21">
        <v>84.375720000000001</v>
      </c>
      <c r="AO904" s="21">
        <v>87.439350000000005</v>
      </c>
      <c r="AP904" s="21">
        <v>83.088570000000004</v>
      </c>
      <c r="AQ904" s="21">
        <v>107.74281999999999</v>
      </c>
      <c r="AR904" s="21">
        <v>105.87739999999999</v>
      </c>
      <c r="AS904" s="21">
        <v>104.35317000000001</v>
      </c>
      <c r="AT904" s="21">
        <v>108.40082</v>
      </c>
      <c r="AU904" s="21">
        <v>102.79783999999999</v>
      </c>
      <c r="AV904" s="21">
        <v>-224.72397000000001</v>
      </c>
      <c r="AW904" s="21">
        <v>-221.03910999999999</v>
      </c>
      <c r="AX904" s="21">
        <v>-217.85747000000001</v>
      </c>
      <c r="AY904" s="21">
        <v>-225.37105</v>
      </c>
      <c r="AZ904" s="21">
        <v>-215.03556</v>
      </c>
      <c r="BA904" s="21">
        <v>-201.48625000000001</v>
      </c>
      <c r="BB904" s="21">
        <v>-198.18183999999999</v>
      </c>
      <c r="BC904" s="21">
        <v>-195.32786999999999</v>
      </c>
      <c r="BD904" s="21">
        <v>-205.33329000000001</v>
      </c>
      <c r="BE904" s="21">
        <v>-192.79913999999999</v>
      </c>
      <c r="BF904" s="21">
        <v>-74.828800000000001</v>
      </c>
      <c r="BG904" s="21">
        <v>-73.646000000000001</v>
      </c>
      <c r="BH904" s="21">
        <v>-72.585710000000006</v>
      </c>
      <c r="BI904" s="21">
        <v>-75.440730000000002</v>
      </c>
      <c r="BJ904" s="21">
        <v>-71.739639999999994</v>
      </c>
      <c r="BK904" s="21">
        <v>915.80909999999994</v>
      </c>
      <c r="BL904" s="21">
        <v>900.52331000000004</v>
      </c>
      <c r="BM904" s="21">
        <v>887.44974000000002</v>
      </c>
      <c r="BN904" s="21">
        <v>915.80909999999994</v>
      </c>
      <c r="BO904" s="21">
        <v>875.48778000000004</v>
      </c>
      <c r="BP904" s="21">
        <v>170.77986000000001</v>
      </c>
      <c r="BQ904" s="21">
        <v>167.72283999999999</v>
      </c>
      <c r="BR904" s="21">
        <v>164.98915</v>
      </c>
      <c r="BS904" s="21">
        <v>170.71233000000001</v>
      </c>
      <c r="BT904" s="21">
        <v>162.55059</v>
      </c>
      <c r="BU904" s="21">
        <v>16.2011</v>
      </c>
      <c r="BV904" s="21">
        <v>15.752219999999999</v>
      </c>
      <c r="BW904" s="21">
        <v>15.52657</v>
      </c>
      <c r="BX904" s="21">
        <v>14.618690000000001</v>
      </c>
      <c r="BY904" s="21">
        <v>14.94389</v>
      </c>
      <c r="BZ904" s="21">
        <v>69.831810000000004</v>
      </c>
      <c r="CA904" s="21">
        <v>68.525970000000001</v>
      </c>
      <c r="CB904" s="21">
        <v>67.540629999999993</v>
      </c>
      <c r="CC904" s="21">
        <v>68.606409999999997</v>
      </c>
      <c r="CD904" s="21">
        <v>66.33605</v>
      </c>
      <c r="CE904" s="21">
        <v>-0.83767999999999998</v>
      </c>
      <c r="CF904" s="21">
        <v>-0.82147999999999999</v>
      </c>
      <c r="CG904" s="21">
        <v>-1.2438</v>
      </c>
      <c r="CH904" s="21">
        <v>181.97806</v>
      </c>
      <c r="CI904" s="21">
        <v>178.78550000000001</v>
      </c>
      <c r="CJ904" s="21">
        <v>175.87085999999999</v>
      </c>
      <c r="CK904" s="21">
        <v>182.55598000000001</v>
      </c>
      <c r="CL904" s="21">
        <v>173.37203</v>
      </c>
      <c r="CM904" s="21">
        <v>226.59692000000001</v>
      </c>
      <c r="CN904" s="21">
        <v>222.69084000000001</v>
      </c>
      <c r="CO904" s="21">
        <v>219.05986999999999</v>
      </c>
      <c r="CP904" s="21">
        <v>228.02377000000001</v>
      </c>
      <c r="CQ904" s="21">
        <v>216.05768</v>
      </c>
      <c r="CR904" s="21">
        <v>-10.54738</v>
      </c>
      <c r="CS904" s="21">
        <v>-10.634080000000001</v>
      </c>
      <c r="CT904" s="21">
        <v>-10.458410000000001</v>
      </c>
      <c r="CU904" s="21">
        <v>-12.938359999999999</v>
      </c>
      <c r="CV904" s="21">
        <v>-10.707660000000001</v>
      </c>
      <c r="CW904" s="21">
        <v>-65.498260000000002</v>
      </c>
      <c r="CX904" s="21">
        <v>-64.682299999999998</v>
      </c>
      <c r="CY904" s="21">
        <v>-63.624949999999998</v>
      </c>
      <c r="CZ904" s="21">
        <v>-68.699190000000002</v>
      </c>
      <c r="DA904" s="21">
        <v>-63.219700000000003</v>
      </c>
      <c r="DB904" s="21">
        <v>-73.180689999999998</v>
      </c>
      <c r="DC904" s="21">
        <v>-72.245649999999998</v>
      </c>
      <c r="DD904" s="21">
        <v>-71.064850000000007</v>
      </c>
      <c r="DE904" s="21">
        <v>-76.545010000000005</v>
      </c>
      <c r="DF904" s="21">
        <v>-70.578320000000005</v>
      </c>
      <c r="DG904" s="21">
        <v>-72.000010000000003</v>
      </c>
      <c r="DH904" s="21">
        <v>-71.074370000000002</v>
      </c>
      <c r="DI904" s="21">
        <v>-69.912769999999995</v>
      </c>
      <c r="DJ904" s="21">
        <v>-75.258399999999995</v>
      </c>
      <c r="DK904" s="21">
        <v>-69.425929999999994</v>
      </c>
      <c r="DL904" s="21">
        <v>-35.464570000000002</v>
      </c>
      <c r="DM904" s="21">
        <v>-35.131520000000002</v>
      </c>
      <c r="DN904" s="21">
        <v>-34.556330000000003</v>
      </c>
      <c r="DO904" s="21">
        <v>-38.08961</v>
      </c>
      <c r="DP904" s="21">
        <v>-34.490519999999997</v>
      </c>
      <c r="DQ904" s="21">
        <v>-77.7637</v>
      </c>
      <c r="DR904" s="21">
        <v>-76.710499999999996</v>
      </c>
      <c r="DS904" s="21">
        <v>-75.457229999999996</v>
      </c>
      <c r="DT904" s="21">
        <v>-80.750450000000001</v>
      </c>
      <c r="DU904" s="21">
        <v>-74.841319999999996</v>
      </c>
      <c r="DV904" s="21">
        <v>128.56872000000001</v>
      </c>
      <c r="DW904" s="21">
        <v>126.29510999999999</v>
      </c>
      <c r="DX904" s="21">
        <v>124.47745</v>
      </c>
      <c r="DY904" s="21">
        <v>129.17341999999999</v>
      </c>
      <c r="DZ904" s="21">
        <v>122.52561</v>
      </c>
      <c r="EA904" s="21">
        <v>214.39277999999999</v>
      </c>
      <c r="EB904" s="21">
        <v>210.69695999999999</v>
      </c>
      <c r="EC904" s="21">
        <v>207.26149000000001</v>
      </c>
      <c r="ED904" s="21">
        <v>215.72603000000001</v>
      </c>
      <c r="EE904" s="21">
        <v>204.42241999999999</v>
      </c>
      <c r="EF904" s="21">
        <v>-82.485389999999995</v>
      </c>
      <c r="EG904" s="21">
        <v>-81.344269999999995</v>
      </c>
      <c r="EH904" s="21">
        <v>-80.015550000000005</v>
      </c>
      <c r="EI904" s="21">
        <v>-85.437309999999997</v>
      </c>
      <c r="EJ904" s="21">
        <v>-79.329040000000006</v>
      </c>
    </row>
    <row r="905" spans="2:140" x14ac:dyDescent="0.25">
      <c r="B905" s="58" t="s">
        <v>1063</v>
      </c>
      <c r="C905" s="21">
        <v>-14137.807210000001</v>
      </c>
      <c r="D905" s="21">
        <v>-13905.031230000001</v>
      </c>
      <c r="E905" s="21">
        <v>-13706.41538</v>
      </c>
      <c r="F905" s="21">
        <v>-14137.807210000001</v>
      </c>
      <c r="G905" s="21">
        <v>-13524.995559999999</v>
      </c>
      <c r="H905" s="21">
        <v>-2797.9704400000001</v>
      </c>
      <c r="I905" s="21">
        <v>-2751.9003299999999</v>
      </c>
      <c r="J905" s="21">
        <v>-2712.59283</v>
      </c>
      <c r="K905" s="21">
        <v>-2797.9704400000001</v>
      </c>
      <c r="L905" s="21">
        <v>-2676.6882999999998</v>
      </c>
      <c r="M905" s="21">
        <v>11503.31056</v>
      </c>
      <c r="N905" s="21">
        <v>11313.90158</v>
      </c>
      <c r="O905" s="21">
        <v>11152.292079999999</v>
      </c>
      <c r="P905" s="21">
        <v>11503.31056</v>
      </c>
      <c r="Q905" s="21">
        <v>11004.68874</v>
      </c>
      <c r="R905" s="21">
        <v>96.03228</v>
      </c>
      <c r="S905" s="21">
        <v>27.758459999999999</v>
      </c>
      <c r="T905" s="21">
        <v>3.34151</v>
      </c>
      <c r="U905" s="21">
        <v>137.89984000000001</v>
      </c>
      <c r="V905" s="21">
        <v>-9.9778800000000007</v>
      </c>
      <c r="W905" s="21">
        <v>476.14922000000001</v>
      </c>
      <c r="X905" s="21">
        <v>401.95623999999998</v>
      </c>
      <c r="Y905" s="21">
        <v>370.82905</v>
      </c>
      <c r="Z905" s="21">
        <v>524.67353000000003</v>
      </c>
      <c r="AA905" s="21">
        <v>353.05957000000001</v>
      </c>
      <c r="AB905" s="21">
        <v>10863.999100000001</v>
      </c>
      <c r="AC905" s="21">
        <v>10685.1302</v>
      </c>
      <c r="AD905" s="21">
        <v>10532.50186</v>
      </c>
      <c r="AE905" s="21">
        <v>10863.999100000001</v>
      </c>
      <c r="AF905" s="21">
        <v>10393.09571</v>
      </c>
      <c r="AG905" s="21">
        <v>59.97325</v>
      </c>
      <c r="AH905" s="21">
        <v>34.08511</v>
      </c>
      <c r="AI905" s="21">
        <v>25.653020000000001</v>
      </c>
      <c r="AJ905" s="21">
        <v>74.043949999999995</v>
      </c>
      <c r="AK905" s="21">
        <v>19.84628</v>
      </c>
      <c r="AL905" s="21">
        <v>-95.323179999999994</v>
      </c>
      <c r="AM905" s="21">
        <v>-112.0213</v>
      </c>
      <c r="AN905" s="21">
        <v>-116.253</v>
      </c>
      <c r="AO905" s="21">
        <v>-85.745279999999994</v>
      </c>
      <c r="AP905" s="21">
        <v>-118.67605</v>
      </c>
      <c r="AQ905" s="21">
        <v>33.735550000000003</v>
      </c>
      <c r="AR905" s="21">
        <v>15.483840000000001</v>
      </c>
      <c r="AS905" s="21">
        <v>9.6193799999999996</v>
      </c>
      <c r="AT905" s="21">
        <v>44.273049999999998</v>
      </c>
      <c r="AU905" s="21">
        <v>5.6070099999999998</v>
      </c>
      <c r="AV905" s="21">
        <v>312.84687000000002</v>
      </c>
      <c r="AW905" s="21">
        <v>287.19015999999999</v>
      </c>
      <c r="AX905" s="21">
        <v>276.53647999999998</v>
      </c>
      <c r="AY905" s="21">
        <v>324.35642000000001</v>
      </c>
      <c r="AZ905" s="21">
        <v>268.26627999999999</v>
      </c>
      <c r="BA905" s="21">
        <v>1030.74395</v>
      </c>
      <c r="BB905" s="21">
        <v>994.91551000000004</v>
      </c>
      <c r="BC905" s="21">
        <v>974.64565000000005</v>
      </c>
      <c r="BD905" s="21">
        <v>1058.20252</v>
      </c>
      <c r="BE905" s="21">
        <v>957.24789999999996</v>
      </c>
      <c r="BF905" s="21">
        <v>1272.2726</v>
      </c>
      <c r="BG905" s="21">
        <v>1231.6078600000001</v>
      </c>
      <c r="BH905" s="21">
        <v>1207.6620399999999</v>
      </c>
      <c r="BI905" s="21">
        <v>1283.22848</v>
      </c>
      <c r="BJ905" s="21">
        <v>1186.92184</v>
      </c>
      <c r="BK905" s="21">
        <v>-13469.46588</v>
      </c>
      <c r="BL905" s="21">
        <v>-13244.64659</v>
      </c>
      <c r="BM905" s="21">
        <v>-13052.36429</v>
      </c>
      <c r="BN905" s="21">
        <v>-13469.46588</v>
      </c>
      <c r="BO905" s="21">
        <v>-12876.43102</v>
      </c>
      <c r="BP905" s="21">
        <v>-123.42674</v>
      </c>
      <c r="BQ905" s="21">
        <v>-210.73608999999999</v>
      </c>
      <c r="BR905" s="21">
        <v>-239.97484</v>
      </c>
      <c r="BS905" s="21">
        <v>-72.219909999999999</v>
      </c>
      <c r="BT905" s="21">
        <v>-254.93522999999999</v>
      </c>
      <c r="BU905" s="21">
        <v>100.84536</v>
      </c>
      <c r="BV905" s="21">
        <v>49.628189999999996</v>
      </c>
      <c r="BW905" s="21">
        <v>32.833680000000001</v>
      </c>
      <c r="BX905" s="21">
        <v>128.88596000000001</v>
      </c>
      <c r="BY905" s="21">
        <v>21.2941</v>
      </c>
      <c r="BZ905" s="21">
        <v>170.05269000000001</v>
      </c>
      <c r="CA905" s="21">
        <v>128.94168999999999</v>
      </c>
      <c r="CB905" s="21">
        <v>114.73241</v>
      </c>
      <c r="CC905" s="21">
        <v>191.76990000000001</v>
      </c>
      <c r="CD905" s="21">
        <v>104.68346</v>
      </c>
      <c r="CE905" s="21">
        <v>-111.33369</v>
      </c>
      <c r="CF905" s="21">
        <v>-140.21523999999999</v>
      </c>
      <c r="CG905" s="21">
        <v>-155.46806000000001</v>
      </c>
      <c r="CH905" s="21">
        <v>-61.55359</v>
      </c>
      <c r="CI905" s="21">
        <v>-136.43971999999999</v>
      </c>
      <c r="CJ905" s="21">
        <v>-161.35999000000001</v>
      </c>
      <c r="CK905" s="21">
        <v>-18.15502</v>
      </c>
      <c r="CL905" s="21">
        <v>-174.48952</v>
      </c>
      <c r="CM905" s="21">
        <v>71.845879999999994</v>
      </c>
      <c r="CN905" s="21">
        <v>-2.3420399999999999</v>
      </c>
      <c r="CO905" s="21">
        <v>-28.688859999999998</v>
      </c>
      <c r="CP905" s="21">
        <v>117.66437999999999</v>
      </c>
      <c r="CQ905" s="21">
        <v>-42.879559999999998</v>
      </c>
      <c r="CR905" s="21">
        <v>207.55888999999999</v>
      </c>
      <c r="CS905" s="21">
        <v>130.45909</v>
      </c>
      <c r="CT905" s="21">
        <v>101.93377</v>
      </c>
      <c r="CU905" s="21">
        <v>254.71238</v>
      </c>
      <c r="CV905" s="21">
        <v>85.982110000000006</v>
      </c>
      <c r="CW905" s="21">
        <v>211.59088</v>
      </c>
      <c r="CX905" s="21">
        <v>137.86672999999999</v>
      </c>
      <c r="CY905" s="21">
        <v>110.44617</v>
      </c>
      <c r="CZ905" s="21">
        <v>255.87616</v>
      </c>
      <c r="DA905" s="21">
        <v>95.067790000000002</v>
      </c>
      <c r="DB905" s="21">
        <v>395.75835000000001</v>
      </c>
      <c r="DC905" s="21">
        <v>317.47683999999998</v>
      </c>
      <c r="DD905" s="21">
        <v>286.55243999999999</v>
      </c>
      <c r="DE905" s="21">
        <v>443.85755</v>
      </c>
      <c r="DF905" s="21">
        <v>268.71609000000001</v>
      </c>
      <c r="DG905" s="21">
        <v>549.33802000000003</v>
      </c>
      <c r="DH905" s="21">
        <v>471.25695999999999</v>
      </c>
      <c r="DI905" s="21">
        <v>438.78017999999997</v>
      </c>
      <c r="DJ905" s="21">
        <v>598.33342000000005</v>
      </c>
      <c r="DK905" s="21">
        <v>419.64422000000002</v>
      </c>
      <c r="DL905" s="21">
        <v>598.28976999999998</v>
      </c>
      <c r="DM905" s="21">
        <v>519.79274999999996</v>
      </c>
      <c r="DN905" s="21">
        <v>486.66232000000002</v>
      </c>
      <c r="DO905" s="21">
        <v>648.75495000000001</v>
      </c>
      <c r="DP905" s="21">
        <v>467.03071</v>
      </c>
      <c r="DQ905" s="21">
        <v>210.70979</v>
      </c>
      <c r="DR905" s="21">
        <v>149.81827999999999</v>
      </c>
      <c r="DS905" s="21">
        <v>126.61199000000001</v>
      </c>
      <c r="DT905" s="21">
        <v>249.25473</v>
      </c>
      <c r="DU905" s="21">
        <v>113.66773000000001</v>
      </c>
      <c r="DV905" s="21">
        <v>-155.30108999999999</v>
      </c>
      <c r="DW905" s="21">
        <v>-186.74941000000001</v>
      </c>
      <c r="DX905" s="21">
        <v>-194.94439</v>
      </c>
      <c r="DY905" s="21">
        <v>-137.63578999999999</v>
      </c>
      <c r="DZ905" s="21">
        <v>-199.76795000000001</v>
      </c>
      <c r="EA905" s="21">
        <v>73.249700000000004</v>
      </c>
      <c r="EB905" s="21">
        <v>2.9367399999999999</v>
      </c>
      <c r="EC905" s="21">
        <v>-21.835940000000001</v>
      </c>
      <c r="ED905" s="21">
        <v>115.66327</v>
      </c>
      <c r="EE905" s="21">
        <v>-35.271039999999999</v>
      </c>
      <c r="EF905" s="21">
        <v>405.48034999999999</v>
      </c>
      <c r="EG905" s="21">
        <v>344.68060000000003</v>
      </c>
      <c r="EH905" s="21">
        <v>319.63569000000001</v>
      </c>
      <c r="EI905" s="21">
        <v>444.24034999999998</v>
      </c>
      <c r="EJ905" s="21">
        <v>304.96355999999997</v>
      </c>
    </row>
    <row r="906" spans="2:140" x14ac:dyDescent="0.25">
      <c r="B906" s="58" t="s">
        <v>1064</v>
      </c>
      <c r="C906" s="21">
        <v>-23309.86276</v>
      </c>
      <c r="D906" s="21">
        <v>-22926.070830000001</v>
      </c>
      <c r="E906" s="21">
        <v>-22598.6008</v>
      </c>
      <c r="F906" s="21">
        <v>-23309.86276</v>
      </c>
      <c r="G906" s="21">
        <v>-22299.482909999999</v>
      </c>
      <c r="H906" s="21">
        <v>-75931.688880000002</v>
      </c>
      <c r="I906" s="21">
        <v>-74681.432239999995</v>
      </c>
      <c r="J906" s="21">
        <v>-73614.700230000002</v>
      </c>
      <c r="K906" s="21">
        <v>-75931.688880000002</v>
      </c>
      <c r="L906" s="21">
        <v>-72640.318499999994</v>
      </c>
      <c r="M906" s="21">
        <v>-55707.015749999999</v>
      </c>
      <c r="N906" s="21">
        <v>-54789.765939999997</v>
      </c>
      <c r="O906" s="21">
        <v>-54007.140579999999</v>
      </c>
      <c r="P906" s="21">
        <v>-55707.015749999999</v>
      </c>
      <c r="Q906" s="21">
        <v>-53292.34274</v>
      </c>
      <c r="R906" s="21">
        <v>-819.16760999999997</v>
      </c>
      <c r="S906" s="21">
        <v>-872.06151</v>
      </c>
      <c r="T906" s="21">
        <v>-881.52728999999999</v>
      </c>
      <c r="U906" s="21">
        <v>-793.55924000000005</v>
      </c>
      <c r="V906" s="21">
        <v>-884.07579999999996</v>
      </c>
      <c r="W906" s="21">
        <v>-613.10706000000005</v>
      </c>
      <c r="X906" s="21">
        <v>-668.97064</v>
      </c>
      <c r="Y906" s="21">
        <v>-682.30358999999999</v>
      </c>
      <c r="Z906" s="21">
        <v>-583.75219000000004</v>
      </c>
      <c r="AA906" s="21">
        <v>-687.25404000000003</v>
      </c>
      <c r="AB906" s="21">
        <v>-54554.461900000002</v>
      </c>
      <c r="AC906" s="21">
        <v>-53656.25707</v>
      </c>
      <c r="AD906" s="21">
        <v>-52889.821349999998</v>
      </c>
      <c r="AE906" s="21">
        <v>-54554.461900000002</v>
      </c>
      <c r="AF906" s="21">
        <v>-52189.781920000001</v>
      </c>
      <c r="AG906" s="21">
        <v>42.636989999999997</v>
      </c>
      <c r="AH906" s="21">
        <v>16.992360000000001</v>
      </c>
      <c r="AI906" s="21">
        <v>8.8070799999999991</v>
      </c>
      <c r="AJ906" s="21">
        <v>56.271909999999998</v>
      </c>
      <c r="AK906" s="21">
        <v>3.2307899999999998</v>
      </c>
      <c r="AL906" s="21">
        <v>-428.31677999999999</v>
      </c>
      <c r="AM906" s="21">
        <v>-439.43275</v>
      </c>
      <c r="AN906" s="21">
        <v>-438.93565000000001</v>
      </c>
      <c r="AO906" s="21">
        <v>-422.51655</v>
      </c>
      <c r="AP906" s="21">
        <v>-436.94425000000001</v>
      </c>
      <c r="AQ906" s="21">
        <v>-683.87585000000001</v>
      </c>
      <c r="AR906" s="21">
        <v>-690.05663000000004</v>
      </c>
      <c r="AS906" s="21">
        <v>-685.72742000000005</v>
      </c>
      <c r="AT906" s="21">
        <v>-681.87978999999996</v>
      </c>
      <c r="AU906" s="21">
        <v>-680.22715000000005</v>
      </c>
      <c r="AV906" s="21">
        <v>-774.49734000000001</v>
      </c>
      <c r="AW906" s="21">
        <v>-781.84770000000003</v>
      </c>
      <c r="AX906" s="21">
        <v>-777.06377999999995</v>
      </c>
      <c r="AY906" s="21">
        <v>-763.43300999999997</v>
      </c>
      <c r="AZ906" s="21">
        <v>-770.91912000000002</v>
      </c>
      <c r="BA906" s="21">
        <v>-465.33033999999998</v>
      </c>
      <c r="BB906" s="21">
        <v>-475.94137000000001</v>
      </c>
      <c r="BC906" s="21">
        <v>-474.96111999999999</v>
      </c>
      <c r="BD906" s="21">
        <v>-462.50540000000001</v>
      </c>
      <c r="BE906" s="21">
        <v>-472.52645999999999</v>
      </c>
      <c r="BF906" s="21">
        <v>-894.19632000000001</v>
      </c>
      <c r="BG906" s="21">
        <v>-898.34049000000005</v>
      </c>
      <c r="BH906" s="21">
        <v>-891.52950999999996</v>
      </c>
      <c r="BI906" s="21">
        <v>-883.75788</v>
      </c>
      <c r="BJ906" s="21">
        <v>-883.58555000000001</v>
      </c>
      <c r="BK906" s="21">
        <v>-44785.147389999998</v>
      </c>
      <c r="BL906" s="21">
        <v>-44037.637060000001</v>
      </c>
      <c r="BM906" s="21">
        <v>-43398.310210000003</v>
      </c>
      <c r="BN906" s="21">
        <v>-44785.147389999998</v>
      </c>
      <c r="BO906" s="21">
        <v>-42813.34287</v>
      </c>
      <c r="BP906" s="21">
        <v>-457.94162</v>
      </c>
      <c r="BQ906" s="21">
        <v>-539.74886000000004</v>
      </c>
      <c r="BR906" s="21">
        <v>-563.52083000000005</v>
      </c>
      <c r="BS906" s="21">
        <v>-413.80752999999999</v>
      </c>
      <c r="BT906" s="21">
        <v>-574.54291000000001</v>
      </c>
      <c r="BU906" s="21">
        <v>97.979500000000002</v>
      </c>
      <c r="BV906" s="21">
        <v>46.713700000000003</v>
      </c>
      <c r="BW906" s="21">
        <v>29.961259999999999</v>
      </c>
      <c r="BX906" s="21">
        <v>125.15430000000001</v>
      </c>
      <c r="BY906" s="21">
        <v>18.46087</v>
      </c>
      <c r="BZ906" s="21">
        <v>-1355.08107</v>
      </c>
      <c r="CA906" s="21">
        <v>-1370.52305</v>
      </c>
      <c r="CB906" s="21">
        <v>-1363.08141</v>
      </c>
      <c r="CC906" s="21">
        <v>-1334.1604</v>
      </c>
      <c r="CD906" s="21">
        <v>-1352.9583700000001</v>
      </c>
      <c r="CE906" s="21">
        <v>-111.79222</v>
      </c>
      <c r="CF906" s="21">
        <v>-140.66614000000001</v>
      </c>
      <c r="CG906" s="21">
        <v>-155.91347999999999</v>
      </c>
      <c r="CH906" s="21">
        <v>-752.63679000000002</v>
      </c>
      <c r="CI906" s="21">
        <v>-815.95502999999997</v>
      </c>
      <c r="CJ906" s="21">
        <v>-829.58465000000001</v>
      </c>
      <c r="CK906" s="21">
        <v>-721.96321</v>
      </c>
      <c r="CL906" s="21">
        <v>-834.58034999999995</v>
      </c>
      <c r="CM906" s="21">
        <v>-817.87557000000004</v>
      </c>
      <c r="CN906" s="21">
        <v>-877.12721999999997</v>
      </c>
      <c r="CO906" s="21">
        <v>-888.93884000000003</v>
      </c>
      <c r="CP906" s="21">
        <v>-788.00120000000004</v>
      </c>
      <c r="CQ906" s="21">
        <v>-892.65832999999998</v>
      </c>
      <c r="CR906" s="21">
        <v>-814.60181999999998</v>
      </c>
      <c r="CS906" s="21">
        <v>-874.52277000000004</v>
      </c>
      <c r="CT906" s="21">
        <v>-886.34956999999997</v>
      </c>
      <c r="CU906" s="21">
        <v>-785.59509000000003</v>
      </c>
      <c r="CV906" s="21">
        <v>-890.27156000000002</v>
      </c>
      <c r="CW906" s="21">
        <v>-822.77165000000002</v>
      </c>
      <c r="CX906" s="21">
        <v>-879.10087999999996</v>
      </c>
      <c r="CY906" s="21">
        <v>-889.62377000000004</v>
      </c>
      <c r="CZ906" s="21">
        <v>-796.79615999999999</v>
      </c>
      <c r="DA906" s="21">
        <v>-892.82901000000004</v>
      </c>
      <c r="DB906" s="21">
        <v>-715.52840000000003</v>
      </c>
      <c r="DC906" s="21">
        <v>-775.11447999999996</v>
      </c>
      <c r="DD906" s="21">
        <v>-787.88467000000003</v>
      </c>
      <c r="DE906" s="21">
        <v>-687.03767000000005</v>
      </c>
      <c r="DF906" s="21">
        <v>-792.64265999999998</v>
      </c>
      <c r="DG906" s="21">
        <v>-609.72729000000004</v>
      </c>
      <c r="DH906" s="21">
        <v>-668.29840999999999</v>
      </c>
      <c r="DI906" s="21">
        <v>-681.84064000000001</v>
      </c>
      <c r="DJ906" s="21">
        <v>-581.08642999999995</v>
      </c>
      <c r="DK906" s="21">
        <v>-687.33608000000004</v>
      </c>
      <c r="DL906" s="21">
        <v>-714.07007999999996</v>
      </c>
      <c r="DM906" s="21">
        <v>-770.46202000000005</v>
      </c>
      <c r="DN906" s="21">
        <v>-782.15391999999997</v>
      </c>
      <c r="DO906" s="21">
        <v>-686.47334999999998</v>
      </c>
      <c r="DP906" s="21">
        <v>-786.34113000000002</v>
      </c>
      <c r="DQ906" s="21">
        <v>-707.90850999999998</v>
      </c>
      <c r="DR906" s="21">
        <v>-753.34466999999995</v>
      </c>
      <c r="DS906" s="21">
        <v>-761.54423999999995</v>
      </c>
      <c r="DT906" s="21">
        <v>-685.53161999999998</v>
      </c>
      <c r="DU906" s="21">
        <v>-763.67760999999996</v>
      </c>
      <c r="DV906" s="21">
        <v>-479.59028000000001</v>
      </c>
      <c r="DW906" s="21">
        <v>-505.63330000000002</v>
      </c>
      <c r="DX906" s="21">
        <v>-509.22163999999998</v>
      </c>
      <c r="DY906" s="21">
        <v>-466.83575999999999</v>
      </c>
      <c r="DZ906" s="21">
        <v>-509.74592999999999</v>
      </c>
      <c r="EA906" s="21">
        <v>-716.51401999999996</v>
      </c>
      <c r="EB906" s="21">
        <v>-773.57692999999995</v>
      </c>
      <c r="EC906" s="21">
        <v>-785.44727</v>
      </c>
      <c r="ED906" s="21">
        <v>-688.33326999999997</v>
      </c>
      <c r="EE906" s="21">
        <v>-789.58747000000005</v>
      </c>
      <c r="EF906" s="21">
        <v>-525.52982999999995</v>
      </c>
      <c r="EG906" s="21">
        <v>-570.65814</v>
      </c>
      <c r="EH906" s="21">
        <v>-580.49402999999995</v>
      </c>
      <c r="EI906" s="21">
        <v>-503.08560999999997</v>
      </c>
      <c r="EJ906" s="21">
        <v>-584.20952</v>
      </c>
    </row>
    <row r="907" spans="2:140" x14ac:dyDescent="0.25">
      <c r="B907" s="58" t="s">
        <v>1065</v>
      </c>
      <c r="C907" s="21">
        <v>-28086.692520000001</v>
      </c>
      <c r="D907" s="21">
        <v>-27624.251100000001</v>
      </c>
      <c r="E907" s="21">
        <v>-27229.673480000001</v>
      </c>
      <c r="F907" s="21">
        <v>-28086.692520000001</v>
      </c>
      <c r="G907" s="21">
        <v>-26869.258140000002</v>
      </c>
      <c r="H907" s="21">
        <v>-102054.33468</v>
      </c>
      <c r="I907" s="21">
        <v>-100373.95444</v>
      </c>
      <c r="J907" s="21">
        <v>-98940.236489999996</v>
      </c>
      <c r="K907" s="21">
        <v>-102054.33468</v>
      </c>
      <c r="L907" s="21">
        <v>-97630.639920000001</v>
      </c>
      <c r="M907" s="21">
        <v>-90879.286540000001</v>
      </c>
      <c r="N907" s="21">
        <v>-89382.903959999996</v>
      </c>
      <c r="O907" s="21">
        <v>-88106.144939999998</v>
      </c>
      <c r="P907" s="21">
        <v>-90879.286540000001</v>
      </c>
      <c r="Q907" s="21">
        <v>-86940.038369999995</v>
      </c>
      <c r="R907" s="21">
        <v>-1287.3538699999999</v>
      </c>
      <c r="S907" s="21">
        <v>-1266.1667199999999</v>
      </c>
      <c r="T907" s="21">
        <v>-1245.5090399999999</v>
      </c>
      <c r="U907" s="21">
        <v>-1304.04312</v>
      </c>
      <c r="V907" s="21">
        <v>-1230.55134</v>
      </c>
      <c r="W907" s="21">
        <v>-1409.9621299999999</v>
      </c>
      <c r="X907" s="21">
        <v>-1386.80376</v>
      </c>
      <c r="Y907" s="21">
        <v>-1364.1778899999999</v>
      </c>
      <c r="Z907" s="21">
        <v>-1428.55484</v>
      </c>
      <c r="AA907" s="21">
        <v>-1347.7950699999999</v>
      </c>
      <c r="AB907" s="21">
        <v>-88124.356180000002</v>
      </c>
      <c r="AC907" s="21">
        <v>-86673.444189999995</v>
      </c>
      <c r="AD907" s="21">
        <v>-85435.384980000003</v>
      </c>
      <c r="AE907" s="21">
        <v>-88124.356180000002</v>
      </c>
      <c r="AF907" s="21">
        <v>-84304.578769999993</v>
      </c>
      <c r="AG907" s="21">
        <v>-143.38315</v>
      </c>
      <c r="AH907" s="21">
        <v>-140.81094999999999</v>
      </c>
      <c r="AI907" s="21">
        <v>-138.78487000000001</v>
      </c>
      <c r="AJ907" s="21">
        <v>-141.77678</v>
      </c>
      <c r="AK907" s="21">
        <v>-136.88978</v>
      </c>
      <c r="AL907" s="21">
        <v>-483.94148999999999</v>
      </c>
      <c r="AM907" s="21">
        <v>-475.72001</v>
      </c>
      <c r="AN907" s="21">
        <v>-468.87252000000001</v>
      </c>
      <c r="AO907" s="21">
        <v>-487.73766000000001</v>
      </c>
      <c r="AP907" s="21">
        <v>-462.47311999999999</v>
      </c>
      <c r="AQ907" s="21">
        <v>-963.95012999999994</v>
      </c>
      <c r="AR907" s="21">
        <v>-947.70908999999995</v>
      </c>
      <c r="AS907" s="21">
        <v>-934.06278999999995</v>
      </c>
      <c r="AT907" s="21">
        <v>-973.78427999999997</v>
      </c>
      <c r="AU907" s="21">
        <v>-921.31501000000003</v>
      </c>
      <c r="AV907" s="21">
        <v>-1370.6489799999999</v>
      </c>
      <c r="AW907" s="21">
        <v>-1347.5860299999999</v>
      </c>
      <c r="AX907" s="21">
        <v>-1328.1916799999999</v>
      </c>
      <c r="AY907" s="21">
        <v>-1369.34979</v>
      </c>
      <c r="AZ907" s="21">
        <v>-1310.06368</v>
      </c>
      <c r="BA907" s="21">
        <v>-1597.0962099999999</v>
      </c>
      <c r="BB907" s="21">
        <v>-1570.2475999999999</v>
      </c>
      <c r="BC907" s="21">
        <v>-1547.6379899999999</v>
      </c>
      <c r="BD907" s="21">
        <v>-1621.729</v>
      </c>
      <c r="BE907" s="21">
        <v>-1526.5155099999999</v>
      </c>
      <c r="BF907" s="21">
        <v>-1857.9133200000001</v>
      </c>
      <c r="BG907" s="21">
        <v>-1826.70766</v>
      </c>
      <c r="BH907" s="21">
        <v>-1800.4186</v>
      </c>
      <c r="BI907" s="21">
        <v>-1856.69155</v>
      </c>
      <c r="BJ907" s="21">
        <v>-1775.87654</v>
      </c>
      <c r="BK907" s="21">
        <v>-48397.914340000003</v>
      </c>
      <c r="BL907" s="21">
        <v>-47590.103199999998</v>
      </c>
      <c r="BM907" s="21">
        <v>-46899.202570000001</v>
      </c>
      <c r="BN907" s="21">
        <v>-48397.914340000003</v>
      </c>
      <c r="BO907" s="21">
        <v>-46267.046589999998</v>
      </c>
      <c r="BP907" s="21">
        <v>-693.13055999999995</v>
      </c>
      <c r="BQ907" s="21">
        <v>-681.37302</v>
      </c>
      <c r="BR907" s="21">
        <v>-670.25613999999996</v>
      </c>
      <c r="BS907" s="21">
        <v>-698.63274999999999</v>
      </c>
      <c r="BT907" s="21">
        <v>-662.20678999999996</v>
      </c>
      <c r="BU907" s="21">
        <v>-68.089979999999997</v>
      </c>
      <c r="BV907" s="21">
        <v>-66.602710000000002</v>
      </c>
      <c r="BW907" s="21">
        <v>-65.644859999999994</v>
      </c>
      <c r="BX907" s="21">
        <v>-64.886439999999993</v>
      </c>
      <c r="BY907" s="21">
        <v>-64.749880000000005</v>
      </c>
      <c r="BZ907" s="21">
        <v>-2061.07321</v>
      </c>
      <c r="CA907" s="21">
        <v>-2026.3245300000001</v>
      </c>
      <c r="CB907" s="21">
        <v>-1997.16509</v>
      </c>
      <c r="CC907" s="21">
        <v>-2058.6125999999999</v>
      </c>
      <c r="CD907" s="21">
        <v>-1969.9694</v>
      </c>
      <c r="CE907" s="21">
        <v>1.62432</v>
      </c>
      <c r="CF907" s="21">
        <v>1.5981099999999999</v>
      </c>
      <c r="CG907" s="21">
        <v>1.57897</v>
      </c>
      <c r="CH907" s="21">
        <v>-1000.81062</v>
      </c>
      <c r="CI907" s="21">
        <v>-984.18494999999996</v>
      </c>
      <c r="CJ907" s="21">
        <v>-968.12775999999997</v>
      </c>
      <c r="CK907" s="21">
        <v>-1012.21584</v>
      </c>
      <c r="CL907" s="21">
        <v>-956.50120000000004</v>
      </c>
      <c r="CM907" s="21">
        <v>-1264.65553</v>
      </c>
      <c r="CN907" s="21">
        <v>-1243.7910099999999</v>
      </c>
      <c r="CO907" s="21">
        <v>-1223.49836</v>
      </c>
      <c r="CP907" s="21">
        <v>-1280.58196</v>
      </c>
      <c r="CQ907" s="21">
        <v>-1208.8049900000001</v>
      </c>
      <c r="CR907" s="21">
        <v>-1435.38015</v>
      </c>
      <c r="CS907" s="21">
        <v>-1411.7617399999999</v>
      </c>
      <c r="CT907" s="21">
        <v>-1388.72865</v>
      </c>
      <c r="CU907" s="21">
        <v>-1454.03414</v>
      </c>
      <c r="CV907" s="21">
        <v>-1372.05099</v>
      </c>
      <c r="CW907" s="21">
        <v>-1419.9037599999999</v>
      </c>
      <c r="CX907" s="21">
        <v>-1396.56799</v>
      </c>
      <c r="CY907" s="21">
        <v>-1373.7828</v>
      </c>
      <c r="CZ907" s="21">
        <v>-1438.45526</v>
      </c>
      <c r="DA907" s="21">
        <v>-1357.2846199999999</v>
      </c>
      <c r="DB907" s="21">
        <v>-1444.87742</v>
      </c>
      <c r="DC907" s="21">
        <v>-1421.1302499999999</v>
      </c>
      <c r="DD907" s="21">
        <v>-1397.9443200000001</v>
      </c>
      <c r="DE907" s="21">
        <v>-1463.75056</v>
      </c>
      <c r="DF907" s="21">
        <v>-1381.15598</v>
      </c>
      <c r="DG907" s="21">
        <v>-1474.8448800000001</v>
      </c>
      <c r="DH907" s="21">
        <v>-1450.6337900000001</v>
      </c>
      <c r="DI907" s="21">
        <v>-1426.9665199999999</v>
      </c>
      <c r="DJ907" s="21">
        <v>-1494.37708</v>
      </c>
      <c r="DK907" s="21">
        <v>-1409.8296499999999</v>
      </c>
      <c r="DL907" s="21">
        <v>-1516.46658</v>
      </c>
      <c r="DM907" s="21">
        <v>-1491.57764</v>
      </c>
      <c r="DN907" s="21">
        <v>-1467.2423699999999</v>
      </c>
      <c r="DO907" s="21">
        <v>-1536.7631799999999</v>
      </c>
      <c r="DP907" s="21">
        <v>-1449.6218200000001</v>
      </c>
      <c r="DQ907" s="21">
        <v>-1257.81339</v>
      </c>
      <c r="DR907" s="21">
        <v>-1237.1653699999999</v>
      </c>
      <c r="DS907" s="21">
        <v>-1216.9808700000001</v>
      </c>
      <c r="DT907" s="21">
        <v>-1274.57996</v>
      </c>
      <c r="DU907" s="21">
        <v>-1202.3657800000001</v>
      </c>
      <c r="DV907" s="21">
        <v>-575.87464</v>
      </c>
      <c r="DW907" s="21">
        <v>-566.00242000000003</v>
      </c>
      <c r="DX907" s="21">
        <v>-557.85383000000002</v>
      </c>
      <c r="DY907" s="21">
        <v>-581.27571999999998</v>
      </c>
      <c r="DZ907" s="21">
        <v>-550.23977000000002</v>
      </c>
      <c r="EA907" s="21">
        <v>-1118.2132099999999</v>
      </c>
      <c r="EB907" s="21">
        <v>-1099.7338099999999</v>
      </c>
      <c r="EC907" s="21">
        <v>-1081.7914599999999</v>
      </c>
      <c r="ED907" s="21">
        <v>-1131.9854600000001</v>
      </c>
      <c r="EE907" s="21">
        <v>-1068.79989</v>
      </c>
      <c r="EF907" s="21">
        <v>-1179.74307</v>
      </c>
      <c r="EG907" s="21">
        <v>-1160.3755100000001</v>
      </c>
      <c r="EH907" s="21">
        <v>-1141.4438399999999</v>
      </c>
      <c r="EI907" s="21">
        <v>-1195.4745</v>
      </c>
      <c r="EJ907" s="21">
        <v>-1127.7358999999999</v>
      </c>
    </row>
    <row r="908" spans="2:140" x14ac:dyDescent="0.25">
      <c r="B908" s="58" t="s">
        <v>1066</v>
      </c>
      <c r="C908" s="21">
        <v>-38089.68849</v>
      </c>
      <c r="D908" s="21">
        <v>-37462.549870000003</v>
      </c>
      <c r="E908" s="21">
        <v>-36927.44455</v>
      </c>
      <c r="F908" s="21">
        <v>-38089.68849</v>
      </c>
      <c r="G908" s="21">
        <v>-36438.668310000001</v>
      </c>
      <c r="H908" s="21">
        <v>-90008.265809999997</v>
      </c>
      <c r="I908" s="21">
        <v>-88526.230660000001</v>
      </c>
      <c r="J908" s="21">
        <v>-87261.742800000007</v>
      </c>
      <c r="K908" s="21">
        <v>-90008.265809999997</v>
      </c>
      <c r="L908" s="21">
        <v>-86106.725569999995</v>
      </c>
      <c r="M908" s="21">
        <v>-72844.558860000005</v>
      </c>
      <c r="N908" s="21">
        <v>-71645.129010000004</v>
      </c>
      <c r="O908" s="21">
        <v>-70621.739069999996</v>
      </c>
      <c r="P908" s="21">
        <v>-72844.558860000005</v>
      </c>
      <c r="Q908" s="21">
        <v>-69687.042929999996</v>
      </c>
      <c r="R908" s="21">
        <v>-895.22077999999999</v>
      </c>
      <c r="S908" s="21">
        <v>-879.99406999999997</v>
      </c>
      <c r="T908" s="21">
        <v>-865.63678000000004</v>
      </c>
      <c r="U908" s="21">
        <v>-902.48940000000005</v>
      </c>
      <c r="V908" s="21">
        <v>-855.24107000000004</v>
      </c>
      <c r="W908" s="21">
        <v>-989.36667</v>
      </c>
      <c r="X908" s="21">
        <v>-972.63039000000003</v>
      </c>
      <c r="Y908" s="21">
        <v>-956.76174000000003</v>
      </c>
      <c r="Z908" s="21">
        <v>-998.02373</v>
      </c>
      <c r="AA908" s="21">
        <v>-945.27169000000004</v>
      </c>
      <c r="AB908" s="21">
        <v>-71646.905010000002</v>
      </c>
      <c r="AC908" s="21">
        <v>-70467.283869999999</v>
      </c>
      <c r="AD908" s="21">
        <v>-69460.716400000005</v>
      </c>
      <c r="AE908" s="21">
        <v>-71646.905010000002</v>
      </c>
      <c r="AF908" s="21">
        <v>-68541.347810000007</v>
      </c>
      <c r="AG908" s="21">
        <v>-174.55636999999999</v>
      </c>
      <c r="AH908" s="21">
        <v>-171.32428999999999</v>
      </c>
      <c r="AI908" s="21">
        <v>-168.85909000000001</v>
      </c>
      <c r="AJ908" s="21">
        <v>-171.71384</v>
      </c>
      <c r="AK908" s="21">
        <v>-166.55356</v>
      </c>
      <c r="AL908" s="21">
        <v>-425.05788000000001</v>
      </c>
      <c r="AM908" s="21">
        <v>-417.71870999999999</v>
      </c>
      <c r="AN908" s="21">
        <v>-411.70612</v>
      </c>
      <c r="AO908" s="21">
        <v>-427.33341999999999</v>
      </c>
      <c r="AP908" s="21">
        <v>-406.08685000000003</v>
      </c>
      <c r="AQ908" s="21">
        <v>-636.75172999999995</v>
      </c>
      <c r="AR908" s="21">
        <v>-625.88242000000002</v>
      </c>
      <c r="AS908" s="21">
        <v>-616.87026000000003</v>
      </c>
      <c r="AT908" s="21">
        <v>-641.97622000000001</v>
      </c>
      <c r="AU908" s="21">
        <v>-608.45117000000005</v>
      </c>
      <c r="AV908" s="21">
        <v>-640.23204999999996</v>
      </c>
      <c r="AW908" s="21">
        <v>-629.26987999999994</v>
      </c>
      <c r="AX908" s="21">
        <v>-620.21361999999999</v>
      </c>
      <c r="AY908" s="21">
        <v>-637.92007000000001</v>
      </c>
      <c r="AZ908" s="21">
        <v>-611.74811999999997</v>
      </c>
      <c r="BA908" s="21">
        <v>-1145.9819</v>
      </c>
      <c r="BB908" s="21">
        <v>-1126.57772</v>
      </c>
      <c r="BC908" s="21">
        <v>-1110.3564899999999</v>
      </c>
      <c r="BD908" s="21">
        <v>-1162.4054900000001</v>
      </c>
      <c r="BE908" s="21">
        <v>-1095.2019</v>
      </c>
      <c r="BF908" s="21">
        <v>-1177.50541</v>
      </c>
      <c r="BG908" s="21">
        <v>-1157.5730900000001</v>
      </c>
      <c r="BH908" s="21">
        <v>-1140.91398</v>
      </c>
      <c r="BI908" s="21">
        <v>-1175.3312800000001</v>
      </c>
      <c r="BJ908" s="21">
        <v>-1125.3615400000001</v>
      </c>
      <c r="BK908" s="21">
        <v>-23814.50966</v>
      </c>
      <c r="BL908" s="21">
        <v>-23417.020919999999</v>
      </c>
      <c r="BM908" s="21">
        <v>-23077.05876</v>
      </c>
      <c r="BN908" s="21">
        <v>-23814.50966</v>
      </c>
      <c r="BO908" s="21">
        <v>-22766.002280000001</v>
      </c>
      <c r="BP908" s="21">
        <v>-682.62140999999997</v>
      </c>
      <c r="BQ908" s="21">
        <v>-670.56480999999997</v>
      </c>
      <c r="BR908" s="21">
        <v>-659.62427000000002</v>
      </c>
      <c r="BS908" s="21">
        <v>-683.61062000000004</v>
      </c>
      <c r="BT908" s="21">
        <v>-651.70259999999996</v>
      </c>
      <c r="BU908" s="21">
        <v>-89.253609999999995</v>
      </c>
      <c r="BV908" s="21">
        <v>-87.136740000000003</v>
      </c>
      <c r="BW908" s="21">
        <v>-85.883380000000002</v>
      </c>
      <c r="BX908" s="21">
        <v>-83.584140000000005</v>
      </c>
      <c r="BY908" s="21">
        <v>-84.713070000000002</v>
      </c>
      <c r="BZ908" s="21">
        <v>-1296.69759</v>
      </c>
      <c r="CA908" s="21">
        <v>-1274.52397</v>
      </c>
      <c r="CB908" s="21">
        <v>-1256.18336</v>
      </c>
      <c r="CC908" s="21">
        <v>-1292.3294100000001</v>
      </c>
      <c r="CD908" s="21">
        <v>-1239.0771500000001</v>
      </c>
      <c r="CE908" s="21">
        <v>2.9145699999999999</v>
      </c>
      <c r="CF908" s="21">
        <v>2.8673099999999998</v>
      </c>
      <c r="CG908" s="21">
        <v>2.8329300000000002</v>
      </c>
      <c r="CH908" s="21">
        <v>-866.10549000000003</v>
      </c>
      <c r="CI908" s="21">
        <v>-851.25135</v>
      </c>
      <c r="CJ908" s="21">
        <v>-837.36296000000004</v>
      </c>
      <c r="CK908" s="21">
        <v>-871.72781999999995</v>
      </c>
      <c r="CL908" s="21">
        <v>-827.30678999999998</v>
      </c>
      <c r="CM908" s="21">
        <v>-965.97338999999999</v>
      </c>
      <c r="CN908" s="21">
        <v>-949.53039000000001</v>
      </c>
      <c r="CO908" s="21">
        <v>-934.03859</v>
      </c>
      <c r="CP908" s="21">
        <v>-973.68331000000001</v>
      </c>
      <c r="CQ908" s="21">
        <v>-922.82141999999999</v>
      </c>
      <c r="CR908" s="21">
        <v>-935.49607000000003</v>
      </c>
      <c r="CS908" s="21">
        <v>-919.53634</v>
      </c>
      <c r="CT908" s="21">
        <v>-904.53389000000004</v>
      </c>
      <c r="CU908" s="21">
        <v>-942.66797999999994</v>
      </c>
      <c r="CV908" s="21">
        <v>-893.67105000000004</v>
      </c>
      <c r="CW908" s="21">
        <v>-836.13559999999995</v>
      </c>
      <c r="CX908" s="21">
        <v>-821.83561999999995</v>
      </c>
      <c r="CY908" s="21">
        <v>-808.42717000000005</v>
      </c>
      <c r="CZ908" s="21">
        <v>-841.96037999999999</v>
      </c>
      <c r="DA908" s="21">
        <v>-798.71849999999995</v>
      </c>
      <c r="DB908" s="21">
        <v>-951.54219999999998</v>
      </c>
      <c r="DC908" s="21">
        <v>-935.36751000000004</v>
      </c>
      <c r="DD908" s="21">
        <v>-920.10679000000005</v>
      </c>
      <c r="DE908" s="21">
        <v>-959.08924999999999</v>
      </c>
      <c r="DF908" s="21">
        <v>-909.05692999999997</v>
      </c>
      <c r="DG908" s="21">
        <v>-1062.32077</v>
      </c>
      <c r="DH908" s="21">
        <v>-1044.3959600000001</v>
      </c>
      <c r="DI908" s="21">
        <v>-1027.35646</v>
      </c>
      <c r="DJ908" s="21">
        <v>-1071.9700600000001</v>
      </c>
      <c r="DK908" s="21">
        <v>-1015.01861</v>
      </c>
      <c r="DL908" s="21">
        <v>-1053.0857800000001</v>
      </c>
      <c r="DM908" s="21">
        <v>-1035.29628</v>
      </c>
      <c r="DN908" s="21">
        <v>-1018.40523</v>
      </c>
      <c r="DO908" s="21">
        <v>-1062.7519</v>
      </c>
      <c r="DP908" s="21">
        <v>-1006.17488</v>
      </c>
      <c r="DQ908" s="21">
        <v>-740.81583999999998</v>
      </c>
      <c r="DR908" s="21">
        <v>-728.18894999999998</v>
      </c>
      <c r="DS908" s="21">
        <v>-716.30838000000006</v>
      </c>
      <c r="DT908" s="21">
        <v>-746.56793000000005</v>
      </c>
      <c r="DU908" s="21">
        <v>-707.70600000000002</v>
      </c>
      <c r="DV908" s="21">
        <v>-541.61748999999998</v>
      </c>
      <c r="DW908" s="21">
        <v>-532.12765999999999</v>
      </c>
      <c r="DX908" s="21">
        <v>-524.46680000000003</v>
      </c>
      <c r="DY908" s="21">
        <v>-544.86419000000001</v>
      </c>
      <c r="DZ908" s="21">
        <v>-517.30834000000004</v>
      </c>
      <c r="EA908" s="21">
        <v>-907.46383000000003</v>
      </c>
      <c r="EB908" s="21">
        <v>-892.01044000000002</v>
      </c>
      <c r="EC908" s="21">
        <v>-877.45708999999999</v>
      </c>
      <c r="ED908" s="21">
        <v>-914.59451000000001</v>
      </c>
      <c r="EE908" s="21">
        <v>-866.91943000000003</v>
      </c>
      <c r="EF908" s="21">
        <v>-799.33097999999995</v>
      </c>
      <c r="EG908" s="21">
        <v>-785.80322000000001</v>
      </c>
      <c r="EH908" s="21">
        <v>-772.98267999999996</v>
      </c>
      <c r="EI908" s="21">
        <v>-806.42523000000006</v>
      </c>
      <c r="EJ908" s="21">
        <v>-763.69969000000003</v>
      </c>
    </row>
    <row r="909" spans="2:140" x14ac:dyDescent="0.25">
      <c r="B909" s="58" t="s">
        <v>1067</v>
      </c>
      <c r="C909" s="21">
        <v>-18779.1201</v>
      </c>
      <c r="D909" s="21">
        <v>-18469.925879999999</v>
      </c>
      <c r="E909" s="21">
        <v>-18206.10626</v>
      </c>
      <c r="F909" s="21">
        <v>-18779.1201</v>
      </c>
      <c r="G909" s="21">
        <v>-17965.127980000001</v>
      </c>
      <c r="H909" s="21">
        <v>-28285.826410000001</v>
      </c>
      <c r="I909" s="21">
        <v>-27820.084859999999</v>
      </c>
      <c r="J909" s="21">
        <v>-27422.709309999998</v>
      </c>
      <c r="K909" s="21">
        <v>-28285.826410000001</v>
      </c>
      <c r="L909" s="21">
        <v>-27059.735789999999</v>
      </c>
      <c r="M909" s="21">
        <v>-18105.607309999999</v>
      </c>
      <c r="N909" s="21">
        <v>-17807.487499999999</v>
      </c>
      <c r="O909" s="21">
        <v>-17553.122640000001</v>
      </c>
      <c r="P909" s="21">
        <v>-18105.607309999999</v>
      </c>
      <c r="Q909" s="21">
        <v>-17320.802729999999</v>
      </c>
      <c r="R909" s="21">
        <v>-224.5505</v>
      </c>
      <c r="S909" s="21">
        <v>-220.31188</v>
      </c>
      <c r="T909" s="21">
        <v>-216.71727999999999</v>
      </c>
      <c r="U909" s="21">
        <v>-222.61958000000001</v>
      </c>
      <c r="V909" s="21">
        <v>-214.11461</v>
      </c>
      <c r="W909" s="21">
        <v>-211.13507999999999</v>
      </c>
      <c r="X909" s="21">
        <v>-207.11736999999999</v>
      </c>
      <c r="Y909" s="21">
        <v>-203.73803000000001</v>
      </c>
      <c r="Z909" s="21">
        <v>-208.88541000000001</v>
      </c>
      <c r="AA909" s="21">
        <v>-201.29123999999999</v>
      </c>
      <c r="AB909" s="21">
        <v>-18423.35556</v>
      </c>
      <c r="AC909" s="21">
        <v>-18120.026620000001</v>
      </c>
      <c r="AD909" s="21">
        <v>-17861.19687</v>
      </c>
      <c r="AE909" s="21">
        <v>-18423.35556</v>
      </c>
      <c r="AF909" s="21">
        <v>-17624.789529999998</v>
      </c>
      <c r="AG909" s="21">
        <v>-120.23988</v>
      </c>
      <c r="AH909" s="21">
        <v>-117.98904</v>
      </c>
      <c r="AI909" s="21">
        <v>-116.29138</v>
      </c>
      <c r="AJ909" s="21">
        <v>-118.04691</v>
      </c>
      <c r="AK909" s="21">
        <v>-114.70327</v>
      </c>
      <c r="AL909" s="21">
        <v>-170.65504000000001</v>
      </c>
      <c r="AM909" s="21">
        <v>-167.62361000000001</v>
      </c>
      <c r="AN909" s="21">
        <v>-165.21100999999999</v>
      </c>
      <c r="AO909" s="21">
        <v>-170.78843000000001</v>
      </c>
      <c r="AP909" s="21">
        <v>-162.95563999999999</v>
      </c>
      <c r="AQ909" s="21">
        <v>-127.06058</v>
      </c>
      <c r="AR909" s="21">
        <v>-124.76445</v>
      </c>
      <c r="AS909" s="21">
        <v>-122.96814000000001</v>
      </c>
      <c r="AT909" s="21">
        <v>-126.93828000000001</v>
      </c>
      <c r="AU909" s="21">
        <v>-121.28928999999999</v>
      </c>
      <c r="AV909" s="21">
        <v>106.61708</v>
      </c>
      <c r="AW909" s="21">
        <v>105.03127000000001</v>
      </c>
      <c r="AX909" s="21">
        <v>103.51936000000001</v>
      </c>
      <c r="AY909" s="21">
        <v>108.41009</v>
      </c>
      <c r="AZ909" s="21">
        <v>102.10737</v>
      </c>
      <c r="BA909" s="21">
        <v>-209.38625999999999</v>
      </c>
      <c r="BB909" s="21">
        <v>-205.70429999999999</v>
      </c>
      <c r="BC909" s="21">
        <v>-202.74263999999999</v>
      </c>
      <c r="BD909" s="21">
        <v>-211.13879</v>
      </c>
      <c r="BE909" s="21">
        <v>-199.97489999999999</v>
      </c>
      <c r="BF909" s="21">
        <v>-244.40385000000001</v>
      </c>
      <c r="BG909" s="21">
        <v>-240.13179</v>
      </c>
      <c r="BH909" s="21">
        <v>-236.67617000000001</v>
      </c>
      <c r="BI909" s="21">
        <v>-242.71466000000001</v>
      </c>
      <c r="BJ909" s="21">
        <v>-233.44927000000001</v>
      </c>
      <c r="BK909" s="21">
        <v>-494.90901000000002</v>
      </c>
      <c r="BL909" s="21">
        <v>-486.64846</v>
      </c>
      <c r="BM909" s="21">
        <v>-479.58343000000002</v>
      </c>
      <c r="BN909" s="21">
        <v>-494.90901000000002</v>
      </c>
      <c r="BO909" s="21">
        <v>-473.11910999999998</v>
      </c>
      <c r="BP909" s="21">
        <v>-337.80543</v>
      </c>
      <c r="BQ909" s="21">
        <v>-331.54894000000002</v>
      </c>
      <c r="BR909" s="21">
        <v>-326.13943</v>
      </c>
      <c r="BS909" s="21">
        <v>-335.51173</v>
      </c>
      <c r="BT909" s="21">
        <v>-322.22266999999999</v>
      </c>
      <c r="BU909" s="21">
        <v>-68.280199999999994</v>
      </c>
      <c r="BV909" s="21">
        <v>-66.659710000000004</v>
      </c>
      <c r="BW909" s="21">
        <v>-65.701040000000006</v>
      </c>
      <c r="BX909" s="21">
        <v>-63.907449999999997</v>
      </c>
      <c r="BY909" s="21">
        <v>-64.805260000000004</v>
      </c>
      <c r="BZ909" s="21">
        <v>-219.94382999999999</v>
      </c>
      <c r="CA909" s="21">
        <v>-215.89473000000001</v>
      </c>
      <c r="CB909" s="21">
        <v>-212.7884</v>
      </c>
      <c r="CC909" s="21">
        <v>-216.56061</v>
      </c>
      <c r="CD909" s="21">
        <v>-209.88943</v>
      </c>
      <c r="CE909" s="21">
        <v>2.2339699999999998</v>
      </c>
      <c r="CF909" s="21">
        <v>2.19781</v>
      </c>
      <c r="CG909" s="21">
        <v>2.1714699999999998</v>
      </c>
      <c r="CH909" s="21">
        <v>-342.25524999999999</v>
      </c>
      <c r="CI909" s="21">
        <v>-336.04734000000002</v>
      </c>
      <c r="CJ909" s="21">
        <v>-330.56448</v>
      </c>
      <c r="CK909" s="21">
        <v>-341.31864000000002</v>
      </c>
      <c r="CL909" s="21">
        <v>-326.59458999999998</v>
      </c>
      <c r="CM909" s="21">
        <v>-304.41246000000001</v>
      </c>
      <c r="CN909" s="21">
        <v>-298.82868000000002</v>
      </c>
      <c r="CO909" s="21">
        <v>-293.95305999999999</v>
      </c>
      <c r="CP909" s="21">
        <v>-303.22919999999999</v>
      </c>
      <c r="CQ909" s="21">
        <v>-290.42284000000001</v>
      </c>
      <c r="CR909" s="21">
        <v>-194.24710999999999</v>
      </c>
      <c r="CS909" s="21">
        <v>-190.43172999999999</v>
      </c>
      <c r="CT909" s="21">
        <v>-187.32459</v>
      </c>
      <c r="CU909" s="21">
        <v>-191.25029000000001</v>
      </c>
      <c r="CV909" s="21">
        <v>-185.07490999999999</v>
      </c>
      <c r="CW909" s="21">
        <v>-83.383070000000004</v>
      </c>
      <c r="CX909" s="21">
        <v>-81.398949999999999</v>
      </c>
      <c r="CY909" s="21">
        <v>-80.070689999999999</v>
      </c>
      <c r="CZ909" s="21">
        <v>-78.796620000000004</v>
      </c>
      <c r="DA909" s="21">
        <v>-79.109049999999996</v>
      </c>
      <c r="DB909" s="21">
        <v>-179.73883000000001</v>
      </c>
      <c r="DC909" s="21">
        <v>-176.19036</v>
      </c>
      <c r="DD909" s="21">
        <v>-173.31558000000001</v>
      </c>
      <c r="DE909" s="21">
        <v>-176.59737999999999</v>
      </c>
      <c r="DF909" s="21">
        <v>-171.23412999999999</v>
      </c>
      <c r="DG909" s="21">
        <v>-235.53638000000001</v>
      </c>
      <c r="DH909" s="21">
        <v>-231.11510999999999</v>
      </c>
      <c r="DI909" s="21">
        <v>-227.34424999999999</v>
      </c>
      <c r="DJ909" s="21">
        <v>-233.53584000000001</v>
      </c>
      <c r="DK909" s="21">
        <v>-224.61395999999999</v>
      </c>
      <c r="DL909" s="21">
        <v>-241.35661999999999</v>
      </c>
      <c r="DM909" s="21">
        <v>-236.83134999999999</v>
      </c>
      <c r="DN909" s="21">
        <v>-232.96722</v>
      </c>
      <c r="DO909" s="21">
        <v>-239.57777999999999</v>
      </c>
      <c r="DP909" s="21">
        <v>-230.16941</v>
      </c>
      <c r="DQ909" s="21">
        <v>-81.551649999999995</v>
      </c>
      <c r="DR909" s="21">
        <v>-79.703000000000003</v>
      </c>
      <c r="DS909" s="21">
        <v>-78.402450000000002</v>
      </c>
      <c r="DT909" s="21">
        <v>-78.06765</v>
      </c>
      <c r="DU909" s="21">
        <v>-77.460859999999997</v>
      </c>
      <c r="DV909" s="21">
        <v>-246.75375</v>
      </c>
      <c r="DW909" s="21">
        <v>-242.29583</v>
      </c>
      <c r="DX909" s="21">
        <v>-238.80781999999999</v>
      </c>
      <c r="DY909" s="21">
        <v>-246.99423999999999</v>
      </c>
      <c r="DZ909" s="21">
        <v>-235.54756</v>
      </c>
      <c r="EA909" s="21">
        <v>-319.11741999999998</v>
      </c>
      <c r="EB909" s="21">
        <v>-313.33323000000001</v>
      </c>
      <c r="EC909" s="21">
        <v>-308.22098</v>
      </c>
      <c r="ED909" s="21">
        <v>-318.45447000000001</v>
      </c>
      <c r="EE909" s="21">
        <v>-304.51943</v>
      </c>
      <c r="EF909" s="21">
        <v>-158.01151999999999</v>
      </c>
      <c r="EG909" s="21">
        <v>-154.96322000000001</v>
      </c>
      <c r="EH909" s="21">
        <v>-152.43482</v>
      </c>
      <c r="EI909" s="21">
        <v>-156.06751</v>
      </c>
      <c r="EJ909" s="21">
        <v>-150.60415</v>
      </c>
    </row>
    <row r="910" spans="2:140" x14ac:dyDescent="0.25">
      <c r="B910" s="58" t="s">
        <v>1068</v>
      </c>
      <c r="C910" s="21">
        <v>-2654.27871</v>
      </c>
      <c r="D910" s="21">
        <v>-2610.5765700000002</v>
      </c>
      <c r="E910" s="21">
        <v>-2573.2877800000001</v>
      </c>
      <c r="F910" s="21">
        <v>-2654.27871</v>
      </c>
      <c r="G910" s="21">
        <v>-2539.2274200000002</v>
      </c>
      <c r="H910" s="21">
        <v>-90776.859020000004</v>
      </c>
      <c r="I910" s="21">
        <v>-89282.168560000006</v>
      </c>
      <c r="J910" s="21">
        <v>-88006.883069999996</v>
      </c>
      <c r="K910" s="21">
        <v>-90776.859020000004</v>
      </c>
      <c r="L910" s="21">
        <v>-86842.002980000005</v>
      </c>
      <c r="M910" s="21">
        <v>-84594.475000000006</v>
      </c>
      <c r="N910" s="21">
        <v>-83201.575649999999</v>
      </c>
      <c r="O910" s="21">
        <v>-82013.111659999995</v>
      </c>
      <c r="P910" s="21">
        <v>-84594.475000000006</v>
      </c>
      <c r="Q910" s="21">
        <v>-80927.647889999993</v>
      </c>
      <c r="R910" s="21">
        <v>-978.04787999999996</v>
      </c>
      <c r="S910" s="21">
        <v>-1010.38964</v>
      </c>
      <c r="T910" s="21">
        <v>-1039.8378299999999</v>
      </c>
      <c r="U910" s="21">
        <v>-946.87206000000003</v>
      </c>
      <c r="V910" s="21">
        <v>-1036.9379200000001</v>
      </c>
      <c r="W910" s="21">
        <v>-1294.8889999999999</v>
      </c>
      <c r="X910" s="21">
        <v>-1321.55333</v>
      </c>
      <c r="Y910" s="21">
        <v>-1346.6351299999999</v>
      </c>
      <c r="Z910" s="21">
        <v>-1268.78341</v>
      </c>
      <c r="AA910" s="21">
        <v>-1339.9973600000001</v>
      </c>
      <c r="AB910" s="21">
        <v>-81534.697920000006</v>
      </c>
      <c r="AC910" s="21">
        <v>-80192.280499999993</v>
      </c>
      <c r="AD910" s="21">
        <v>-79046.799410000007</v>
      </c>
      <c r="AE910" s="21">
        <v>-81534.697920000006</v>
      </c>
      <c r="AF910" s="21">
        <v>-78000.55128</v>
      </c>
      <c r="AG910" s="21">
        <v>476.2647</v>
      </c>
      <c r="AH910" s="21">
        <v>450.53314</v>
      </c>
      <c r="AI910" s="21">
        <v>426.00776000000002</v>
      </c>
      <c r="AJ910" s="21">
        <v>492.60746999999998</v>
      </c>
      <c r="AK910" s="21">
        <v>415.55511999999999</v>
      </c>
      <c r="AL910" s="21">
        <v>-460.52614</v>
      </c>
      <c r="AM910" s="21">
        <v>-465.83544999999998</v>
      </c>
      <c r="AN910" s="21">
        <v>-472.40249999999997</v>
      </c>
      <c r="AO910" s="21">
        <v>-452.96215999999998</v>
      </c>
      <c r="AP910" s="21">
        <v>-469.35851000000002</v>
      </c>
      <c r="AQ910" s="21">
        <v>-874.30817999999999</v>
      </c>
      <c r="AR910" s="21">
        <v>-872.21109000000001</v>
      </c>
      <c r="AS910" s="21">
        <v>-872.37535000000003</v>
      </c>
      <c r="AT910" s="21">
        <v>-872.5335</v>
      </c>
      <c r="AU910" s="21">
        <v>-863.74864000000002</v>
      </c>
      <c r="AV910" s="21">
        <v>-1620.6402700000001</v>
      </c>
      <c r="AW910" s="21">
        <v>-1607.8715999999999</v>
      </c>
      <c r="AX910" s="21">
        <v>-1599.2980600000001</v>
      </c>
      <c r="AY910" s="21">
        <v>-1607.49712</v>
      </c>
      <c r="AZ910" s="21">
        <v>-1581.2246600000001</v>
      </c>
      <c r="BA910" s="21">
        <v>-1849.23197</v>
      </c>
      <c r="BB910" s="21">
        <v>-1831.2436</v>
      </c>
      <c r="BC910" s="21">
        <v>-1818.14185</v>
      </c>
      <c r="BD910" s="21">
        <v>-1866.72975</v>
      </c>
      <c r="BE910" s="21">
        <v>-1796.73534</v>
      </c>
      <c r="BF910" s="21">
        <v>-2144.2685900000001</v>
      </c>
      <c r="BG910" s="21">
        <v>-2121.78593</v>
      </c>
      <c r="BH910" s="21">
        <v>-2104.9781800000001</v>
      </c>
      <c r="BI910" s="21">
        <v>-2131.9135900000001</v>
      </c>
      <c r="BJ910" s="21">
        <v>-2079.7808199999999</v>
      </c>
      <c r="BK910" s="21">
        <v>-12949.796829999999</v>
      </c>
      <c r="BL910" s="21">
        <v>-12733.65136</v>
      </c>
      <c r="BM910" s="21">
        <v>-12548.787549999999</v>
      </c>
      <c r="BN910" s="21">
        <v>-12949.796829999999</v>
      </c>
      <c r="BO910" s="21">
        <v>-12379.642</v>
      </c>
      <c r="BP910" s="21">
        <v>-119.57714</v>
      </c>
      <c r="BQ910" s="21">
        <v>-181.89888999999999</v>
      </c>
      <c r="BR910" s="21">
        <v>-241.47801999999999</v>
      </c>
      <c r="BS910" s="21">
        <v>-60.732329999999997</v>
      </c>
      <c r="BT910" s="21">
        <v>-251.15178</v>
      </c>
      <c r="BU910" s="21">
        <v>432.81563999999997</v>
      </c>
      <c r="BV910" s="21">
        <v>390.42563000000001</v>
      </c>
      <c r="BW910" s="21">
        <v>348.3306</v>
      </c>
      <c r="BX910" s="21">
        <v>465.33488</v>
      </c>
      <c r="BY910" s="21">
        <v>334.32945999999998</v>
      </c>
      <c r="BZ910" s="21">
        <v>-1963.9301</v>
      </c>
      <c r="CA910" s="21">
        <v>-1958.02504</v>
      </c>
      <c r="CB910" s="21">
        <v>-1957.6125500000001</v>
      </c>
      <c r="CC910" s="21">
        <v>-1938.9807000000001</v>
      </c>
      <c r="CD910" s="21">
        <v>-1938.0217700000001</v>
      </c>
      <c r="CE910" s="21">
        <v>-115.13993000000001</v>
      </c>
      <c r="CF910" s="21">
        <v>-172.40392</v>
      </c>
      <c r="CG910" s="21">
        <v>-182.71678</v>
      </c>
      <c r="CH910" s="21">
        <v>-740.84486000000004</v>
      </c>
      <c r="CI910" s="21">
        <v>-783.57883000000004</v>
      </c>
      <c r="CJ910" s="21">
        <v>-822.36915999999997</v>
      </c>
      <c r="CK910" s="21">
        <v>-702.43566999999996</v>
      </c>
      <c r="CL910" s="21">
        <v>-823.26404000000002</v>
      </c>
      <c r="CM910" s="21">
        <v>-831.42967999999996</v>
      </c>
      <c r="CN910" s="21">
        <v>-870.84290999999996</v>
      </c>
      <c r="CO910" s="21">
        <v>-907.54602999999997</v>
      </c>
      <c r="CP910" s="21">
        <v>-792.34276999999997</v>
      </c>
      <c r="CQ910" s="21">
        <v>-907.17303000000004</v>
      </c>
      <c r="CR910" s="21">
        <v>-1180.78584</v>
      </c>
      <c r="CS910" s="21">
        <v>-1214.80609</v>
      </c>
      <c r="CT910" s="21">
        <v>-1245.1847600000001</v>
      </c>
      <c r="CU910" s="21">
        <v>-1149.4784</v>
      </c>
      <c r="CV910" s="21">
        <v>-1240.84177</v>
      </c>
      <c r="CW910" s="21">
        <v>-1251.3069499999999</v>
      </c>
      <c r="CX910" s="21">
        <v>-1281.2548200000001</v>
      </c>
      <c r="CY910" s="21">
        <v>-1307.70191</v>
      </c>
      <c r="CZ910" s="21">
        <v>-1225.5565200000001</v>
      </c>
      <c r="DA910" s="21">
        <v>-1301.92479</v>
      </c>
      <c r="DB910" s="21">
        <v>-1319.9840099999999</v>
      </c>
      <c r="DC910" s="21">
        <v>-1349.8116</v>
      </c>
      <c r="DD910" s="21">
        <v>-1376.09482</v>
      </c>
      <c r="DE910" s="21">
        <v>-1294.5077900000001</v>
      </c>
      <c r="DF910" s="21">
        <v>-1369.7074600000001</v>
      </c>
      <c r="DG910" s="21">
        <v>-1325.2209499999999</v>
      </c>
      <c r="DH910" s="21">
        <v>-1352.9246499999999</v>
      </c>
      <c r="DI910" s="21">
        <v>-1377.2363700000001</v>
      </c>
      <c r="DJ910" s="21">
        <v>-1301.7166</v>
      </c>
      <c r="DK910" s="21">
        <v>-1370.43578</v>
      </c>
      <c r="DL910" s="21">
        <v>-1373.7411400000001</v>
      </c>
      <c r="DM910" s="21">
        <v>-1400.71994</v>
      </c>
      <c r="DN910" s="21">
        <v>-1424.3851299999999</v>
      </c>
      <c r="DO910" s="21">
        <v>-1349.2772199999999</v>
      </c>
      <c r="DP910" s="21">
        <v>-1417.13508</v>
      </c>
      <c r="DQ910" s="21">
        <v>-1148.3460500000001</v>
      </c>
      <c r="DR910" s="21">
        <v>-1171.02766</v>
      </c>
      <c r="DS910" s="21">
        <v>-1191.58959</v>
      </c>
      <c r="DT910" s="21">
        <v>-1125.94686</v>
      </c>
      <c r="DU910" s="21">
        <v>-1185.47738</v>
      </c>
      <c r="DV910" s="21">
        <v>-372.19567999999998</v>
      </c>
      <c r="DW910" s="21">
        <v>-390.23496999999998</v>
      </c>
      <c r="DX910" s="21">
        <v>-409.41967</v>
      </c>
      <c r="DY910" s="21">
        <v>-354.03321999999997</v>
      </c>
      <c r="DZ910" s="21">
        <v>-410.19686999999999</v>
      </c>
      <c r="EA910" s="21">
        <v>-760.23339999999996</v>
      </c>
      <c r="EB910" s="21">
        <v>-797.98843999999997</v>
      </c>
      <c r="EC910" s="21">
        <v>-832.18393000000003</v>
      </c>
      <c r="ED910" s="21">
        <v>-725.01287000000002</v>
      </c>
      <c r="EE910" s="21">
        <v>-832.11132999999995</v>
      </c>
      <c r="EF910" s="21">
        <v>-1129.3121799999999</v>
      </c>
      <c r="EG910" s="21">
        <v>-1149.8341399999999</v>
      </c>
      <c r="EH910" s="21">
        <v>-1167.7158300000001</v>
      </c>
      <c r="EI910" s="21">
        <v>-1110.7602300000001</v>
      </c>
      <c r="EJ910" s="21">
        <v>-1161.43849</v>
      </c>
    </row>
    <row r="911" spans="2:140" x14ac:dyDescent="0.25">
      <c r="B911" s="58" t="s">
        <v>1069</v>
      </c>
      <c r="C911" s="21">
        <v>18820.534950000001</v>
      </c>
      <c r="D911" s="21">
        <v>18510.65884</v>
      </c>
      <c r="E911" s="21">
        <v>18246.257409999998</v>
      </c>
      <c r="F911" s="21">
        <v>18820.534950000001</v>
      </c>
      <c r="G911" s="21">
        <v>18004.74768</v>
      </c>
      <c r="H911" s="21">
        <v>-46824.491289999998</v>
      </c>
      <c r="I911" s="21">
        <v>-46053.500520000001</v>
      </c>
      <c r="J911" s="21">
        <v>-45395.683149999997</v>
      </c>
      <c r="K911" s="21">
        <v>-46824.491289999998</v>
      </c>
      <c r="L911" s="21">
        <v>-44794.815060000001</v>
      </c>
      <c r="M911" s="21">
        <v>-36416.93477</v>
      </c>
      <c r="N911" s="21">
        <v>-35817.307849999997</v>
      </c>
      <c r="O911" s="21">
        <v>-35305.687969999999</v>
      </c>
      <c r="P911" s="21">
        <v>-36416.93477</v>
      </c>
      <c r="Q911" s="21">
        <v>-34838.408470000002</v>
      </c>
      <c r="R911" s="21">
        <v>-601.09019000000001</v>
      </c>
      <c r="S911" s="21">
        <v>-641.74576999999999</v>
      </c>
      <c r="T911" s="21">
        <v>-677.42055000000005</v>
      </c>
      <c r="U911" s="21">
        <v>-581.31529</v>
      </c>
      <c r="V911" s="21">
        <v>-678.91621999999995</v>
      </c>
      <c r="W911" s="21">
        <v>-651.26225999999997</v>
      </c>
      <c r="X911" s="21">
        <v>-690.68154000000004</v>
      </c>
      <c r="Y911" s="21">
        <v>-726.41909999999996</v>
      </c>
      <c r="Z911" s="21">
        <v>-632.44267000000002</v>
      </c>
      <c r="AA911" s="21">
        <v>-727.30361000000005</v>
      </c>
      <c r="AB911" s="21">
        <v>-34754.96776</v>
      </c>
      <c r="AC911" s="21">
        <v>-34182.74912</v>
      </c>
      <c r="AD911" s="21">
        <v>-33694.47653</v>
      </c>
      <c r="AE911" s="21">
        <v>-34754.96776</v>
      </c>
      <c r="AF911" s="21">
        <v>-33248.502959999998</v>
      </c>
      <c r="AG911" s="21">
        <v>644.09094000000005</v>
      </c>
      <c r="AH911" s="21">
        <v>614.74884999999995</v>
      </c>
      <c r="AI911" s="21">
        <v>587.84217999999998</v>
      </c>
      <c r="AJ911" s="21">
        <v>653.38923</v>
      </c>
      <c r="AK911" s="21">
        <v>575.17624999999998</v>
      </c>
      <c r="AL911" s="21">
        <v>-304.84751999999997</v>
      </c>
      <c r="AM911" s="21">
        <v>-313.35448000000002</v>
      </c>
      <c r="AN911" s="21">
        <v>-322.13317999999998</v>
      </c>
      <c r="AO911" s="21">
        <v>-300.86290000000002</v>
      </c>
      <c r="AP911" s="21">
        <v>-321.14418000000001</v>
      </c>
      <c r="AQ911" s="21">
        <v>-634.43164000000002</v>
      </c>
      <c r="AR911" s="21">
        <v>-636.92728999999997</v>
      </c>
      <c r="AS911" s="21">
        <v>-640.50540000000001</v>
      </c>
      <c r="AT911" s="21">
        <v>-634.90827000000002</v>
      </c>
      <c r="AU911" s="21">
        <v>-635.04961000000003</v>
      </c>
      <c r="AV911" s="21">
        <v>-943.42787999999996</v>
      </c>
      <c r="AW911" s="21">
        <v>-942.69298000000003</v>
      </c>
      <c r="AX911" s="21">
        <v>-943.76592000000005</v>
      </c>
      <c r="AY911" s="21">
        <v>-935.91953999999998</v>
      </c>
      <c r="AZ911" s="21">
        <v>-934.65791999999999</v>
      </c>
      <c r="BA911" s="21">
        <v>-866.18167000000005</v>
      </c>
      <c r="BB911" s="21">
        <v>-865.32399999999996</v>
      </c>
      <c r="BC911" s="21">
        <v>-866.23663999999997</v>
      </c>
      <c r="BD911" s="21">
        <v>-872.89245000000005</v>
      </c>
      <c r="BE911" s="21">
        <v>-857.84862999999996</v>
      </c>
      <c r="BF911" s="21">
        <v>-1027.6229599999999</v>
      </c>
      <c r="BG911" s="21">
        <v>-1024.5317399999999</v>
      </c>
      <c r="BH911" s="21">
        <v>-1023.63593</v>
      </c>
      <c r="BI911" s="21">
        <v>-1020.53788</v>
      </c>
      <c r="BJ911" s="21">
        <v>-1013.20905</v>
      </c>
      <c r="BK911" s="21">
        <v>-10788.36296</v>
      </c>
      <c r="BL911" s="21">
        <v>-10608.29405</v>
      </c>
      <c r="BM911" s="21">
        <v>-10454.285620000001</v>
      </c>
      <c r="BN911" s="21">
        <v>-10788.36296</v>
      </c>
      <c r="BO911" s="21">
        <v>-10313.371940000001</v>
      </c>
      <c r="BP911" s="21">
        <v>135.08929000000001</v>
      </c>
      <c r="BQ911" s="21">
        <v>65.847830000000002</v>
      </c>
      <c r="BR911" s="21">
        <v>2.08412</v>
      </c>
      <c r="BS911" s="21">
        <v>173.29139000000001</v>
      </c>
      <c r="BT911" s="21">
        <v>-10.54368</v>
      </c>
      <c r="BU911" s="21">
        <v>578.11685</v>
      </c>
      <c r="BV911" s="21">
        <v>531.72191999999995</v>
      </c>
      <c r="BW911" s="21">
        <v>487.57783999999998</v>
      </c>
      <c r="BX911" s="21">
        <v>596.60825</v>
      </c>
      <c r="BY911" s="21">
        <v>471.67856</v>
      </c>
      <c r="BZ911" s="21">
        <v>-1401.2794799999999</v>
      </c>
      <c r="CA911" s="21">
        <v>-1406.0444299999999</v>
      </c>
      <c r="CB911" s="21">
        <v>-1413.63597</v>
      </c>
      <c r="CC911" s="21">
        <v>-1387.06719</v>
      </c>
      <c r="CD911" s="21">
        <v>-1401.46765</v>
      </c>
      <c r="CE911" s="21">
        <v>-122.41656999999999</v>
      </c>
      <c r="CF911" s="21">
        <v>-179.55766</v>
      </c>
      <c r="CG911" s="21">
        <v>-189.78375</v>
      </c>
      <c r="CH911" s="21">
        <v>-395.11635999999999</v>
      </c>
      <c r="CI911" s="21">
        <v>-445.88753000000003</v>
      </c>
      <c r="CJ911" s="21">
        <v>-490.38164</v>
      </c>
      <c r="CK911" s="21">
        <v>-371.58623999999998</v>
      </c>
      <c r="CL911" s="21">
        <v>-495.30302999999998</v>
      </c>
      <c r="CM911" s="21">
        <v>-496.71388000000002</v>
      </c>
      <c r="CN911" s="21">
        <v>-543.92969000000005</v>
      </c>
      <c r="CO911" s="21">
        <v>-586.15454999999997</v>
      </c>
      <c r="CP911" s="21">
        <v>-471.49426999999997</v>
      </c>
      <c r="CQ911" s="21">
        <v>-589.67953999999997</v>
      </c>
      <c r="CR911" s="21">
        <v>-705.27683000000002</v>
      </c>
      <c r="CS911" s="21">
        <v>-749.46684000000005</v>
      </c>
      <c r="CT911" s="21">
        <v>-787.70533999999998</v>
      </c>
      <c r="CU911" s="21">
        <v>-685.55490999999995</v>
      </c>
      <c r="CV911" s="21">
        <v>-788.91088999999999</v>
      </c>
      <c r="CW911" s="21">
        <v>-660.00775999999996</v>
      </c>
      <c r="CX911" s="21">
        <v>-701.91294000000005</v>
      </c>
      <c r="CY911" s="21">
        <v>-738.14540999999997</v>
      </c>
      <c r="CZ911" s="21">
        <v>-643.28602000000001</v>
      </c>
      <c r="DA911" s="21">
        <v>-739.27615000000003</v>
      </c>
      <c r="DB911" s="21">
        <v>-704.25085000000001</v>
      </c>
      <c r="DC911" s="21">
        <v>-746.48419999999999</v>
      </c>
      <c r="DD911" s="21">
        <v>-782.95793000000003</v>
      </c>
      <c r="DE911" s="21">
        <v>-687.74113999999997</v>
      </c>
      <c r="DF911" s="21">
        <v>-783.76444000000004</v>
      </c>
      <c r="DG911" s="21">
        <v>-609.46095000000003</v>
      </c>
      <c r="DH911" s="21">
        <v>-651.16116</v>
      </c>
      <c r="DI911" s="21">
        <v>-687.32601999999997</v>
      </c>
      <c r="DJ911" s="21">
        <v>-592.51020000000005</v>
      </c>
      <c r="DK911" s="21">
        <v>-688.89301</v>
      </c>
      <c r="DL911" s="21">
        <v>-639.54115999999999</v>
      </c>
      <c r="DM911" s="21">
        <v>-680.85739999999998</v>
      </c>
      <c r="DN911" s="21">
        <v>-716.68145000000004</v>
      </c>
      <c r="DO911" s="21">
        <v>-620.90419999999995</v>
      </c>
      <c r="DP911" s="21">
        <v>-718.01477999999997</v>
      </c>
      <c r="DQ911" s="21">
        <v>-668.78458999999998</v>
      </c>
      <c r="DR911" s="21">
        <v>-701.21006999999997</v>
      </c>
      <c r="DS911" s="21">
        <v>-729.70745999999997</v>
      </c>
      <c r="DT911" s="21">
        <v>-653.6395</v>
      </c>
      <c r="DU911" s="21">
        <v>-729.19718999999998</v>
      </c>
      <c r="DV911" s="21">
        <v>-196.54160999999999</v>
      </c>
      <c r="DW911" s="21">
        <v>-218.61455000000001</v>
      </c>
      <c r="DX911" s="21">
        <v>-240.28904</v>
      </c>
      <c r="DY911" s="21">
        <v>-185.72282000000001</v>
      </c>
      <c r="DZ911" s="21">
        <v>-243.37907000000001</v>
      </c>
      <c r="EA911" s="21">
        <v>-456.69729999999998</v>
      </c>
      <c r="EB911" s="21">
        <v>-501.61608999999999</v>
      </c>
      <c r="EC911" s="21">
        <v>-540.81745999999998</v>
      </c>
      <c r="ED911" s="21">
        <v>-434.96550000000002</v>
      </c>
      <c r="EE911" s="21">
        <v>-544.27869999999996</v>
      </c>
      <c r="EF911" s="21">
        <v>-602.78728000000001</v>
      </c>
      <c r="EG911" s="21">
        <v>-633.73676</v>
      </c>
      <c r="EH911" s="21">
        <v>-660.3356</v>
      </c>
      <c r="EI911" s="21">
        <v>-589.74297000000001</v>
      </c>
      <c r="EJ911" s="21">
        <v>-660.21203000000003</v>
      </c>
    </row>
    <row r="912" spans="2:140" x14ac:dyDescent="0.25">
      <c r="B912" s="58" t="s">
        <v>1070</v>
      </c>
      <c r="C912" s="21">
        <v>62492.093959999998</v>
      </c>
      <c r="D912" s="21">
        <v>61463.174939999997</v>
      </c>
      <c r="E912" s="21">
        <v>60585.250930000002</v>
      </c>
      <c r="F912" s="21">
        <v>62492.093959999998</v>
      </c>
      <c r="G912" s="21">
        <v>59783.337019999999</v>
      </c>
      <c r="H912" s="21">
        <v>111021.63709</v>
      </c>
      <c r="I912" s="21">
        <v>109193.60532</v>
      </c>
      <c r="J912" s="21">
        <v>107633.90955</v>
      </c>
      <c r="K912" s="21">
        <v>111021.63709</v>
      </c>
      <c r="L912" s="21">
        <v>106209.24146</v>
      </c>
      <c r="M912" s="21">
        <v>121123.59836</v>
      </c>
      <c r="N912" s="21">
        <v>119129.22483000001</v>
      </c>
      <c r="O912" s="21">
        <v>117427.56483</v>
      </c>
      <c r="P912" s="21">
        <v>121123.59836</v>
      </c>
      <c r="Q912" s="21">
        <v>115873.38202999999</v>
      </c>
      <c r="R912" s="21">
        <v>1056.20433</v>
      </c>
      <c r="S912" s="21">
        <v>1034.3010400000001</v>
      </c>
      <c r="T912" s="21">
        <v>1017.42668</v>
      </c>
      <c r="U912" s="21">
        <v>1030.2295200000001</v>
      </c>
      <c r="V912" s="21">
        <v>1005.20818</v>
      </c>
      <c r="W912" s="21">
        <v>1752.7589599999999</v>
      </c>
      <c r="X912" s="21">
        <v>1719.62871</v>
      </c>
      <c r="Y912" s="21">
        <v>1691.5732499999999</v>
      </c>
      <c r="Z912" s="21">
        <v>1736.8033800000001</v>
      </c>
      <c r="AA912" s="21">
        <v>1671.25875</v>
      </c>
      <c r="AB912" s="21">
        <v>117441.53565000001</v>
      </c>
      <c r="AC912" s="21">
        <v>115507.93478</v>
      </c>
      <c r="AD912" s="21">
        <v>113857.99847000001</v>
      </c>
      <c r="AE912" s="21">
        <v>117441.53565000001</v>
      </c>
      <c r="AF912" s="21">
        <v>112350.99605</v>
      </c>
      <c r="AG912" s="21">
        <v>501.26970999999998</v>
      </c>
      <c r="AH912" s="21">
        <v>491.02010000000001</v>
      </c>
      <c r="AI912" s="21">
        <v>483.95344999999998</v>
      </c>
      <c r="AJ912" s="21">
        <v>484.49333000000001</v>
      </c>
      <c r="AK912" s="21">
        <v>477.34965999999997</v>
      </c>
      <c r="AL912" s="21">
        <v>358.18925999999999</v>
      </c>
      <c r="AM912" s="21">
        <v>350.81842</v>
      </c>
      <c r="AN912" s="21">
        <v>345.76832000000002</v>
      </c>
      <c r="AO912" s="21">
        <v>349.44848999999999</v>
      </c>
      <c r="AP912" s="21">
        <v>341.05040000000002</v>
      </c>
      <c r="AQ912" s="21">
        <v>667.40758000000005</v>
      </c>
      <c r="AR912" s="21">
        <v>654.91098</v>
      </c>
      <c r="AS912" s="21">
        <v>645.48035000000004</v>
      </c>
      <c r="AT912" s="21">
        <v>662.96740999999997</v>
      </c>
      <c r="AU912" s="21">
        <v>636.67226000000005</v>
      </c>
      <c r="AV912" s="21">
        <v>1444.85211</v>
      </c>
      <c r="AW912" s="21">
        <v>1419.1496099999999</v>
      </c>
      <c r="AX912" s="21">
        <v>1398.7247600000001</v>
      </c>
      <c r="AY912" s="21">
        <v>1431.05106</v>
      </c>
      <c r="AZ912" s="21">
        <v>1379.6357599999999</v>
      </c>
      <c r="BA912" s="21">
        <v>2355.5144</v>
      </c>
      <c r="BB912" s="21">
        <v>2314.6929599999999</v>
      </c>
      <c r="BC912" s="21">
        <v>2281.36364</v>
      </c>
      <c r="BD912" s="21">
        <v>2380.88589</v>
      </c>
      <c r="BE912" s="21">
        <v>2250.2289799999999</v>
      </c>
      <c r="BF912" s="21">
        <v>2706.5794900000001</v>
      </c>
      <c r="BG912" s="21">
        <v>2659.85203</v>
      </c>
      <c r="BH912" s="21">
        <v>2621.5721400000002</v>
      </c>
      <c r="BI912" s="21">
        <v>2693.4061099999999</v>
      </c>
      <c r="BJ912" s="21">
        <v>2585.8386099999998</v>
      </c>
      <c r="BK912" s="21">
        <v>3820.90681</v>
      </c>
      <c r="BL912" s="21">
        <v>3757.1319400000002</v>
      </c>
      <c r="BM912" s="21">
        <v>3702.5868799999998</v>
      </c>
      <c r="BN912" s="21">
        <v>3820.90681</v>
      </c>
      <c r="BO912" s="21">
        <v>3652.67958</v>
      </c>
      <c r="BP912" s="21">
        <v>801.41287</v>
      </c>
      <c r="BQ912" s="21">
        <v>782.12689</v>
      </c>
      <c r="BR912" s="21">
        <v>769.36681999999996</v>
      </c>
      <c r="BS912" s="21">
        <v>754.78132000000005</v>
      </c>
      <c r="BT912" s="21">
        <v>760.12735999999995</v>
      </c>
      <c r="BU912" s="21">
        <v>402.21892000000003</v>
      </c>
      <c r="BV912" s="21">
        <v>391.78552000000002</v>
      </c>
      <c r="BW912" s="21">
        <v>386.14629000000002</v>
      </c>
      <c r="BX912" s="21">
        <v>368.84503000000001</v>
      </c>
      <c r="BY912" s="21">
        <v>380.89571000000001</v>
      </c>
      <c r="BZ912" s="21">
        <v>1506.5097900000001</v>
      </c>
      <c r="CA912" s="21">
        <v>1478.42761</v>
      </c>
      <c r="CB912" s="21">
        <v>1457.15165</v>
      </c>
      <c r="CC912" s="21">
        <v>1480.54998</v>
      </c>
      <c r="CD912" s="21">
        <v>1437.31214</v>
      </c>
      <c r="CE912" s="21">
        <v>-17.181899999999999</v>
      </c>
      <c r="CF912" s="21">
        <v>-16.901289999999999</v>
      </c>
      <c r="CG912" s="21">
        <v>-16.698260000000001</v>
      </c>
      <c r="CH912" s="21">
        <v>843.97394999999995</v>
      </c>
      <c r="CI912" s="21">
        <v>824.93092999999999</v>
      </c>
      <c r="CJ912" s="21">
        <v>811.47245999999996</v>
      </c>
      <c r="CK912" s="21">
        <v>807.80026999999995</v>
      </c>
      <c r="CL912" s="21">
        <v>801.72733000000005</v>
      </c>
      <c r="CM912" s="21">
        <v>1001.9192</v>
      </c>
      <c r="CN912" s="21">
        <v>980.43622000000005</v>
      </c>
      <c r="CO912" s="21">
        <v>964.44068000000004</v>
      </c>
      <c r="CP912" s="21">
        <v>970.97029999999995</v>
      </c>
      <c r="CQ912" s="21">
        <v>952.85851000000002</v>
      </c>
      <c r="CR912" s="21">
        <v>1261.70688</v>
      </c>
      <c r="CS912" s="21">
        <v>1235.97831</v>
      </c>
      <c r="CT912" s="21">
        <v>1215.8136099999999</v>
      </c>
      <c r="CU912" s="21">
        <v>1234.5263</v>
      </c>
      <c r="CV912" s="21">
        <v>1201.21264</v>
      </c>
      <c r="CW912" s="21">
        <v>1387.5025499999999</v>
      </c>
      <c r="CX912" s="21">
        <v>1360.0947699999999</v>
      </c>
      <c r="CY912" s="21">
        <v>1337.9051099999999</v>
      </c>
      <c r="CZ912" s="21">
        <v>1363.7982999999999</v>
      </c>
      <c r="DA912" s="21">
        <v>1321.83791</v>
      </c>
      <c r="DB912" s="21">
        <v>1699.59502</v>
      </c>
      <c r="DC912" s="21">
        <v>1667.04234</v>
      </c>
      <c r="DD912" s="21">
        <v>1639.84484</v>
      </c>
      <c r="DE912" s="21">
        <v>1679.8878199999999</v>
      </c>
      <c r="DF912" s="21">
        <v>1620.15156</v>
      </c>
      <c r="DG912" s="21">
        <v>1865.6885299999999</v>
      </c>
      <c r="DH912" s="21">
        <v>1830.6494499999999</v>
      </c>
      <c r="DI912" s="21">
        <v>1800.7827</v>
      </c>
      <c r="DJ912" s="21">
        <v>1850.38741</v>
      </c>
      <c r="DK912" s="21">
        <v>1779.1566800000001</v>
      </c>
      <c r="DL912" s="21">
        <v>1924.94562</v>
      </c>
      <c r="DM912" s="21">
        <v>1888.8690799999999</v>
      </c>
      <c r="DN912" s="21">
        <v>1858.0524800000001</v>
      </c>
      <c r="DO912" s="21">
        <v>1911.53935</v>
      </c>
      <c r="DP912" s="21">
        <v>1835.7386799999999</v>
      </c>
      <c r="DQ912" s="21">
        <v>1159.42145</v>
      </c>
      <c r="DR912" s="21">
        <v>1136.52369</v>
      </c>
      <c r="DS912" s="21">
        <v>1117.98154</v>
      </c>
      <c r="DT912" s="21">
        <v>1140.80708</v>
      </c>
      <c r="DU912" s="21">
        <v>1104.5554400000001</v>
      </c>
      <c r="DV912" s="21">
        <v>511.05727000000002</v>
      </c>
      <c r="DW912" s="21">
        <v>499.94089000000002</v>
      </c>
      <c r="DX912" s="21">
        <v>492.74247000000003</v>
      </c>
      <c r="DY912" s="21">
        <v>494.71217999999999</v>
      </c>
      <c r="DZ912" s="21">
        <v>486.01972000000001</v>
      </c>
      <c r="EA912" s="21">
        <v>882.88000999999997</v>
      </c>
      <c r="EB912" s="21">
        <v>863.60423000000003</v>
      </c>
      <c r="EC912" s="21">
        <v>849.51478999999995</v>
      </c>
      <c r="ED912" s="21">
        <v>852.24540000000002</v>
      </c>
      <c r="EE912" s="21">
        <v>839.31278999999995</v>
      </c>
      <c r="EF912" s="21">
        <v>1480.4693</v>
      </c>
      <c r="EG912" s="21">
        <v>1452.6249700000001</v>
      </c>
      <c r="EH912" s="21">
        <v>1428.92563</v>
      </c>
      <c r="EI912" s="21">
        <v>1469.16714</v>
      </c>
      <c r="EJ912" s="21">
        <v>1411.76532</v>
      </c>
    </row>
    <row r="913" spans="2:140" x14ac:dyDescent="0.25">
      <c r="B913" s="58" t="s">
        <v>1071</v>
      </c>
      <c r="C913" s="21">
        <v>27953.569950000001</v>
      </c>
      <c r="D913" s="21">
        <v>27493.320370000001</v>
      </c>
      <c r="E913" s="21">
        <v>27100.612929999999</v>
      </c>
      <c r="F913" s="21">
        <v>27953.569950000001</v>
      </c>
      <c r="G913" s="21">
        <v>26741.905849999999</v>
      </c>
      <c r="H913" s="21">
        <v>44407.25131</v>
      </c>
      <c r="I913" s="21">
        <v>43676.061719999998</v>
      </c>
      <c r="J913" s="21">
        <v>43052.203130000002</v>
      </c>
      <c r="K913" s="21">
        <v>44407.25131</v>
      </c>
      <c r="L913" s="21">
        <v>42482.353900000002</v>
      </c>
      <c r="M913" s="21">
        <v>59568.919759999997</v>
      </c>
      <c r="N913" s="21">
        <v>58588.08135</v>
      </c>
      <c r="O913" s="21">
        <v>57751.200270000001</v>
      </c>
      <c r="P913" s="21">
        <v>59568.919759999997</v>
      </c>
      <c r="Q913" s="21">
        <v>56986.848890000001</v>
      </c>
      <c r="R913" s="21">
        <v>513.93934999999999</v>
      </c>
      <c r="S913" s="21">
        <v>501.27100999999999</v>
      </c>
      <c r="T913" s="21">
        <v>493.09302000000002</v>
      </c>
      <c r="U913" s="21">
        <v>483.40167000000002</v>
      </c>
      <c r="V913" s="21">
        <v>487.17138</v>
      </c>
      <c r="W913" s="21">
        <v>1082.8380099999999</v>
      </c>
      <c r="X913" s="21">
        <v>1061.0068200000001</v>
      </c>
      <c r="Y913" s="21">
        <v>1043.69676</v>
      </c>
      <c r="Z913" s="21">
        <v>1060.44649</v>
      </c>
      <c r="AA913" s="21">
        <v>1031.1627699999999</v>
      </c>
      <c r="AB913" s="21">
        <v>56918.085169999998</v>
      </c>
      <c r="AC913" s="21">
        <v>55980.964769999999</v>
      </c>
      <c r="AD913" s="21">
        <v>55181.322500000002</v>
      </c>
      <c r="AE913" s="21">
        <v>56918.085169999998</v>
      </c>
      <c r="AF913" s="21">
        <v>54450.95321</v>
      </c>
      <c r="AG913" s="21">
        <v>421.82217000000003</v>
      </c>
      <c r="AH913" s="21">
        <v>413.08089999999999</v>
      </c>
      <c r="AI913" s="21">
        <v>407.13587999999999</v>
      </c>
      <c r="AJ913" s="21">
        <v>406.56923999999998</v>
      </c>
      <c r="AK913" s="21">
        <v>401.58046999999999</v>
      </c>
      <c r="AL913" s="21">
        <v>92.929199999999994</v>
      </c>
      <c r="AM913" s="21">
        <v>90.129249999999999</v>
      </c>
      <c r="AN913" s="21">
        <v>88.831630000000004</v>
      </c>
      <c r="AO913" s="21">
        <v>82.605080000000001</v>
      </c>
      <c r="AP913" s="21">
        <v>87.620099999999994</v>
      </c>
      <c r="AQ913" s="21">
        <v>303.41750000000002</v>
      </c>
      <c r="AR913" s="21">
        <v>297.13873999999998</v>
      </c>
      <c r="AS913" s="21">
        <v>292.85984999999999</v>
      </c>
      <c r="AT913" s="21">
        <v>295.95479999999998</v>
      </c>
      <c r="AU913" s="21">
        <v>288.86394000000001</v>
      </c>
      <c r="AV913" s="21">
        <v>800.71893999999998</v>
      </c>
      <c r="AW913" s="21">
        <v>785.94248000000005</v>
      </c>
      <c r="AX913" s="21">
        <v>774.63081999999997</v>
      </c>
      <c r="AY913" s="21">
        <v>788.22460000000001</v>
      </c>
      <c r="AZ913" s="21">
        <v>764.05947000000003</v>
      </c>
      <c r="BA913" s="21">
        <v>1274.46416</v>
      </c>
      <c r="BB913" s="21">
        <v>1251.8755900000001</v>
      </c>
      <c r="BC913" s="21">
        <v>1233.8496700000001</v>
      </c>
      <c r="BD913" s="21">
        <v>1283.6111599999999</v>
      </c>
      <c r="BE913" s="21">
        <v>1217.0111899999999</v>
      </c>
      <c r="BF913" s="21">
        <v>1793.2711899999999</v>
      </c>
      <c r="BG913" s="21">
        <v>1761.9680000000001</v>
      </c>
      <c r="BH913" s="21">
        <v>1736.6101200000001</v>
      </c>
      <c r="BI913" s="21">
        <v>1781.37267</v>
      </c>
      <c r="BJ913" s="21">
        <v>1712.93941</v>
      </c>
      <c r="BK913" s="21">
        <v>-3611.5191100000002</v>
      </c>
      <c r="BL913" s="21">
        <v>-3551.2391299999999</v>
      </c>
      <c r="BM913" s="21">
        <v>-3499.6831699999998</v>
      </c>
      <c r="BN913" s="21">
        <v>-3611.5191100000002</v>
      </c>
      <c r="BO913" s="21">
        <v>-3452.51082</v>
      </c>
      <c r="BP913" s="21">
        <v>385.07130000000001</v>
      </c>
      <c r="BQ913" s="21">
        <v>373.12727999999998</v>
      </c>
      <c r="BR913" s="21">
        <v>367.04002000000003</v>
      </c>
      <c r="BS913" s="21">
        <v>337.33658000000003</v>
      </c>
      <c r="BT913" s="21">
        <v>362.63220999999999</v>
      </c>
      <c r="BU913" s="21">
        <v>377.92637999999999</v>
      </c>
      <c r="BV913" s="21">
        <v>368.25484999999998</v>
      </c>
      <c r="BW913" s="21">
        <v>362.95427000000001</v>
      </c>
      <c r="BX913" s="21">
        <v>347.57074999999998</v>
      </c>
      <c r="BY913" s="21">
        <v>358.01915000000002</v>
      </c>
      <c r="BZ913" s="21">
        <v>686.04796999999996</v>
      </c>
      <c r="CA913" s="21">
        <v>671.97659999999996</v>
      </c>
      <c r="CB913" s="21">
        <v>662.30592999999999</v>
      </c>
      <c r="CC913" s="21">
        <v>662.50995</v>
      </c>
      <c r="CD913" s="21">
        <v>653.28930000000003</v>
      </c>
      <c r="CE913" s="21">
        <v>-15.521470000000001</v>
      </c>
      <c r="CF913" s="21">
        <v>-15.267950000000001</v>
      </c>
      <c r="CG913" s="21">
        <v>-15.084540000000001</v>
      </c>
      <c r="CH913" s="21">
        <v>322.44781</v>
      </c>
      <c r="CI913" s="21">
        <v>312.35807999999997</v>
      </c>
      <c r="CJ913" s="21">
        <v>307.26222000000001</v>
      </c>
      <c r="CK913" s="21">
        <v>282.65116999999998</v>
      </c>
      <c r="CL913" s="21">
        <v>303.57227999999998</v>
      </c>
      <c r="CM913" s="21">
        <v>489.13146</v>
      </c>
      <c r="CN913" s="21">
        <v>476.45048000000003</v>
      </c>
      <c r="CO913" s="21">
        <v>468.67745000000002</v>
      </c>
      <c r="CP913" s="21">
        <v>454.4495</v>
      </c>
      <c r="CQ913" s="21">
        <v>463.04903000000002</v>
      </c>
      <c r="CR913" s="21">
        <v>614.68664999999999</v>
      </c>
      <c r="CS913" s="21">
        <v>599.93584999999996</v>
      </c>
      <c r="CT913" s="21">
        <v>590.14815999999996</v>
      </c>
      <c r="CU913" s="21">
        <v>581.72104999999999</v>
      </c>
      <c r="CV913" s="21">
        <v>583.06097</v>
      </c>
      <c r="CW913" s="21">
        <v>677.14959999999996</v>
      </c>
      <c r="CX913" s="21">
        <v>661.71006999999997</v>
      </c>
      <c r="CY913" s="21">
        <v>650.91453000000001</v>
      </c>
      <c r="CZ913" s="21">
        <v>646.54657999999995</v>
      </c>
      <c r="DA913" s="21">
        <v>643.09757999999999</v>
      </c>
      <c r="DB913" s="21">
        <v>1147.1601599999999</v>
      </c>
      <c r="DC913" s="21">
        <v>1124.0339799999999</v>
      </c>
      <c r="DD913" s="21">
        <v>1105.6956399999999</v>
      </c>
      <c r="DE913" s="21">
        <v>1123.10375</v>
      </c>
      <c r="DF913" s="21">
        <v>1092.4170999999999</v>
      </c>
      <c r="DG913" s="21">
        <v>1013.95281</v>
      </c>
      <c r="DH913" s="21">
        <v>993.16057999999998</v>
      </c>
      <c r="DI913" s="21">
        <v>976.95743000000004</v>
      </c>
      <c r="DJ913" s="21">
        <v>989.48789999999997</v>
      </c>
      <c r="DK913" s="21">
        <v>965.22493999999995</v>
      </c>
      <c r="DL913" s="21">
        <v>1132.4740300000001</v>
      </c>
      <c r="DM913" s="21">
        <v>1109.6942300000001</v>
      </c>
      <c r="DN913" s="21">
        <v>1091.5898400000001</v>
      </c>
      <c r="DO913" s="21">
        <v>1110.73792</v>
      </c>
      <c r="DP913" s="21">
        <v>1078.4806900000001</v>
      </c>
      <c r="DQ913" s="21">
        <v>556.01872000000003</v>
      </c>
      <c r="DR913" s="21">
        <v>543.28016000000002</v>
      </c>
      <c r="DS913" s="21">
        <v>534.41675999999995</v>
      </c>
      <c r="DT913" s="21">
        <v>531.37642000000005</v>
      </c>
      <c r="DU913" s="21">
        <v>527.99883999999997</v>
      </c>
      <c r="DV913" s="21">
        <v>174.15022999999999</v>
      </c>
      <c r="DW913" s="21">
        <v>168.91862</v>
      </c>
      <c r="DX913" s="21">
        <v>166.48612</v>
      </c>
      <c r="DY913" s="21">
        <v>155.47110000000001</v>
      </c>
      <c r="DZ913" s="21">
        <v>164.21557999999999</v>
      </c>
      <c r="EA913" s="21">
        <v>397.09106000000003</v>
      </c>
      <c r="EB913" s="21">
        <v>386.15307000000001</v>
      </c>
      <c r="EC913" s="21">
        <v>379.85323</v>
      </c>
      <c r="ED913" s="21">
        <v>362.94321000000002</v>
      </c>
      <c r="EE913" s="21">
        <v>375.29151999999999</v>
      </c>
      <c r="EF913" s="21">
        <v>1018.5358199999999</v>
      </c>
      <c r="EG913" s="21">
        <v>998.54199000000006</v>
      </c>
      <c r="EH913" s="21">
        <v>982.25099999999998</v>
      </c>
      <c r="EI913" s="21">
        <v>1003.21307</v>
      </c>
      <c r="EJ913" s="21">
        <v>970.45492000000002</v>
      </c>
    </row>
    <row r="914" spans="2:140" x14ac:dyDescent="0.25">
      <c r="B914" s="58" t="s">
        <v>1072</v>
      </c>
      <c r="C914" s="21">
        <v>18225.61476</v>
      </c>
      <c r="D914" s="21">
        <v>17925.533889999999</v>
      </c>
      <c r="E914" s="21">
        <v>17669.490229999999</v>
      </c>
      <c r="F914" s="21">
        <v>18225.61476</v>
      </c>
      <c r="G914" s="21">
        <v>17435.614659999999</v>
      </c>
      <c r="H914" s="21">
        <v>61265.093670000002</v>
      </c>
      <c r="I914" s="21">
        <v>60256.33051</v>
      </c>
      <c r="J914" s="21">
        <v>59395.643259999997</v>
      </c>
      <c r="K914" s="21">
        <v>61265.093670000002</v>
      </c>
      <c r="L914" s="21">
        <v>58609.468359999999</v>
      </c>
      <c r="M914" s="21">
        <v>39183.609709999997</v>
      </c>
      <c r="N914" s="21">
        <v>38538.427810000001</v>
      </c>
      <c r="O914" s="21">
        <v>37987.939039999997</v>
      </c>
      <c r="P914" s="21">
        <v>39183.609709999997</v>
      </c>
      <c r="Q914" s="21">
        <v>37485.159290000003</v>
      </c>
      <c r="R914" s="21">
        <v>517.52910999999995</v>
      </c>
      <c r="S914" s="21">
        <v>507.22442999999998</v>
      </c>
      <c r="T914" s="21">
        <v>498.94929999999999</v>
      </c>
      <c r="U914" s="21">
        <v>508.50546000000003</v>
      </c>
      <c r="V914" s="21">
        <v>492.95733999999999</v>
      </c>
      <c r="W914" s="21">
        <v>417.64389</v>
      </c>
      <c r="X914" s="21">
        <v>408.96624000000003</v>
      </c>
      <c r="Y914" s="21">
        <v>402.29419999999999</v>
      </c>
      <c r="Z914" s="21">
        <v>406.72052000000002</v>
      </c>
      <c r="AA914" s="21">
        <v>397.46298000000002</v>
      </c>
      <c r="AB914" s="21">
        <v>38903.050649999997</v>
      </c>
      <c r="AC914" s="21">
        <v>38262.536440000003</v>
      </c>
      <c r="AD914" s="21">
        <v>37715.987419999998</v>
      </c>
      <c r="AE914" s="21">
        <v>38903.050649999997</v>
      </c>
      <c r="AF914" s="21">
        <v>37216.785909999999</v>
      </c>
      <c r="AG914" s="21">
        <v>165.86527000000001</v>
      </c>
      <c r="AH914" s="21">
        <v>162.33670000000001</v>
      </c>
      <c r="AI914" s="21">
        <v>160.00018</v>
      </c>
      <c r="AJ914" s="21">
        <v>159.05982</v>
      </c>
      <c r="AK914" s="21">
        <v>157.81755999999999</v>
      </c>
      <c r="AL914" s="21">
        <v>263.79869000000002</v>
      </c>
      <c r="AM914" s="21">
        <v>258.82843000000003</v>
      </c>
      <c r="AN914" s="21">
        <v>255.10248999999999</v>
      </c>
      <c r="AO914" s="21">
        <v>261.46658000000002</v>
      </c>
      <c r="AP914" s="21">
        <v>251.62187</v>
      </c>
      <c r="AQ914" s="21">
        <v>418.68585999999999</v>
      </c>
      <c r="AR914" s="21">
        <v>411.14485999999999</v>
      </c>
      <c r="AS914" s="21">
        <v>405.22433999999998</v>
      </c>
      <c r="AT914" s="21">
        <v>418.56956000000002</v>
      </c>
      <c r="AU914" s="21">
        <v>399.69501000000002</v>
      </c>
      <c r="AV914" s="21">
        <v>246.06246999999999</v>
      </c>
      <c r="AW914" s="21">
        <v>241.32910999999999</v>
      </c>
      <c r="AX914" s="21">
        <v>237.85559000000001</v>
      </c>
      <c r="AY914" s="21">
        <v>240.50207</v>
      </c>
      <c r="AZ914" s="21">
        <v>234.61016000000001</v>
      </c>
      <c r="BA914" s="21">
        <v>388.24459999999999</v>
      </c>
      <c r="BB914" s="21">
        <v>381.18583000000001</v>
      </c>
      <c r="BC914" s="21">
        <v>375.69691</v>
      </c>
      <c r="BD914" s="21">
        <v>389.43932000000001</v>
      </c>
      <c r="BE914" s="21">
        <v>370.57026000000002</v>
      </c>
      <c r="BF914" s="21">
        <v>759.80124999999998</v>
      </c>
      <c r="BG914" s="21">
        <v>746.51106000000004</v>
      </c>
      <c r="BH914" s="21">
        <v>735.76727000000005</v>
      </c>
      <c r="BI914" s="21">
        <v>754.52686000000006</v>
      </c>
      <c r="BJ914" s="21">
        <v>725.73889999999994</v>
      </c>
      <c r="BK914" s="21">
        <v>-21182.96586</v>
      </c>
      <c r="BL914" s="21">
        <v>-20829.400300000001</v>
      </c>
      <c r="BM914" s="21">
        <v>-20527.004529999998</v>
      </c>
      <c r="BN914" s="21">
        <v>-21182.96586</v>
      </c>
      <c r="BO914" s="21">
        <v>-20250.320319999999</v>
      </c>
      <c r="BP914" s="21">
        <v>320.97863999999998</v>
      </c>
      <c r="BQ914" s="21">
        <v>313.23656</v>
      </c>
      <c r="BR914" s="21">
        <v>308.12642</v>
      </c>
      <c r="BS914" s="21">
        <v>302.05077</v>
      </c>
      <c r="BT914" s="21">
        <v>304.42612000000003</v>
      </c>
      <c r="BU914" s="21">
        <v>158.30145999999999</v>
      </c>
      <c r="BV914" s="21">
        <v>154.15384</v>
      </c>
      <c r="BW914" s="21">
        <v>151.93458999999999</v>
      </c>
      <c r="BX914" s="21">
        <v>144.74562</v>
      </c>
      <c r="BY914" s="21">
        <v>149.86993000000001</v>
      </c>
      <c r="BZ914" s="21">
        <v>648.43701999999996</v>
      </c>
      <c r="CA914" s="21">
        <v>636.42677000000003</v>
      </c>
      <c r="CB914" s="21">
        <v>627.26769999999999</v>
      </c>
      <c r="CC914" s="21">
        <v>637.92024000000004</v>
      </c>
      <c r="CD914" s="21">
        <v>618.72816</v>
      </c>
      <c r="CE914" s="21">
        <v>-6.9475199999999999</v>
      </c>
      <c r="CF914" s="21">
        <v>-6.8338799999999997</v>
      </c>
      <c r="CG914" s="21">
        <v>-6.7517500000000004</v>
      </c>
      <c r="CH914" s="21">
        <v>572.74210000000005</v>
      </c>
      <c r="CI914" s="21">
        <v>561.31475999999998</v>
      </c>
      <c r="CJ914" s="21">
        <v>552.15718000000004</v>
      </c>
      <c r="CK914" s="21">
        <v>561.78669000000002</v>
      </c>
      <c r="CL914" s="21">
        <v>545.52624000000003</v>
      </c>
      <c r="CM914" s="21">
        <v>619.98006999999996</v>
      </c>
      <c r="CN914" s="21">
        <v>607.83684000000005</v>
      </c>
      <c r="CO914" s="21">
        <v>597.92025000000001</v>
      </c>
      <c r="CP914" s="21">
        <v>610.9</v>
      </c>
      <c r="CQ914" s="21">
        <v>590.73972000000003</v>
      </c>
      <c r="CR914" s="21">
        <v>365.24513000000002</v>
      </c>
      <c r="CS914" s="21">
        <v>357.19439999999997</v>
      </c>
      <c r="CT914" s="21">
        <v>351.36703</v>
      </c>
      <c r="CU914" s="21">
        <v>352.02283</v>
      </c>
      <c r="CV914" s="21">
        <v>347.14742000000001</v>
      </c>
      <c r="CW914" s="21">
        <v>375.29939000000002</v>
      </c>
      <c r="CX914" s="21">
        <v>367.23025999999999</v>
      </c>
      <c r="CY914" s="21">
        <v>361.23915</v>
      </c>
      <c r="CZ914" s="21">
        <v>362.85768999999999</v>
      </c>
      <c r="DA914" s="21">
        <v>356.90098</v>
      </c>
      <c r="DB914" s="21">
        <v>450.62975999999998</v>
      </c>
      <c r="DC914" s="21">
        <v>441.30547999999999</v>
      </c>
      <c r="DD914" s="21">
        <v>434.10584</v>
      </c>
      <c r="DE914" s="21">
        <v>439.03847999999999</v>
      </c>
      <c r="DF914" s="21">
        <v>428.89260000000002</v>
      </c>
      <c r="DG914" s="21">
        <v>432.92164000000002</v>
      </c>
      <c r="DH914" s="21">
        <v>423.96399000000002</v>
      </c>
      <c r="DI914" s="21">
        <v>417.04725999999999</v>
      </c>
      <c r="DJ914" s="21">
        <v>421.79372000000001</v>
      </c>
      <c r="DK914" s="21">
        <v>412.03888000000001</v>
      </c>
      <c r="DL914" s="21">
        <v>525.28204000000005</v>
      </c>
      <c r="DM914" s="21">
        <v>514.80201999999997</v>
      </c>
      <c r="DN914" s="21">
        <v>506.40327000000002</v>
      </c>
      <c r="DO914" s="21">
        <v>516.01297</v>
      </c>
      <c r="DP914" s="21">
        <v>500.32179000000002</v>
      </c>
      <c r="DQ914" s="21">
        <v>269.23061999999999</v>
      </c>
      <c r="DR914" s="21">
        <v>263.20589999999999</v>
      </c>
      <c r="DS914" s="21">
        <v>258.91189000000003</v>
      </c>
      <c r="DT914" s="21">
        <v>258.61522000000002</v>
      </c>
      <c r="DU914" s="21">
        <v>255.80259000000001</v>
      </c>
      <c r="DV914" s="21">
        <v>255.99440999999999</v>
      </c>
      <c r="DW914" s="21">
        <v>250.67352</v>
      </c>
      <c r="DX914" s="21">
        <v>247.06397000000001</v>
      </c>
      <c r="DY914" s="21">
        <v>249.99872999999999</v>
      </c>
      <c r="DZ914" s="21">
        <v>243.69383999999999</v>
      </c>
      <c r="EA914" s="21">
        <v>535.64656000000002</v>
      </c>
      <c r="EB914" s="21">
        <v>524.97843999999998</v>
      </c>
      <c r="EC914" s="21">
        <v>516.41367000000002</v>
      </c>
      <c r="ED914" s="21">
        <v>526.10911999999996</v>
      </c>
      <c r="EE914" s="21">
        <v>510.21197000000001</v>
      </c>
      <c r="EF914" s="21">
        <v>354.08702</v>
      </c>
      <c r="EG914" s="21">
        <v>346.79246000000001</v>
      </c>
      <c r="EH914" s="21">
        <v>341.13472999999999</v>
      </c>
      <c r="EI914" s="21">
        <v>345.76443</v>
      </c>
      <c r="EJ914" s="21">
        <v>337.03798999999998</v>
      </c>
    </row>
    <row r="915" spans="2:140" x14ac:dyDescent="0.25">
      <c r="B915" s="58" t="s">
        <v>1073</v>
      </c>
      <c r="C915" s="21">
        <v>40833.982450000003</v>
      </c>
      <c r="D915" s="21">
        <v>40161.659619999999</v>
      </c>
      <c r="E915" s="21">
        <v>39588.000919999999</v>
      </c>
      <c r="F915" s="21">
        <v>40833.982450000003</v>
      </c>
      <c r="G915" s="21">
        <v>39064.00922</v>
      </c>
      <c r="H915" s="21">
        <v>102575.77436</v>
      </c>
      <c r="I915" s="21">
        <v>100886.80833</v>
      </c>
      <c r="J915" s="21">
        <v>99445.764890000006</v>
      </c>
      <c r="K915" s="21">
        <v>102575.77436</v>
      </c>
      <c r="L915" s="21">
        <v>98129.477029999995</v>
      </c>
      <c r="M915" s="21">
        <v>49563.59676</v>
      </c>
      <c r="N915" s="21">
        <v>48747.502079999998</v>
      </c>
      <c r="O915" s="21">
        <v>48051.18533</v>
      </c>
      <c r="P915" s="21">
        <v>49563.59676</v>
      </c>
      <c r="Q915" s="21">
        <v>47415.216030000003</v>
      </c>
      <c r="R915" s="21">
        <v>803.45479999999998</v>
      </c>
      <c r="S915" s="21">
        <v>824.02596000000005</v>
      </c>
      <c r="T915" s="21">
        <v>764.80087000000003</v>
      </c>
      <c r="U915" s="21">
        <v>773.66441999999995</v>
      </c>
      <c r="V915" s="21">
        <v>746.73343</v>
      </c>
      <c r="W915" s="21">
        <v>185.69839999999999</v>
      </c>
      <c r="X915" s="21">
        <v>215.70827</v>
      </c>
      <c r="Y915" s="21">
        <v>165.99609000000001</v>
      </c>
      <c r="Z915" s="21">
        <v>145.73972000000001</v>
      </c>
      <c r="AA915" s="21">
        <v>155.19983999999999</v>
      </c>
      <c r="AB915" s="21">
        <v>50323.098850000002</v>
      </c>
      <c r="AC915" s="21">
        <v>49494.560740000001</v>
      </c>
      <c r="AD915" s="21">
        <v>48787.571450000003</v>
      </c>
      <c r="AE915" s="21">
        <v>50323.098850000002</v>
      </c>
      <c r="AF915" s="21">
        <v>48141.828600000001</v>
      </c>
      <c r="AG915" s="21">
        <v>210.80602999999999</v>
      </c>
      <c r="AH915" s="21">
        <v>221.26741999999999</v>
      </c>
      <c r="AI915" s="21">
        <v>200.54150999999999</v>
      </c>
      <c r="AJ915" s="21">
        <v>194.39881</v>
      </c>
      <c r="AK915" s="21">
        <v>193.53527</v>
      </c>
      <c r="AL915" s="21">
        <v>488.64323999999999</v>
      </c>
      <c r="AM915" s="21">
        <v>490.78802999999999</v>
      </c>
      <c r="AN915" s="21">
        <v>470.67088999999999</v>
      </c>
      <c r="AO915" s="21">
        <v>481.40656999999999</v>
      </c>
      <c r="AP915" s="21">
        <v>461.08015</v>
      </c>
      <c r="AQ915" s="21">
        <v>622.78620000000001</v>
      </c>
      <c r="AR915" s="21">
        <v>622.35045000000002</v>
      </c>
      <c r="AS915" s="21">
        <v>600.82381999999996</v>
      </c>
      <c r="AT915" s="21">
        <v>618.04170999999997</v>
      </c>
      <c r="AU915" s="21">
        <v>589.55775000000006</v>
      </c>
      <c r="AV915" s="21">
        <v>-46.783169999999998</v>
      </c>
      <c r="AW915" s="21">
        <v>-34.560830000000003</v>
      </c>
      <c r="AX915" s="21">
        <v>-48.415059999999997</v>
      </c>
      <c r="AY915" s="21">
        <v>-60.155900000000003</v>
      </c>
      <c r="AZ915" s="21">
        <v>-51.252119999999998</v>
      </c>
      <c r="BA915" s="21">
        <v>-311.90433000000002</v>
      </c>
      <c r="BB915" s="21">
        <v>-296.36827</v>
      </c>
      <c r="BC915" s="21">
        <v>-305.22476999999998</v>
      </c>
      <c r="BD915" s="21">
        <v>-329.24360000000001</v>
      </c>
      <c r="BE915" s="21">
        <v>-304.24552999999997</v>
      </c>
      <c r="BF915" s="21">
        <v>-468.01377000000002</v>
      </c>
      <c r="BG915" s="21">
        <v>-449.43847</v>
      </c>
      <c r="BH915" s="21">
        <v>-456.51573000000002</v>
      </c>
      <c r="BI915" s="21">
        <v>-480.60417000000001</v>
      </c>
      <c r="BJ915" s="21">
        <v>-453.54214999999999</v>
      </c>
      <c r="BK915" s="21">
        <v>8677.0144899999996</v>
      </c>
      <c r="BL915" s="21">
        <v>8532.1861700000009</v>
      </c>
      <c r="BM915" s="21">
        <v>8408.3181299999997</v>
      </c>
      <c r="BN915" s="21">
        <v>8677.0144899999996</v>
      </c>
      <c r="BO915" s="21">
        <v>8294.9821100000008</v>
      </c>
      <c r="BP915" s="21">
        <v>688.37396000000001</v>
      </c>
      <c r="BQ915" s="21">
        <v>722.15326000000005</v>
      </c>
      <c r="BR915" s="21">
        <v>649.39288999999997</v>
      </c>
      <c r="BS915" s="21">
        <v>641.60802000000001</v>
      </c>
      <c r="BT915" s="21">
        <v>630.30827999999997</v>
      </c>
      <c r="BU915" s="21">
        <v>163.39246</v>
      </c>
      <c r="BV915" s="21">
        <v>188.47376</v>
      </c>
      <c r="BW915" s="21">
        <v>150.26831000000001</v>
      </c>
      <c r="BX915" s="21">
        <v>130.71922000000001</v>
      </c>
      <c r="BY915" s="21">
        <v>139.73616000000001</v>
      </c>
      <c r="BZ915" s="21">
        <v>940.95825000000002</v>
      </c>
      <c r="CA915" s="21">
        <v>946.76476000000002</v>
      </c>
      <c r="CB915" s="21">
        <v>905.79648999999995</v>
      </c>
      <c r="CC915" s="21">
        <v>915.58123000000001</v>
      </c>
      <c r="CD915" s="21">
        <v>886.89538000000005</v>
      </c>
      <c r="CE915" s="21">
        <v>50.158529999999999</v>
      </c>
      <c r="CF915" s="21">
        <v>-8.1602099999999993</v>
      </c>
      <c r="CG915" s="21">
        <v>-19.300830000000001</v>
      </c>
      <c r="CH915" s="21">
        <v>1007.52603</v>
      </c>
      <c r="CI915" s="21">
        <v>1029.57413</v>
      </c>
      <c r="CJ915" s="21">
        <v>961.90133000000003</v>
      </c>
      <c r="CK915" s="21">
        <v>975.24627999999996</v>
      </c>
      <c r="CL915" s="21">
        <v>940.48838999999998</v>
      </c>
      <c r="CM915" s="21">
        <v>1015.43106</v>
      </c>
      <c r="CN915" s="21">
        <v>1035.82321</v>
      </c>
      <c r="CO915" s="21">
        <v>968.19398999999999</v>
      </c>
      <c r="CP915" s="21">
        <v>984.59831999999994</v>
      </c>
      <c r="CQ915" s="21">
        <v>946.82614999999998</v>
      </c>
      <c r="CR915" s="21">
        <v>545.39976000000001</v>
      </c>
      <c r="CS915" s="21">
        <v>573.47582999999997</v>
      </c>
      <c r="CT915" s="21">
        <v>514.33148000000006</v>
      </c>
      <c r="CU915" s="21">
        <v>507.59361000000001</v>
      </c>
      <c r="CV915" s="21">
        <v>498.34991000000002</v>
      </c>
      <c r="CW915" s="21">
        <v>454.97093000000001</v>
      </c>
      <c r="CX915" s="21">
        <v>482.81441999999998</v>
      </c>
      <c r="CY915" s="21">
        <v>428.17309</v>
      </c>
      <c r="CZ915" s="21">
        <v>418.04050999999998</v>
      </c>
      <c r="DA915" s="21">
        <v>413.94511</v>
      </c>
      <c r="DB915" s="21">
        <v>199.37183999999999</v>
      </c>
      <c r="DC915" s="21">
        <v>231.94720000000001</v>
      </c>
      <c r="DD915" s="21">
        <v>180.5772</v>
      </c>
      <c r="DE915" s="21">
        <v>157.65192999999999</v>
      </c>
      <c r="DF915" s="21">
        <v>169.15644</v>
      </c>
      <c r="DG915" s="21">
        <v>257.49982</v>
      </c>
      <c r="DH915" s="21">
        <v>287.76546999999999</v>
      </c>
      <c r="DI915" s="21">
        <v>237.30911</v>
      </c>
      <c r="DJ915" s="21">
        <v>218.46234999999999</v>
      </c>
      <c r="DK915" s="21">
        <v>225.55994999999999</v>
      </c>
      <c r="DL915" s="21">
        <v>222.53586999999999</v>
      </c>
      <c r="DM915" s="21">
        <v>253.08015</v>
      </c>
      <c r="DN915" s="21">
        <v>202.79992999999999</v>
      </c>
      <c r="DO915" s="21">
        <v>183.11964</v>
      </c>
      <c r="DP915" s="21">
        <v>191.25805</v>
      </c>
      <c r="DQ915" s="21">
        <v>334.76044000000002</v>
      </c>
      <c r="DR915" s="21">
        <v>358.04637000000002</v>
      </c>
      <c r="DS915" s="21">
        <v>312.66413</v>
      </c>
      <c r="DT915" s="21">
        <v>303.31464</v>
      </c>
      <c r="DU915" s="21">
        <v>301.31837999999999</v>
      </c>
      <c r="DV915" s="21">
        <v>551.35972000000004</v>
      </c>
      <c r="DW915" s="21">
        <v>561.30627000000004</v>
      </c>
      <c r="DX915" s="21">
        <v>528.90827999999999</v>
      </c>
      <c r="DY915" s="21">
        <v>535.82537000000002</v>
      </c>
      <c r="DZ915" s="21">
        <v>515.78814</v>
      </c>
      <c r="EA915" s="21">
        <v>925.12323000000004</v>
      </c>
      <c r="EB915" s="21">
        <v>944.99185</v>
      </c>
      <c r="EC915" s="21">
        <v>882.75052000000005</v>
      </c>
      <c r="ED915" s="21">
        <v>895.73721</v>
      </c>
      <c r="EE915" s="21">
        <v>862.97406000000001</v>
      </c>
      <c r="EF915" s="21">
        <v>56.018270000000001</v>
      </c>
      <c r="EG915" s="21">
        <v>81.991399999999999</v>
      </c>
      <c r="EH915" s="21">
        <v>44.352119999999999</v>
      </c>
      <c r="EI915" s="21">
        <v>22.971910000000001</v>
      </c>
      <c r="EJ915" s="21">
        <v>36.669589999999999</v>
      </c>
    </row>
    <row r="916" spans="2:140" x14ac:dyDescent="0.25">
      <c r="B916" s="58" t="s">
        <v>1074</v>
      </c>
      <c r="C916" s="21">
        <v>36416.315430000002</v>
      </c>
      <c r="D916" s="21">
        <v>35816.72855</v>
      </c>
      <c r="E916" s="21">
        <v>35305.131710000001</v>
      </c>
      <c r="F916" s="21">
        <v>36416.315430000002</v>
      </c>
      <c r="G916" s="21">
        <v>34837.828600000001</v>
      </c>
      <c r="H916" s="21">
        <v>110371.15366</v>
      </c>
      <c r="I916" s="21">
        <v>108553.83246000001</v>
      </c>
      <c r="J916" s="21">
        <v>107003.27505</v>
      </c>
      <c r="K916" s="21">
        <v>110371.15366</v>
      </c>
      <c r="L916" s="21">
        <v>105586.95418</v>
      </c>
      <c r="M916" s="21">
        <v>76616.816349999994</v>
      </c>
      <c r="N916" s="21">
        <v>75355.273990000002</v>
      </c>
      <c r="O916" s="21">
        <v>74278.887770000001</v>
      </c>
      <c r="P916" s="21">
        <v>76616.816349999994</v>
      </c>
      <c r="Q916" s="21">
        <v>73295.788360000006</v>
      </c>
      <c r="R916" s="21">
        <v>917.42282999999998</v>
      </c>
      <c r="S916" s="21">
        <v>936.54251999999997</v>
      </c>
      <c r="T916" s="21">
        <v>875.41911000000005</v>
      </c>
      <c r="U916" s="21">
        <v>892.59856000000002</v>
      </c>
      <c r="V916" s="21">
        <v>856.01128000000006</v>
      </c>
      <c r="W916" s="21">
        <v>724.37968000000001</v>
      </c>
      <c r="X916" s="21">
        <v>746.26721999999995</v>
      </c>
      <c r="Y916" s="21">
        <v>687.60374000000002</v>
      </c>
      <c r="Z916" s="21">
        <v>696.02434000000005</v>
      </c>
      <c r="AA916" s="21">
        <v>670.48701000000005</v>
      </c>
      <c r="AB916" s="21">
        <v>75885.283890000006</v>
      </c>
      <c r="AC916" s="21">
        <v>74635.880510000003</v>
      </c>
      <c r="AD916" s="21">
        <v>73569.768039999995</v>
      </c>
      <c r="AE916" s="21">
        <v>75885.283890000006</v>
      </c>
      <c r="AF916" s="21">
        <v>72596.012839999996</v>
      </c>
      <c r="AG916" s="21">
        <v>108.8574</v>
      </c>
      <c r="AH916" s="21">
        <v>121.14369000000001</v>
      </c>
      <c r="AI916" s="21">
        <v>101.8694</v>
      </c>
      <c r="AJ916" s="21">
        <v>93.70693</v>
      </c>
      <c r="AK916" s="21">
        <v>96.212400000000002</v>
      </c>
      <c r="AL916" s="21">
        <v>441.41924999999998</v>
      </c>
      <c r="AM916" s="21">
        <v>444.44542000000001</v>
      </c>
      <c r="AN916" s="21">
        <v>425.00033000000002</v>
      </c>
      <c r="AO916" s="21">
        <v>434.62768</v>
      </c>
      <c r="AP916" s="21">
        <v>416.03404</v>
      </c>
      <c r="AQ916" s="21">
        <v>703.80142000000001</v>
      </c>
      <c r="AR916" s="21">
        <v>702.11054999999999</v>
      </c>
      <c r="AS916" s="21">
        <v>679.42686000000003</v>
      </c>
      <c r="AT916" s="21">
        <v>700.86838</v>
      </c>
      <c r="AU916" s="21">
        <v>667.08603000000005</v>
      </c>
      <c r="AV916" s="21">
        <v>751.66423999999995</v>
      </c>
      <c r="AW916" s="21">
        <v>750.70744999999999</v>
      </c>
      <c r="AX916" s="21">
        <v>725.46748000000002</v>
      </c>
      <c r="AY916" s="21">
        <v>739.23479999999995</v>
      </c>
      <c r="AZ916" s="21">
        <v>712.04805999999996</v>
      </c>
      <c r="BA916" s="21">
        <v>465.51218999999998</v>
      </c>
      <c r="BB916" s="21">
        <v>468.20343000000003</v>
      </c>
      <c r="BC916" s="21">
        <v>448.25607000000002</v>
      </c>
      <c r="BD916" s="21">
        <v>461.59190999999998</v>
      </c>
      <c r="BE916" s="21">
        <v>438.93214999999998</v>
      </c>
      <c r="BF916" s="21">
        <v>437.36419000000001</v>
      </c>
      <c r="BG916" s="21">
        <v>440.97262999999998</v>
      </c>
      <c r="BH916" s="21">
        <v>420.98556000000002</v>
      </c>
      <c r="BI916" s="21">
        <v>425.64780000000002</v>
      </c>
      <c r="BJ916" s="21">
        <v>411.97492999999997</v>
      </c>
      <c r="BK916" s="21">
        <v>41374.58956</v>
      </c>
      <c r="BL916" s="21">
        <v>40684.004959999998</v>
      </c>
      <c r="BM916" s="21">
        <v>40093.365259999999</v>
      </c>
      <c r="BN916" s="21">
        <v>41374.58956</v>
      </c>
      <c r="BO916" s="21">
        <v>39552.945390000001</v>
      </c>
      <c r="BP916" s="21">
        <v>530.92265999999995</v>
      </c>
      <c r="BQ916" s="21">
        <v>567.61386000000005</v>
      </c>
      <c r="BR916" s="21">
        <v>497.46080000000001</v>
      </c>
      <c r="BS916" s="21">
        <v>486.13312000000002</v>
      </c>
      <c r="BT916" s="21">
        <v>480.21719999999999</v>
      </c>
      <c r="BU916" s="21">
        <v>95.918719999999993</v>
      </c>
      <c r="BV916" s="21">
        <v>122.37974</v>
      </c>
      <c r="BW916" s="21">
        <v>85.132599999999996</v>
      </c>
      <c r="BX916" s="21">
        <v>65.735730000000004</v>
      </c>
      <c r="BY916" s="21">
        <v>75.488169999999997</v>
      </c>
      <c r="BZ916" s="21">
        <v>1316.24026</v>
      </c>
      <c r="CA916" s="21">
        <v>1315.9988699999999</v>
      </c>
      <c r="CB916" s="21">
        <v>1269.6775700000001</v>
      </c>
      <c r="CC916" s="21">
        <v>1292.7580700000001</v>
      </c>
      <c r="CD916" s="21">
        <v>1245.81214</v>
      </c>
      <c r="CE916" s="21">
        <v>51.34169</v>
      </c>
      <c r="CF916" s="21">
        <v>-6.99702</v>
      </c>
      <c r="CG916" s="21">
        <v>-18.151730000000001</v>
      </c>
      <c r="CH916" s="21">
        <v>921.70343000000003</v>
      </c>
      <c r="CI916" s="21">
        <v>945.47613000000001</v>
      </c>
      <c r="CJ916" s="21">
        <v>879.22217999999998</v>
      </c>
      <c r="CK916" s="21">
        <v>891.79882999999995</v>
      </c>
      <c r="CL916" s="21">
        <v>858.81109000000004</v>
      </c>
      <c r="CM916" s="21">
        <v>1008.63609</v>
      </c>
      <c r="CN916" s="21">
        <v>1029.5046299999999</v>
      </c>
      <c r="CO916" s="21">
        <v>961.98202000000003</v>
      </c>
      <c r="CP916" s="21">
        <v>981.20567000000005</v>
      </c>
      <c r="CQ916" s="21">
        <v>940.68946000000005</v>
      </c>
      <c r="CR916" s="21">
        <v>875.4357</v>
      </c>
      <c r="CS916" s="21">
        <v>898.70289000000002</v>
      </c>
      <c r="CT916" s="21">
        <v>834.07147999999995</v>
      </c>
      <c r="CU916" s="21">
        <v>846.27524000000005</v>
      </c>
      <c r="CV916" s="21">
        <v>814.21552999999994</v>
      </c>
      <c r="CW916" s="21">
        <v>919.52360999999996</v>
      </c>
      <c r="CX916" s="21">
        <v>940.42208000000005</v>
      </c>
      <c r="CY916" s="21">
        <v>878.06024000000002</v>
      </c>
      <c r="CZ916" s="21">
        <v>893.21289000000002</v>
      </c>
      <c r="DA916" s="21">
        <v>858.38085000000001</v>
      </c>
      <c r="DB916" s="21">
        <v>786.57360000000006</v>
      </c>
      <c r="DC916" s="21">
        <v>810.28472999999997</v>
      </c>
      <c r="DD916" s="21">
        <v>749.15733</v>
      </c>
      <c r="DE916" s="21">
        <v>757.43499999999995</v>
      </c>
      <c r="DF916" s="21">
        <v>730.84691999999995</v>
      </c>
      <c r="DG916" s="21">
        <v>751.36347999999998</v>
      </c>
      <c r="DH916" s="21">
        <v>774.21622000000002</v>
      </c>
      <c r="DI916" s="21">
        <v>715.55273</v>
      </c>
      <c r="DJ916" s="21">
        <v>723.32037000000003</v>
      </c>
      <c r="DK916" s="21">
        <v>698.00855000000001</v>
      </c>
      <c r="DL916" s="21">
        <v>737.10194000000001</v>
      </c>
      <c r="DM916" s="21">
        <v>759.91372000000001</v>
      </c>
      <c r="DN916" s="21">
        <v>701.08248000000003</v>
      </c>
      <c r="DO916" s="21">
        <v>708.93101999999999</v>
      </c>
      <c r="DP916" s="21">
        <v>683.50275999999997</v>
      </c>
      <c r="DQ916" s="21">
        <v>755.52359000000001</v>
      </c>
      <c r="DR916" s="21">
        <v>772.49437999999998</v>
      </c>
      <c r="DS916" s="21">
        <v>720.11978999999997</v>
      </c>
      <c r="DT916" s="21">
        <v>733.37058000000002</v>
      </c>
      <c r="DU916" s="21">
        <v>703.83677999999998</v>
      </c>
      <c r="DV916" s="21">
        <v>457.48194999999998</v>
      </c>
      <c r="DW916" s="21">
        <v>469.16849999999999</v>
      </c>
      <c r="DX916" s="21">
        <v>438.10694000000001</v>
      </c>
      <c r="DY916" s="21">
        <v>442.43693000000002</v>
      </c>
      <c r="DZ916" s="21">
        <v>426.22829999999999</v>
      </c>
      <c r="EA916" s="21">
        <v>928.50720999999999</v>
      </c>
      <c r="EB916" s="21">
        <v>948.67256999999995</v>
      </c>
      <c r="EC916" s="21">
        <v>886.36914000000002</v>
      </c>
      <c r="ED916" s="21">
        <v>902.51630999999998</v>
      </c>
      <c r="EE916" s="21">
        <v>866.54882999999995</v>
      </c>
      <c r="EF916" s="21">
        <v>581.60923000000003</v>
      </c>
      <c r="EG916" s="21">
        <v>599.60384999999997</v>
      </c>
      <c r="EH916" s="21">
        <v>553.23168999999996</v>
      </c>
      <c r="EI916" s="21">
        <v>559.30195000000003</v>
      </c>
      <c r="EJ916" s="21">
        <v>539.38291000000004</v>
      </c>
    </row>
    <row r="917" spans="2:140" x14ac:dyDescent="0.25">
      <c r="B917" s="58" t="s">
        <v>1075</v>
      </c>
      <c r="C917" s="21">
        <v>23461.885190000001</v>
      </c>
      <c r="D917" s="21">
        <v>23075.590250000001</v>
      </c>
      <c r="E917" s="21">
        <v>22745.984520000002</v>
      </c>
      <c r="F917" s="21">
        <v>23461.885190000001</v>
      </c>
      <c r="G917" s="21">
        <v>22444.915840000001</v>
      </c>
      <c r="H917" s="21">
        <v>83713.899309999993</v>
      </c>
      <c r="I917" s="21">
        <v>82335.504329999996</v>
      </c>
      <c r="J917" s="21">
        <v>81159.443350000001</v>
      </c>
      <c r="K917" s="21">
        <v>83713.899309999993</v>
      </c>
      <c r="L917" s="21">
        <v>80085.197610000003</v>
      </c>
      <c r="M917" s="21">
        <v>81213.131760000004</v>
      </c>
      <c r="N917" s="21">
        <v>79875.908280000003</v>
      </c>
      <c r="O917" s="21">
        <v>78734.948629999999</v>
      </c>
      <c r="P917" s="21">
        <v>81213.131760000004</v>
      </c>
      <c r="Q917" s="21">
        <v>77692.872159999999</v>
      </c>
      <c r="R917" s="21">
        <v>815.07165999999995</v>
      </c>
      <c r="S917" s="21">
        <v>801.60668999999996</v>
      </c>
      <c r="T917" s="21">
        <v>788.52873</v>
      </c>
      <c r="U917" s="21">
        <v>825.65193999999997</v>
      </c>
      <c r="V917" s="21">
        <v>779.05912999999998</v>
      </c>
      <c r="W917" s="21">
        <v>1114.0519300000001</v>
      </c>
      <c r="X917" s="21">
        <v>1095.77118</v>
      </c>
      <c r="Y917" s="21">
        <v>1077.8939399999999</v>
      </c>
      <c r="Z917" s="21">
        <v>1129.36905</v>
      </c>
      <c r="AA917" s="21">
        <v>1064.9492700000001</v>
      </c>
      <c r="AB917" s="21">
        <v>79112.662880000003</v>
      </c>
      <c r="AC917" s="21">
        <v>77810.122740000006</v>
      </c>
      <c r="AD917" s="21">
        <v>76698.668820000006</v>
      </c>
      <c r="AE917" s="21">
        <v>79112.662880000003</v>
      </c>
      <c r="AF917" s="21">
        <v>75683.500100000005</v>
      </c>
      <c r="AG917" s="21">
        <v>-25.139410000000002</v>
      </c>
      <c r="AH917" s="21">
        <v>-24.8461</v>
      </c>
      <c r="AI917" s="21">
        <v>-24.488890000000001</v>
      </c>
      <c r="AJ917" s="21">
        <v>-26.12481</v>
      </c>
      <c r="AK917" s="21">
        <v>-24.153659999999999</v>
      </c>
      <c r="AL917" s="21">
        <v>236.45858000000001</v>
      </c>
      <c r="AM917" s="21">
        <v>232.41048000000001</v>
      </c>
      <c r="AN917" s="21">
        <v>229.06480999999999</v>
      </c>
      <c r="AO917" s="21">
        <v>238.1618</v>
      </c>
      <c r="AP917" s="21">
        <v>225.93951999999999</v>
      </c>
      <c r="AQ917" s="21">
        <v>645.33610999999996</v>
      </c>
      <c r="AR917" s="21">
        <v>634.45514000000003</v>
      </c>
      <c r="AS917" s="21">
        <v>625.31906000000004</v>
      </c>
      <c r="AT917" s="21">
        <v>651.97478000000001</v>
      </c>
      <c r="AU917" s="21">
        <v>616.78610000000003</v>
      </c>
      <c r="AV917" s="21">
        <v>1255.9589100000001</v>
      </c>
      <c r="AW917" s="21">
        <v>1234.85095</v>
      </c>
      <c r="AX917" s="21">
        <v>1217.07854</v>
      </c>
      <c r="AY917" s="21">
        <v>1255.14681</v>
      </c>
      <c r="AZ917" s="21">
        <v>1200.46867</v>
      </c>
      <c r="BA917" s="21">
        <v>1431.98308</v>
      </c>
      <c r="BB917" s="21">
        <v>1407.9299699999999</v>
      </c>
      <c r="BC917" s="21">
        <v>1387.65705</v>
      </c>
      <c r="BD917" s="21">
        <v>1454.3864799999999</v>
      </c>
      <c r="BE917" s="21">
        <v>1368.7194500000001</v>
      </c>
      <c r="BF917" s="21">
        <v>1199.84493</v>
      </c>
      <c r="BG917" s="21">
        <v>1179.6794500000001</v>
      </c>
      <c r="BH917" s="21">
        <v>1162.7016699999999</v>
      </c>
      <c r="BI917" s="21">
        <v>1199.07771</v>
      </c>
      <c r="BJ917" s="21">
        <v>1146.85382</v>
      </c>
      <c r="BK917" s="21">
        <v>24431.1122</v>
      </c>
      <c r="BL917" s="21">
        <v>24023.331730000002</v>
      </c>
      <c r="BM917" s="21">
        <v>23674.567299999999</v>
      </c>
      <c r="BN917" s="21">
        <v>24431.1122</v>
      </c>
      <c r="BO917" s="21">
        <v>23355.456989999999</v>
      </c>
      <c r="BP917" s="21">
        <v>249.64843999999999</v>
      </c>
      <c r="BQ917" s="21">
        <v>245.19318000000001</v>
      </c>
      <c r="BR917" s="21">
        <v>241.19317000000001</v>
      </c>
      <c r="BS917" s="21">
        <v>250.1694</v>
      </c>
      <c r="BT917" s="21">
        <v>238.29668000000001</v>
      </c>
      <c r="BU917" s="21">
        <v>-30.02486</v>
      </c>
      <c r="BV917" s="21">
        <v>-29.774059999999999</v>
      </c>
      <c r="BW917" s="21">
        <v>-29.346270000000001</v>
      </c>
      <c r="BX917" s="21">
        <v>-31.98883</v>
      </c>
      <c r="BY917" s="21">
        <v>-28.94501</v>
      </c>
      <c r="BZ917" s="21">
        <v>1396.7846999999999</v>
      </c>
      <c r="CA917" s="21">
        <v>1373.22039</v>
      </c>
      <c r="CB917" s="21">
        <v>1353.4584299999999</v>
      </c>
      <c r="CC917" s="21">
        <v>1395.25566</v>
      </c>
      <c r="CD917" s="21">
        <v>1335.0308299999999</v>
      </c>
      <c r="CE917" s="21">
        <v>-1.1729700000000001</v>
      </c>
      <c r="CF917" s="21">
        <v>-1.1535500000000001</v>
      </c>
      <c r="CG917" s="21">
        <v>-1.13964</v>
      </c>
      <c r="CH917" s="21">
        <v>508.55448000000001</v>
      </c>
      <c r="CI917" s="21">
        <v>499.99027999999998</v>
      </c>
      <c r="CJ917" s="21">
        <v>491.83321000000001</v>
      </c>
      <c r="CK917" s="21">
        <v>513.80580999999995</v>
      </c>
      <c r="CL917" s="21">
        <v>485.92671000000001</v>
      </c>
      <c r="CM917" s="21">
        <v>765.78339000000005</v>
      </c>
      <c r="CN917" s="21">
        <v>753.08150999999998</v>
      </c>
      <c r="CO917" s="21">
        <v>740.79525000000001</v>
      </c>
      <c r="CP917" s="21">
        <v>775.32899999999995</v>
      </c>
      <c r="CQ917" s="21">
        <v>731.89890000000003</v>
      </c>
      <c r="CR917" s="21">
        <v>956.00337999999999</v>
      </c>
      <c r="CS917" s="21">
        <v>940.23289</v>
      </c>
      <c r="CT917" s="21">
        <v>924.89328</v>
      </c>
      <c r="CU917" s="21">
        <v>968.58403999999996</v>
      </c>
      <c r="CV917" s="21">
        <v>913.78603999999996</v>
      </c>
      <c r="CW917" s="21">
        <v>1092.9306200000001</v>
      </c>
      <c r="CX917" s="21">
        <v>1074.97765</v>
      </c>
      <c r="CY917" s="21">
        <v>1057.43966</v>
      </c>
      <c r="CZ917" s="21">
        <v>1107.79288</v>
      </c>
      <c r="DA917" s="21">
        <v>1044.74064</v>
      </c>
      <c r="DB917" s="21">
        <v>1084.8086900000001</v>
      </c>
      <c r="DC917" s="21">
        <v>1066.9799399999999</v>
      </c>
      <c r="DD917" s="21">
        <v>1049.5724399999999</v>
      </c>
      <c r="DE917" s="21">
        <v>1099.49091</v>
      </c>
      <c r="DF917" s="21">
        <v>1036.9679000000001</v>
      </c>
      <c r="DG917" s="21">
        <v>1188.7380000000001</v>
      </c>
      <c r="DH917" s="21">
        <v>1169.2479599999999</v>
      </c>
      <c r="DI917" s="21">
        <v>1150.1719499999999</v>
      </c>
      <c r="DJ917" s="21">
        <v>1205.1950400000001</v>
      </c>
      <c r="DK917" s="21">
        <v>1136.3592799999999</v>
      </c>
      <c r="DL917" s="21">
        <v>1103.65687</v>
      </c>
      <c r="DM917" s="21">
        <v>1085.5326</v>
      </c>
      <c r="DN917" s="21">
        <v>1067.8224</v>
      </c>
      <c r="DO917" s="21">
        <v>1118.8112799999999</v>
      </c>
      <c r="DP917" s="21">
        <v>1054.9986899999999</v>
      </c>
      <c r="DQ917" s="21">
        <v>939.82303999999999</v>
      </c>
      <c r="DR917" s="21">
        <v>924.39364999999998</v>
      </c>
      <c r="DS917" s="21">
        <v>909.31240000000003</v>
      </c>
      <c r="DT917" s="21">
        <v>952.74219000000005</v>
      </c>
      <c r="DU917" s="21">
        <v>898.39225999999996</v>
      </c>
      <c r="DV917" s="21">
        <v>243.01714000000001</v>
      </c>
      <c r="DW917" s="21">
        <v>238.77771999999999</v>
      </c>
      <c r="DX917" s="21">
        <v>235.33942999999999</v>
      </c>
      <c r="DY917" s="21">
        <v>244.87007</v>
      </c>
      <c r="DZ917" s="21">
        <v>232.1293</v>
      </c>
      <c r="EA917" s="21">
        <v>668.22230999999999</v>
      </c>
      <c r="EB917" s="21">
        <v>657.11198000000002</v>
      </c>
      <c r="EC917" s="21">
        <v>646.39146000000005</v>
      </c>
      <c r="ED917" s="21">
        <v>676.32916</v>
      </c>
      <c r="EE917" s="21">
        <v>638.62882000000002</v>
      </c>
      <c r="EF917" s="21">
        <v>920.30253000000005</v>
      </c>
      <c r="EG917" s="21">
        <v>905.20450000000005</v>
      </c>
      <c r="EH917" s="21">
        <v>890.43629999999996</v>
      </c>
      <c r="EI917" s="21">
        <v>933.04567999999995</v>
      </c>
      <c r="EJ917" s="21">
        <v>879.74284999999998</v>
      </c>
    </row>
    <row r="918" spans="2:140" x14ac:dyDescent="0.25">
      <c r="B918" s="58" t="s">
        <v>1076</v>
      </c>
      <c r="C918" s="21">
        <v>21260.82618</v>
      </c>
      <c r="D918" s="21">
        <v>20910.771199999999</v>
      </c>
      <c r="E918" s="21">
        <v>20612.087179999999</v>
      </c>
      <c r="F918" s="21">
        <v>21260.82618</v>
      </c>
      <c r="G918" s="21">
        <v>20339.263029999998</v>
      </c>
      <c r="H918" s="21">
        <v>28225.583439999999</v>
      </c>
      <c r="I918" s="21">
        <v>27760.83383</v>
      </c>
      <c r="J918" s="21">
        <v>27364.304609999999</v>
      </c>
      <c r="K918" s="21">
        <v>28225.583439999999</v>
      </c>
      <c r="L918" s="21">
        <v>27002.104149999999</v>
      </c>
      <c r="M918" s="21">
        <v>34105.574079999999</v>
      </c>
      <c r="N918" s="21">
        <v>33544.005109999998</v>
      </c>
      <c r="O918" s="21">
        <v>33064.857429999996</v>
      </c>
      <c r="P918" s="21">
        <v>34105.574079999999</v>
      </c>
      <c r="Q918" s="21">
        <v>32627.23588</v>
      </c>
      <c r="R918" s="21">
        <v>361.98590000000002</v>
      </c>
      <c r="S918" s="21">
        <v>355.99241000000001</v>
      </c>
      <c r="T918" s="21">
        <v>350.18463000000003</v>
      </c>
      <c r="U918" s="21">
        <v>366.62671</v>
      </c>
      <c r="V918" s="21">
        <v>345.97922</v>
      </c>
      <c r="W918" s="21">
        <v>504.12547000000001</v>
      </c>
      <c r="X918" s="21">
        <v>495.84282000000002</v>
      </c>
      <c r="Y918" s="21">
        <v>487.75337999999999</v>
      </c>
      <c r="Z918" s="21">
        <v>511.01963999999998</v>
      </c>
      <c r="AA918" s="21">
        <v>481.89587</v>
      </c>
      <c r="AB918" s="21">
        <v>32861.790130000001</v>
      </c>
      <c r="AC918" s="21">
        <v>32320.741470000001</v>
      </c>
      <c r="AD918" s="21">
        <v>31859.066129999999</v>
      </c>
      <c r="AE918" s="21">
        <v>32861.790130000001</v>
      </c>
      <c r="AF918" s="21">
        <v>31437.385699999999</v>
      </c>
      <c r="AG918" s="21">
        <v>47.105170000000001</v>
      </c>
      <c r="AH918" s="21">
        <v>46.255879999999998</v>
      </c>
      <c r="AI918" s="21">
        <v>45.589880000000001</v>
      </c>
      <c r="AJ918" s="21">
        <v>46.642119999999998</v>
      </c>
      <c r="AK918" s="21">
        <v>44.968699999999998</v>
      </c>
      <c r="AL918" s="21">
        <v>84.147729999999996</v>
      </c>
      <c r="AM918" s="21">
        <v>82.694940000000003</v>
      </c>
      <c r="AN918" s="21">
        <v>81.504339999999999</v>
      </c>
      <c r="AO918" s="21">
        <v>84.671059999999997</v>
      </c>
      <c r="AP918" s="21">
        <v>80.392799999999994</v>
      </c>
      <c r="AQ918" s="21">
        <v>239.41633999999999</v>
      </c>
      <c r="AR918" s="21">
        <v>235.36920000000001</v>
      </c>
      <c r="AS918" s="21">
        <v>231.97975</v>
      </c>
      <c r="AT918" s="21">
        <v>241.81045</v>
      </c>
      <c r="AU918" s="21">
        <v>228.81467000000001</v>
      </c>
      <c r="AV918" s="21">
        <v>410.48527999999999</v>
      </c>
      <c r="AW918" s="21">
        <v>403.57017000000002</v>
      </c>
      <c r="AX918" s="21">
        <v>397.76164999999997</v>
      </c>
      <c r="AY918" s="21">
        <v>410.1062</v>
      </c>
      <c r="AZ918" s="21">
        <v>392.33382</v>
      </c>
      <c r="BA918" s="21">
        <v>648.59388999999999</v>
      </c>
      <c r="BB918" s="21">
        <v>637.69653000000005</v>
      </c>
      <c r="BC918" s="21">
        <v>628.51413000000002</v>
      </c>
      <c r="BD918" s="21">
        <v>658.73100999999997</v>
      </c>
      <c r="BE918" s="21">
        <v>619.93709999999999</v>
      </c>
      <c r="BF918" s="21">
        <v>590.11473999999998</v>
      </c>
      <c r="BG918" s="21">
        <v>580.19759999999997</v>
      </c>
      <c r="BH918" s="21">
        <v>571.84734000000003</v>
      </c>
      <c r="BI918" s="21">
        <v>589.75608</v>
      </c>
      <c r="BJ918" s="21">
        <v>564.05336</v>
      </c>
      <c r="BK918" s="21">
        <v>45314.036659999998</v>
      </c>
      <c r="BL918" s="21">
        <v>44557.698629999999</v>
      </c>
      <c r="BM918" s="21">
        <v>43910.821660000001</v>
      </c>
      <c r="BN918" s="21">
        <v>45314.036659999998</v>
      </c>
      <c r="BO918" s="21">
        <v>43318.94616</v>
      </c>
      <c r="BP918" s="21">
        <v>267.56747999999999</v>
      </c>
      <c r="BQ918" s="21">
        <v>263.04541</v>
      </c>
      <c r="BR918" s="21">
        <v>258.75414000000001</v>
      </c>
      <c r="BS918" s="21">
        <v>270.22579999999999</v>
      </c>
      <c r="BT918" s="21">
        <v>255.64676</v>
      </c>
      <c r="BU918" s="21">
        <v>-7.82714</v>
      </c>
      <c r="BV918" s="21">
        <v>-7.8186</v>
      </c>
      <c r="BW918" s="21">
        <v>-7.7067500000000004</v>
      </c>
      <c r="BX918" s="21">
        <v>-8.7497000000000007</v>
      </c>
      <c r="BY918" s="21">
        <v>-7.5998900000000003</v>
      </c>
      <c r="BZ918" s="21">
        <v>611.31983000000002</v>
      </c>
      <c r="CA918" s="21">
        <v>600.99740999999995</v>
      </c>
      <c r="CB918" s="21">
        <v>592.34816999999998</v>
      </c>
      <c r="CC918" s="21">
        <v>610.60386000000005</v>
      </c>
      <c r="CD918" s="21">
        <v>584.28411000000006</v>
      </c>
      <c r="CE918" s="21">
        <v>-0.57204999999999995</v>
      </c>
      <c r="CF918" s="21">
        <v>-0.56242999999999999</v>
      </c>
      <c r="CG918" s="21">
        <v>-0.55561000000000005</v>
      </c>
      <c r="CH918" s="21">
        <v>174.59936999999999</v>
      </c>
      <c r="CI918" s="21">
        <v>171.60637</v>
      </c>
      <c r="CJ918" s="21">
        <v>168.80687</v>
      </c>
      <c r="CK918" s="21">
        <v>176.03665000000001</v>
      </c>
      <c r="CL918" s="21">
        <v>166.77968000000001</v>
      </c>
      <c r="CM918" s="21">
        <v>300.12439000000001</v>
      </c>
      <c r="CN918" s="21">
        <v>295.11250999999999</v>
      </c>
      <c r="CO918" s="21">
        <v>290.298</v>
      </c>
      <c r="CP918" s="21">
        <v>303.65706999999998</v>
      </c>
      <c r="CQ918" s="21">
        <v>286.81178999999997</v>
      </c>
      <c r="CR918" s="21">
        <v>476.47865999999999</v>
      </c>
      <c r="CS918" s="21">
        <v>468.62355000000002</v>
      </c>
      <c r="CT918" s="21">
        <v>460.97822000000002</v>
      </c>
      <c r="CU918" s="21">
        <v>482.83544999999998</v>
      </c>
      <c r="CV918" s="21">
        <v>455.44227000000001</v>
      </c>
      <c r="CW918" s="21">
        <v>423.33024</v>
      </c>
      <c r="CX918" s="21">
        <v>416.34336000000002</v>
      </c>
      <c r="CY918" s="21">
        <v>409.55097000000001</v>
      </c>
      <c r="CZ918" s="21">
        <v>428.87324000000001</v>
      </c>
      <c r="DA918" s="21">
        <v>404.63261</v>
      </c>
      <c r="DB918" s="21">
        <v>479.86356999999998</v>
      </c>
      <c r="DC918" s="21">
        <v>471.96247</v>
      </c>
      <c r="DD918" s="21">
        <v>464.26265999999998</v>
      </c>
      <c r="DE918" s="21">
        <v>486.29090000000002</v>
      </c>
      <c r="DF918" s="21">
        <v>458.68725999999998</v>
      </c>
      <c r="DG918" s="21">
        <v>534.7903</v>
      </c>
      <c r="DH918" s="21">
        <v>526.01076</v>
      </c>
      <c r="DI918" s="21">
        <v>517.42913999999996</v>
      </c>
      <c r="DJ918" s="21">
        <v>542.15029000000004</v>
      </c>
      <c r="DK918" s="21">
        <v>511.21525000000003</v>
      </c>
      <c r="DL918" s="21">
        <v>509.37142</v>
      </c>
      <c r="DM918" s="21">
        <v>500.99885999999998</v>
      </c>
      <c r="DN918" s="21">
        <v>492.82531</v>
      </c>
      <c r="DO918" s="21">
        <v>516.35299999999995</v>
      </c>
      <c r="DP918" s="21">
        <v>486.90688999999998</v>
      </c>
      <c r="DQ918" s="21">
        <v>408.84035</v>
      </c>
      <c r="DR918" s="21">
        <v>402.11430999999999</v>
      </c>
      <c r="DS918" s="21">
        <v>395.55401999999998</v>
      </c>
      <c r="DT918" s="21">
        <v>414.39219000000003</v>
      </c>
      <c r="DU918" s="21">
        <v>390.80374999999998</v>
      </c>
      <c r="DV918" s="21">
        <v>186.08995999999999</v>
      </c>
      <c r="DW918" s="21">
        <v>182.89250999999999</v>
      </c>
      <c r="DX918" s="21">
        <v>180.25883999999999</v>
      </c>
      <c r="DY918" s="21">
        <v>187.91135</v>
      </c>
      <c r="DZ918" s="21">
        <v>177.80035000000001</v>
      </c>
      <c r="EA918" s="21">
        <v>253.42484999999999</v>
      </c>
      <c r="EB918" s="21">
        <v>249.17486</v>
      </c>
      <c r="EC918" s="21">
        <v>245.10981000000001</v>
      </c>
      <c r="ED918" s="21">
        <v>256.26677999999998</v>
      </c>
      <c r="EE918" s="21">
        <v>242.16627</v>
      </c>
      <c r="EF918" s="21">
        <v>417.47895</v>
      </c>
      <c r="EG918" s="21">
        <v>410.62187999999998</v>
      </c>
      <c r="EH918" s="21">
        <v>403.92277999999999</v>
      </c>
      <c r="EI918" s="21">
        <v>423.23390999999998</v>
      </c>
      <c r="EJ918" s="21">
        <v>399.072</v>
      </c>
    </row>
    <row r="919" spans="2:140" x14ac:dyDescent="0.25">
      <c r="B919" s="58" t="s">
        <v>1077</v>
      </c>
      <c r="C919" s="21">
        <v>19982.090649999998</v>
      </c>
      <c r="D919" s="21">
        <v>19653.089779999998</v>
      </c>
      <c r="E919" s="21">
        <v>19372.370149999999</v>
      </c>
      <c r="F919" s="21">
        <v>19982.090649999998</v>
      </c>
      <c r="G919" s="21">
        <v>19115.95506</v>
      </c>
      <c r="H919" s="21">
        <v>6594.4208500000004</v>
      </c>
      <c r="I919" s="21">
        <v>6485.8401199999998</v>
      </c>
      <c r="J919" s="21">
        <v>6393.1979000000001</v>
      </c>
      <c r="K919" s="21">
        <v>6594.4208500000004</v>
      </c>
      <c r="L919" s="21">
        <v>6308.5760099999998</v>
      </c>
      <c r="M919" s="21">
        <v>-9730.5450799999999</v>
      </c>
      <c r="N919" s="21">
        <v>-9570.32575</v>
      </c>
      <c r="O919" s="21">
        <v>-9433.62176</v>
      </c>
      <c r="P919" s="21">
        <v>-9730.5450799999999</v>
      </c>
      <c r="Q919" s="21">
        <v>-9308.7654500000008</v>
      </c>
      <c r="R919" s="21">
        <v>28.659669999999998</v>
      </c>
      <c r="S919" s="21">
        <v>28.152920000000002</v>
      </c>
      <c r="T919" s="21">
        <v>27.693819999999999</v>
      </c>
      <c r="U919" s="21">
        <v>28.990629999999999</v>
      </c>
      <c r="V919" s="21">
        <v>27.36129</v>
      </c>
      <c r="W919" s="21">
        <v>-427.60969</v>
      </c>
      <c r="X919" s="21">
        <v>-420.76447999999999</v>
      </c>
      <c r="Y919" s="21">
        <v>-413.89949999999999</v>
      </c>
      <c r="Z919" s="21">
        <v>-434.62137999999999</v>
      </c>
      <c r="AA919" s="21">
        <v>-408.92881999999997</v>
      </c>
      <c r="AB919" s="21">
        <v>-9552.7421099999992</v>
      </c>
      <c r="AC919" s="21">
        <v>-9395.4622299999992</v>
      </c>
      <c r="AD919" s="21">
        <v>-9261.2557500000003</v>
      </c>
      <c r="AE919" s="21">
        <v>-9552.7421099999992</v>
      </c>
      <c r="AF919" s="21">
        <v>-9138.6755599999997</v>
      </c>
      <c r="AG919" s="21">
        <v>40.169119999999999</v>
      </c>
      <c r="AH919" s="21">
        <v>39.480460000000001</v>
      </c>
      <c r="AI919" s="21">
        <v>38.911949999999997</v>
      </c>
      <c r="AJ919" s="21">
        <v>40.117310000000003</v>
      </c>
      <c r="AK919" s="21">
        <v>38.381900000000002</v>
      </c>
      <c r="AL919" s="21">
        <v>46.873080000000002</v>
      </c>
      <c r="AM919" s="21">
        <v>46.076610000000002</v>
      </c>
      <c r="AN919" s="21">
        <v>45.413119999999999</v>
      </c>
      <c r="AO919" s="21">
        <v>47.31747</v>
      </c>
      <c r="AP919" s="21">
        <v>44.794110000000003</v>
      </c>
      <c r="AQ919" s="21">
        <v>2.1932100000000001</v>
      </c>
      <c r="AR919" s="21">
        <v>2.14432</v>
      </c>
      <c r="AS919" s="21">
        <v>2.11321</v>
      </c>
      <c r="AT919" s="21">
        <v>2.1812800000000001</v>
      </c>
      <c r="AU919" s="21">
        <v>2.08508</v>
      </c>
      <c r="AV919" s="21">
        <v>-699.73240999999996</v>
      </c>
      <c r="AW919" s="21">
        <v>-688.04485999999997</v>
      </c>
      <c r="AX919" s="21">
        <v>-678.14270999999997</v>
      </c>
      <c r="AY919" s="21">
        <v>-699.77445999999998</v>
      </c>
      <c r="AZ919" s="21">
        <v>-668.88657999999998</v>
      </c>
      <c r="BA919" s="21">
        <v>-961.55295999999998</v>
      </c>
      <c r="BB919" s="21">
        <v>-945.47851000000003</v>
      </c>
      <c r="BC919" s="21">
        <v>-931.86490000000003</v>
      </c>
      <c r="BD919" s="21">
        <v>-977.13297999999998</v>
      </c>
      <c r="BE919" s="21">
        <v>-919.14630999999997</v>
      </c>
      <c r="BF919" s="21">
        <v>-913.26436000000001</v>
      </c>
      <c r="BG919" s="21">
        <v>-898.00327000000004</v>
      </c>
      <c r="BH919" s="21">
        <v>-885.07979</v>
      </c>
      <c r="BI919" s="21">
        <v>-913.30400999999995</v>
      </c>
      <c r="BJ919" s="21">
        <v>-873.01459999999997</v>
      </c>
      <c r="BK919" s="21">
        <v>40027.987209999999</v>
      </c>
      <c r="BL919" s="21">
        <v>39359.878790000002</v>
      </c>
      <c r="BM919" s="21">
        <v>38788.46241</v>
      </c>
      <c r="BN919" s="21">
        <v>40027.987209999999</v>
      </c>
      <c r="BO919" s="21">
        <v>38265.631370000003</v>
      </c>
      <c r="BP919" s="21">
        <v>228.23096000000001</v>
      </c>
      <c r="BQ919" s="21">
        <v>224.49458999999999</v>
      </c>
      <c r="BR919" s="21">
        <v>220.83226999999999</v>
      </c>
      <c r="BS919" s="21">
        <v>231.71289999999999</v>
      </c>
      <c r="BT919" s="21">
        <v>218.18030999999999</v>
      </c>
      <c r="BU919" s="21">
        <v>-18.289580000000001</v>
      </c>
      <c r="BV919" s="21">
        <v>-18.01736</v>
      </c>
      <c r="BW919" s="21">
        <v>-17.75874</v>
      </c>
      <c r="BX919" s="21">
        <v>-18.392810000000001</v>
      </c>
      <c r="BY919" s="21">
        <v>-17.515129999999999</v>
      </c>
      <c r="BZ919" s="21">
        <v>-38.575110000000002</v>
      </c>
      <c r="CA919" s="21">
        <v>-37.956020000000002</v>
      </c>
      <c r="CB919" s="21">
        <v>-37.410339999999998</v>
      </c>
      <c r="CC919" s="21">
        <v>-38.655029999999996</v>
      </c>
      <c r="CD919" s="21">
        <v>-36.899369999999998</v>
      </c>
      <c r="CE919" s="21">
        <v>-0.16087000000000001</v>
      </c>
      <c r="CF919" s="21">
        <v>-0.15795999999999999</v>
      </c>
      <c r="CG919" s="21">
        <v>-0.156</v>
      </c>
      <c r="CH919" s="21">
        <v>65.109110000000001</v>
      </c>
      <c r="CI919" s="21">
        <v>64.009720000000002</v>
      </c>
      <c r="CJ919" s="21">
        <v>62.96566</v>
      </c>
      <c r="CK919" s="21">
        <v>66.000479999999996</v>
      </c>
      <c r="CL919" s="21">
        <v>62.209539999999997</v>
      </c>
      <c r="CM919" s="21">
        <v>52.590299999999999</v>
      </c>
      <c r="CN919" s="21">
        <v>51.6937</v>
      </c>
      <c r="CO919" s="21">
        <v>50.850560000000002</v>
      </c>
      <c r="CP919" s="21">
        <v>53.292459999999998</v>
      </c>
      <c r="CQ919" s="21">
        <v>50.239930000000001</v>
      </c>
      <c r="CR919" s="21">
        <v>-62.667360000000002</v>
      </c>
      <c r="CS919" s="21">
        <v>-61.707299999999996</v>
      </c>
      <c r="CT919" s="21">
        <v>-60.700299999999999</v>
      </c>
      <c r="CU919" s="21">
        <v>-63.818469999999998</v>
      </c>
      <c r="CV919" s="21">
        <v>-59.97128</v>
      </c>
      <c r="CW919" s="21">
        <v>-345.55914999999999</v>
      </c>
      <c r="CX919" s="21">
        <v>-340.03771</v>
      </c>
      <c r="CY919" s="21">
        <v>-334.48978</v>
      </c>
      <c r="CZ919" s="21">
        <v>-351.25461000000001</v>
      </c>
      <c r="DA919" s="21">
        <v>-330.47275000000002</v>
      </c>
      <c r="DB919" s="21">
        <v>-368.74180000000001</v>
      </c>
      <c r="DC919" s="21">
        <v>-362.84773999999999</v>
      </c>
      <c r="DD919" s="21">
        <v>-356.92766</v>
      </c>
      <c r="DE919" s="21">
        <v>-374.81245999999999</v>
      </c>
      <c r="DF919" s="21">
        <v>-352.64116000000001</v>
      </c>
      <c r="DG919" s="21">
        <v>-493.70328999999998</v>
      </c>
      <c r="DH919" s="21">
        <v>-485.79392999999999</v>
      </c>
      <c r="DI919" s="21">
        <v>-477.86799000000002</v>
      </c>
      <c r="DJ919" s="21">
        <v>-501.77634999999998</v>
      </c>
      <c r="DK919" s="21">
        <v>-472.12909999999999</v>
      </c>
      <c r="DL919" s="21">
        <v>-466.60316999999998</v>
      </c>
      <c r="DM919" s="21">
        <v>-459.13119</v>
      </c>
      <c r="DN919" s="21">
        <v>-451.64024999999998</v>
      </c>
      <c r="DO919" s="21">
        <v>-474.23468000000003</v>
      </c>
      <c r="DP919" s="21">
        <v>-446.21633000000003</v>
      </c>
      <c r="DQ919" s="21">
        <v>-228.12574000000001</v>
      </c>
      <c r="DR919" s="21">
        <v>-224.48876000000001</v>
      </c>
      <c r="DS919" s="21">
        <v>-220.82605000000001</v>
      </c>
      <c r="DT919" s="21">
        <v>-231.90441999999999</v>
      </c>
      <c r="DU919" s="21">
        <v>-218.17404999999999</v>
      </c>
      <c r="DV919" s="21">
        <v>151.44107</v>
      </c>
      <c r="DW919" s="21">
        <v>148.88461000000001</v>
      </c>
      <c r="DX919" s="21">
        <v>146.74054000000001</v>
      </c>
      <c r="DY919" s="21">
        <v>153.37155000000001</v>
      </c>
      <c r="DZ919" s="21">
        <v>144.73946000000001</v>
      </c>
      <c r="EA919" s="21">
        <v>29.538180000000001</v>
      </c>
      <c r="EB919" s="21">
        <v>29.015630000000002</v>
      </c>
      <c r="EC919" s="21">
        <v>28.542480000000001</v>
      </c>
      <c r="ED919" s="21">
        <v>29.875820000000001</v>
      </c>
      <c r="EE919" s="21">
        <v>28.199750000000002</v>
      </c>
      <c r="EF919" s="21">
        <v>-358.17025000000001</v>
      </c>
      <c r="EG919" s="21">
        <v>-352.43565000000001</v>
      </c>
      <c r="EH919" s="21">
        <v>-346.68549000000002</v>
      </c>
      <c r="EI919" s="21">
        <v>-364.03169000000003</v>
      </c>
      <c r="EJ919" s="21">
        <v>-342.52202</v>
      </c>
    </row>
    <row r="920" spans="2:140" x14ac:dyDescent="0.25">
      <c r="B920" s="58" t="s">
        <v>1078</v>
      </c>
      <c r="C920" s="21">
        <v>-4024.9515999999999</v>
      </c>
      <c r="D920" s="21">
        <v>-3958.68163</v>
      </c>
      <c r="E920" s="21">
        <v>-3902.1368499999999</v>
      </c>
      <c r="F920" s="21">
        <v>-4024.9515999999999</v>
      </c>
      <c r="G920" s="21">
        <v>-3850.4876800000002</v>
      </c>
      <c r="H920" s="21">
        <v>-9525.67821</v>
      </c>
      <c r="I920" s="21">
        <v>-9368.8327300000001</v>
      </c>
      <c r="J920" s="21">
        <v>-9235.0105199999998</v>
      </c>
      <c r="K920" s="21">
        <v>-9525.67821</v>
      </c>
      <c r="L920" s="21">
        <v>-9112.7737199999992</v>
      </c>
      <c r="M920" s="21">
        <v>-37674.3174</v>
      </c>
      <c r="N920" s="21">
        <v>-37053.98691</v>
      </c>
      <c r="O920" s="21">
        <v>-36524.702120000002</v>
      </c>
      <c r="P920" s="21">
        <v>-37674.3174</v>
      </c>
      <c r="Q920" s="21">
        <v>-36041.288670000002</v>
      </c>
      <c r="R920" s="21">
        <v>-170.08399</v>
      </c>
      <c r="S920" s="21">
        <v>-162.86145999999999</v>
      </c>
      <c r="T920" s="21">
        <v>-175.80862999999999</v>
      </c>
      <c r="U920" s="21">
        <v>-166.73227</v>
      </c>
      <c r="V920" s="21">
        <v>-185.77109999999999</v>
      </c>
      <c r="W920" s="21">
        <v>-923.31123000000002</v>
      </c>
      <c r="X920" s="21">
        <v>-904.03000999999995</v>
      </c>
      <c r="Y920" s="21">
        <v>-905.00399000000004</v>
      </c>
      <c r="Z920" s="21">
        <v>-931.90261999999996</v>
      </c>
      <c r="AA920" s="21">
        <v>-906.08</v>
      </c>
      <c r="AB920" s="21">
        <v>-36276.366260000003</v>
      </c>
      <c r="AC920" s="21">
        <v>-35679.098749999997</v>
      </c>
      <c r="AD920" s="21">
        <v>-35169.45203</v>
      </c>
      <c r="AE920" s="21">
        <v>-36276.366260000003</v>
      </c>
      <c r="AF920" s="21">
        <v>-34703.955970000003</v>
      </c>
      <c r="AG920" s="21">
        <v>-293.69686000000002</v>
      </c>
      <c r="AH920" s="21">
        <v>-286.46713</v>
      </c>
      <c r="AI920" s="21">
        <v>-287.63107000000002</v>
      </c>
      <c r="AJ920" s="21">
        <v>-291.19220999999999</v>
      </c>
      <c r="AK920" s="21">
        <v>-289.34224999999998</v>
      </c>
      <c r="AL920" s="21">
        <v>-22.178570000000001</v>
      </c>
      <c r="AM920" s="21">
        <v>-20.09036</v>
      </c>
      <c r="AN920" s="21">
        <v>-23.721499999999999</v>
      </c>
      <c r="AO920" s="21">
        <v>-20.607520000000001</v>
      </c>
      <c r="AP920" s="21">
        <v>-27.553930000000001</v>
      </c>
      <c r="AQ920" s="21">
        <v>-23.001639999999998</v>
      </c>
      <c r="AR920" s="21">
        <v>-20.95825</v>
      </c>
      <c r="AS920" s="21">
        <v>-24.42953</v>
      </c>
      <c r="AT920" s="21">
        <v>-21.500489999999999</v>
      </c>
      <c r="AU920" s="21">
        <v>-28.11486</v>
      </c>
      <c r="AV920" s="21">
        <v>-873.01700000000005</v>
      </c>
      <c r="AW920" s="21">
        <v>-856.52957000000004</v>
      </c>
      <c r="AX920" s="21">
        <v>-848.51428999999996</v>
      </c>
      <c r="AY920" s="21">
        <v>-870.98190999999997</v>
      </c>
      <c r="AZ920" s="21">
        <v>-841.54669999999999</v>
      </c>
      <c r="BA920" s="21">
        <v>-1653.9108900000001</v>
      </c>
      <c r="BB920" s="21">
        <v>-1624.5344500000001</v>
      </c>
      <c r="BC920" s="21">
        <v>-1605.0532599999999</v>
      </c>
      <c r="BD920" s="21">
        <v>-1678.8940500000001</v>
      </c>
      <c r="BE920" s="21">
        <v>-1587.30096</v>
      </c>
      <c r="BF920" s="21">
        <v>-2004.31051</v>
      </c>
      <c r="BG920" s="21">
        <v>-1969.04403</v>
      </c>
      <c r="BH920" s="21">
        <v>-1944.7519400000001</v>
      </c>
      <c r="BI920" s="21">
        <v>-2002.4059999999999</v>
      </c>
      <c r="BJ920" s="21">
        <v>-1922.5550800000001</v>
      </c>
      <c r="BK920" s="21">
        <v>18959.80214</v>
      </c>
      <c r="BL920" s="21">
        <v>18643.34348</v>
      </c>
      <c r="BM920" s="21">
        <v>18372.684310000001</v>
      </c>
      <c r="BN920" s="21">
        <v>18959.80214</v>
      </c>
      <c r="BO920" s="21">
        <v>18125.038260000001</v>
      </c>
      <c r="BP920" s="21">
        <v>-127.88549999999999</v>
      </c>
      <c r="BQ920" s="21">
        <v>-120.16128999999999</v>
      </c>
      <c r="BR920" s="21">
        <v>-139.22979000000001</v>
      </c>
      <c r="BS920" s="21">
        <v>-120.36104</v>
      </c>
      <c r="BT920" s="21">
        <v>-153.7234</v>
      </c>
      <c r="BU920" s="21">
        <v>-283.81871999999998</v>
      </c>
      <c r="BV920" s="21">
        <v>-274.50531000000001</v>
      </c>
      <c r="BW920" s="21">
        <v>-281.26943</v>
      </c>
      <c r="BX920" s="21">
        <v>-278.82251000000002</v>
      </c>
      <c r="BY920" s="21">
        <v>-288.83929999999998</v>
      </c>
      <c r="BZ920" s="21">
        <v>-252.51850999999999</v>
      </c>
      <c r="CA920" s="21">
        <v>-244.75163000000001</v>
      </c>
      <c r="CB920" s="21">
        <v>-249.45716999999999</v>
      </c>
      <c r="CC920" s="21">
        <v>-248.65085999999999</v>
      </c>
      <c r="CD920" s="21">
        <v>-254.79400000000001</v>
      </c>
      <c r="CE920" s="21">
        <v>20.415939999999999</v>
      </c>
      <c r="CF920" s="21">
        <v>0.1716</v>
      </c>
      <c r="CG920" s="21">
        <v>-15.28449</v>
      </c>
      <c r="CH920" s="21">
        <v>-131.09164999999999</v>
      </c>
      <c r="CI920" s="21">
        <v>-124.00657</v>
      </c>
      <c r="CJ920" s="21">
        <v>-139.441</v>
      </c>
      <c r="CK920" s="21">
        <v>-125.21011</v>
      </c>
      <c r="CL920" s="21">
        <v>-151.46491</v>
      </c>
      <c r="CM920" s="21">
        <v>-115.90637</v>
      </c>
      <c r="CN920" s="21">
        <v>-109.12751</v>
      </c>
      <c r="CO920" s="21">
        <v>-124.59395000000001</v>
      </c>
      <c r="CP920" s="21">
        <v>-111.26282</v>
      </c>
      <c r="CQ920" s="21">
        <v>-136.32830999999999</v>
      </c>
      <c r="CR920" s="21">
        <v>-401.94317999999998</v>
      </c>
      <c r="CS920" s="21">
        <v>-390.53043000000002</v>
      </c>
      <c r="CT920" s="21">
        <v>-401.19967000000003</v>
      </c>
      <c r="CU920" s="21">
        <v>-401.4144</v>
      </c>
      <c r="CV920" s="21">
        <v>-409.72692000000001</v>
      </c>
      <c r="CW920" s="21">
        <v>-588.25909999999999</v>
      </c>
      <c r="CX920" s="21">
        <v>-574.23251000000005</v>
      </c>
      <c r="CY920" s="21">
        <v>-580.91146000000003</v>
      </c>
      <c r="CZ920" s="21">
        <v>-590.42262000000005</v>
      </c>
      <c r="DA920" s="21">
        <v>-586.60029999999995</v>
      </c>
      <c r="DB920" s="21">
        <v>-866.20362</v>
      </c>
      <c r="DC920" s="21">
        <v>-847.62604999999996</v>
      </c>
      <c r="DD920" s="21">
        <v>-850.12576000000001</v>
      </c>
      <c r="DE920" s="21">
        <v>-872.72251000000006</v>
      </c>
      <c r="DF920" s="21">
        <v>-852.82583</v>
      </c>
      <c r="DG920" s="21">
        <v>-989.71618000000001</v>
      </c>
      <c r="DH920" s="21">
        <v>-969.34010000000001</v>
      </c>
      <c r="DI920" s="21">
        <v>-969.1857</v>
      </c>
      <c r="DJ920" s="21">
        <v>-998.52855999999997</v>
      </c>
      <c r="DK920" s="21">
        <v>-969.93511999999998</v>
      </c>
      <c r="DL920" s="21">
        <v>-1052.5453299999999</v>
      </c>
      <c r="DM920" s="21">
        <v>-1031.0385100000001</v>
      </c>
      <c r="DN920" s="21">
        <v>-1029.9331199999999</v>
      </c>
      <c r="DO920" s="21">
        <v>-1063.0904800000001</v>
      </c>
      <c r="DP920" s="21">
        <v>-1029.9023099999999</v>
      </c>
      <c r="DQ920" s="21">
        <v>-469.68857000000003</v>
      </c>
      <c r="DR920" s="21">
        <v>-458.28406000000001</v>
      </c>
      <c r="DS920" s="21">
        <v>-464.26828</v>
      </c>
      <c r="DT920" s="21">
        <v>-472.11914999999999</v>
      </c>
      <c r="DU920" s="21">
        <v>-469.01459999999997</v>
      </c>
      <c r="DV920" s="21">
        <v>-27.33539</v>
      </c>
      <c r="DW920" s="21">
        <v>-23.681950000000001</v>
      </c>
      <c r="DX920" s="21">
        <v>-30.651689999999999</v>
      </c>
      <c r="DY920" s="21">
        <v>-24.381239999999998</v>
      </c>
      <c r="DZ920" s="21">
        <v>-37.99062</v>
      </c>
      <c r="EA920" s="21">
        <v>-163.26400000000001</v>
      </c>
      <c r="EB920" s="21">
        <v>-155.98751999999999</v>
      </c>
      <c r="EC920" s="21">
        <v>-169.44264000000001</v>
      </c>
      <c r="ED920" s="21">
        <v>-159.15102999999999</v>
      </c>
      <c r="EE920" s="21">
        <v>-179.8672</v>
      </c>
      <c r="EF920" s="21">
        <v>-808.50666000000001</v>
      </c>
      <c r="EG920" s="21">
        <v>-791.89067999999997</v>
      </c>
      <c r="EH920" s="21">
        <v>-791.36246000000006</v>
      </c>
      <c r="EI920" s="21">
        <v>-816.42502999999999</v>
      </c>
      <c r="EJ920" s="21">
        <v>-791.56554000000006</v>
      </c>
    </row>
    <row r="921" spans="2:140" x14ac:dyDescent="0.25">
      <c r="B921" s="58" t="s">
        <v>1079</v>
      </c>
      <c r="C921" s="21">
        <v>5689.7662499999997</v>
      </c>
      <c r="D921" s="21">
        <v>5596.0854600000002</v>
      </c>
      <c r="E921" s="21">
        <v>5516.1524300000001</v>
      </c>
      <c r="F921" s="21">
        <v>5689.7662499999997</v>
      </c>
      <c r="G921" s="21">
        <v>5443.1399499999998</v>
      </c>
      <c r="H921" s="21">
        <v>1279.9069500000001</v>
      </c>
      <c r="I921" s="21">
        <v>1258.83259</v>
      </c>
      <c r="J921" s="21">
        <v>1240.8517199999999</v>
      </c>
      <c r="K921" s="21">
        <v>1279.9069500000001</v>
      </c>
      <c r="L921" s="21">
        <v>1224.42751</v>
      </c>
      <c r="M921" s="21">
        <v>-19504.280849999999</v>
      </c>
      <c r="N921" s="21">
        <v>-19183.13103</v>
      </c>
      <c r="O921" s="21">
        <v>-18909.116269999999</v>
      </c>
      <c r="P921" s="21">
        <v>-19504.280849999999</v>
      </c>
      <c r="Q921" s="21">
        <v>-18658.849450000002</v>
      </c>
      <c r="R921" s="21">
        <v>-100.61521</v>
      </c>
      <c r="S921" s="21">
        <v>-94.647109999999998</v>
      </c>
      <c r="T921" s="21">
        <v>-108.72038000000001</v>
      </c>
      <c r="U921" s="21">
        <v>-97.172340000000005</v>
      </c>
      <c r="V921" s="21">
        <v>-119.49850000000001</v>
      </c>
      <c r="W921" s="21">
        <v>-734.91922</v>
      </c>
      <c r="X921" s="21">
        <v>-718.79966999999999</v>
      </c>
      <c r="Y921" s="21">
        <v>-722.83150000000001</v>
      </c>
      <c r="Z921" s="21">
        <v>-741.51368000000002</v>
      </c>
      <c r="AA921" s="21">
        <v>-726.12234000000001</v>
      </c>
      <c r="AB921" s="21">
        <v>-18404.335579999999</v>
      </c>
      <c r="AC921" s="21">
        <v>-18101.319800000001</v>
      </c>
      <c r="AD921" s="21">
        <v>-17842.757259999998</v>
      </c>
      <c r="AE921" s="21">
        <v>-18404.335579999999</v>
      </c>
      <c r="AF921" s="21">
        <v>-17606.593980000001</v>
      </c>
      <c r="AG921" s="21">
        <v>-289.05014</v>
      </c>
      <c r="AH921" s="21">
        <v>-281.95173</v>
      </c>
      <c r="AI921" s="21">
        <v>-283.18081000000001</v>
      </c>
      <c r="AJ921" s="21">
        <v>-286.95375000000001</v>
      </c>
      <c r="AK921" s="21">
        <v>-284.95289000000002</v>
      </c>
      <c r="AL921" s="21">
        <v>-30.890509999999999</v>
      </c>
      <c r="AM921" s="21">
        <v>-28.696490000000001</v>
      </c>
      <c r="AN921" s="21">
        <v>-32.203479999999999</v>
      </c>
      <c r="AO921" s="21">
        <v>-29.712140000000002</v>
      </c>
      <c r="AP921" s="21">
        <v>-35.91986</v>
      </c>
      <c r="AQ921" s="21">
        <v>12.293369999999999</v>
      </c>
      <c r="AR921" s="21">
        <v>13.70872</v>
      </c>
      <c r="AS921" s="21">
        <v>9.7371400000000001</v>
      </c>
      <c r="AT921" s="21">
        <v>13.904260000000001</v>
      </c>
      <c r="AU921" s="21">
        <v>5.5843499999999997</v>
      </c>
      <c r="AV921" s="21">
        <v>-474.75335000000001</v>
      </c>
      <c r="AW921" s="21">
        <v>-464.96424999999999</v>
      </c>
      <c r="AX921" s="21">
        <v>-462.59708999999998</v>
      </c>
      <c r="AY921" s="21">
        <v>-473.04494</v>
      </c>
      <c r="AZ921" s="21">
        <v>-460.90992</v>
      </c>
      <c r="BA921" s="21">
        <v>-1328.1537800000001</v>
      </c>
      <c r="BB921" s="21">
        <v>-1304.2623699999999</v>
      </c>
      <c r="BC921" s="21">
        <v>-1289.4031199999999</v>
      </c>
      <c r="BD921" s="21">
        <v>-1348.1676500000001</v>
      </c>
      <c r="BE921" s="21">
        <v>-1275.9696899999999</v>
      </c>
      <c r="BF921" s="21">
        <v>-1488.2471</v>
      </c>
      <c r="BG921" s="21">
        <v>-1461.6452300000001</v>
      </c>
      <c r="BH921" s="21">
        <v>-1444.6718699999999</v>
      </c>
      <c r="BI921" s="21">
        <v>-1486.6465000000001</v>
      </c>
      <c r="BJ921" s="21">
        <v>-1429.30889</v>
      </c>
      <c r="BK921" s="21">
        <v>3825.0158099999999</v>
      </c>
      <c r="BL921" s="21">
        <v>3761.1723499999998</v>
      </c>
      <c r="BM921" s="21">
        <v>3706.56864</v>
      </c>
      <c r="BN921" s="21">
        <v>3825.0158099999999</v>
      </c>
      <c r="BO921" s="21">
        <v>3656.6076699999999</v>
      </c>
      <c r="BP921" s="21">
        <v>-80.100790000000003</v>
      </c>
      <c r="BQ921" s="21">
        <v>-73.326279999999997</v>
      </c>
      <c r="BR921" s="21">
        <v>-93.167950000000005</v>
      </c>
      <c r="BS921" s="21">
        <v>-73.247010000000003</v>
      </c>
      <c r="BT921" s="21">
        <v>-108.22158</v>
      </c>
      <c r="BU921" s="21">
        <v>-292.60681</v>
      </c>
      <c r="BV921" s="21">
        <v>-283.25304</v>
      </c>
      <c r="BW921" s="21">
        <v>-289.89094</v>
      </c>
      <c r="BX921" s="21">
        <v>-288.42518999999999</v>
      </c>
      <c r="BY921" s="21">
        <v>-297.34321999999997</v>
      </c>
      <c r="BZ921" s="21">
        <v>-107.9204</v>
      </c>
      <c r="CA921" s="21">
        <v>-102.65321</v>
      </c>
      <c r="CB921" s="21">
        <v>-109.40822</v>
      </c>
      <c r="CC921" s="21">
        <v>-104.68143999999999</v>
      </c>
      <c r="CD921" s="21">
        <v>-116.65689</v>
      </c>
      <c r="CE921" s="21">
        <v>19.919609999999999</v>
      </c>
      <c r="CF921" s="21">
        <v>-0.31653999999999999</v>
      </c>
      <c r="CG921" s="21">
        <v>-15.7667</v>
      </c>
      <c r="CH921" s="21">
        <v>-137.84270000000001</v>
      </c>
      <c r="CI921" s="21">
        <v>-130.80472</v>
      </c>
      <c r="CJ921" s="21">
        <v>-146.12692999999999</v>
      </c>
      <c r="CK921" s="21">
        <v>-133.27296000000001</v>
      </c>
      <c r="CL921" s="21">
        <v>-158.06953999999999</v>
      </c>
      <c r="CM921" s="21">
        <v>-70.512420000000006</v>
      </c>
      <c r="CN921" s="21">
        <v>-64.614710000000002</v>
      </c>
      <c r="CO921" s="21">
        <v>-80.815979999999996</v>
      </c>
      <c r="CP921" s="21">
        <v>-66.268500000000003</v>
      </c>
      <c r="CQ921" s="21">
        <v>-93.082579999999993</v>
      </c>
      <c r="CR921" s="21">
        <v>-239.71899999999999</v>
      </c>
      <c r="CS921" s="21">
        <v>-231.06421</v>
      </c>
      <c r="CT921" s="21">
        <v>-244.36598000000001</v>
      </c>
      <c r="CU921" s="21">
        <v>-237.70585</v>
      </c>
      <c r="CV921" s="21">
        <v>-254.79998000000001</v>
      </c>
      <c r="CW921" s="21">
        <v>-305.85199</v>
      </c>
      <c r="CX921" s="21">
        <v>-296.50263000000001</v>
      </c>
      <c r="CY921" s="21">
        <v>-307.76645000000002</v>
      </c>
      <c r="CZ921" s="21">
        <v>-304.55257</v>
      </c>
      <c r="DA921" s="21">
        <v>-316.77614</v>
      </c>
      <c r="DB921" s="21">
        <v>-657.75949000000003</v>
      </c>
      <c r="DC921" s="21">
        <v>-642.67382999999995</v>
      </c>
      <c r="DD921" s="21">
        <v>-648.55696</v>
      </c>
      <c r="DE921" s="21">
        <v>-662.02673000000004</v>
      </c>
      <c r="DF921" s="21">
        <v>-653.70767000000001</v>
      </c>
      <c r="DG921" s="21">
        <v>-779.20800999999994</v>
      </c>
      <c r="DH921" s="21">
        <v>-762.35099000000002</v>
      </c>
      <c r="DI921" s="21">
        <v>-765.61365000000001</v>
      </c>
      <c r="DJ921" s="21">
        <v>-785.68895999999995</v>
      </c>
      <c r="DK921" s="21">
        <v>-768.83806000000004</v>
      </c>
      <c r="DL921" s="21">
        <v>-798.62513000000001</v>
      </c>
      <c r="DM921" s="21">
        <v>-781.33666000000005</v>
      </c>
      <c r="DN921" s="21">
        <v>-784.35343</v>
      </c>
      <c r="DO921" s="21">
        <v>-806.11093000000005</v>
      </c>
      <c r="DP921" s="21">
        <v>-787.30832999999996</v>
      </c>
      <c r="DQ921" s="21">
        <v>-245.71895000000001</v>
      </c>
      <c r="DR921" s="21">
        <v>-238.02979999999999</v>
      </c>
      <c r="DS921" s="21">
        <v>-247.65006</v>
      </c>
      <c r="DT921" s="21">
        <v>-245.41918000000001</v>
      </c>
      <c r="DU921" s="21">
        <v>-255.02997999999999</v>
      </c>
      <c r="DV921" s="21">
        <v>-3.0289199999999998</v>
      </c>
      <c r="DW921" s="21">
        <v>0.14434</v>
      </c>
      <c r="DX921" s="21">
        <v>-7.1692200000000001</v>
      </c>
      <c r="DY921" s="21">
        <v>-0.31644</v>
      </c>
      <c r="DZ921" s="21">
        <v>-14.829409999999999</v>
      </c>
      <c r="EA921" s="21">
        <v>-111.41148</v>
      </c>
      <c r="EB921" s="21">
        <v>-105.11163999999999</v>
      </c>
      <c r="EC921" s="21">
        <v>-119.40664</v>
      </c>
      <c r="ED921" s="21">
        <v>-107.54107</v>
      </c>
      <c r="EE921" s="21">
        <v>-130.43952999999999</v>
      </c>
      <c r="EF921" s="21">
        <v>-645.59736999999996</v>
      </c>
      <c r="EG921" s="21">
        <v>-631.70858999999996</v>
      </c>
      <c r="EH921" s="21">
        <v>-633.82471999999996</v>
      </c>
      <c r="EI921" s="21">
        <v>-651.71002999999996</v>
      </c>
      <c r="EJ921" s="21">
        <v>-635.94311000000005</v>
      </c>
    </row>
    <row r="922" spans="2:140" x14ac:dyDescent="0.25">
      <c r="B922" s="58" t="s">
        <v>1080</v>
      </c>
      <c r="C922" s="21">
        <v>36177.907740000002</v>
      </c>
      <c r="D922" s="21">
        <v>35582.246180000002</v>
      </c>
      <c r="E922" s="21">
        <v>35073.998630000002</v>
      </c>
      <c r="F922" s="21">
        <v>36177.907740000002</v>
      </c>
      <c r="G922" s="21">
        <v>34609.754829999998</v>
      </c>
      <c r="H922" s="21">
        <v>53538.121019999999</v>
      </c>
      <c r="I922" s="21">
        <v>52656.58668</v>
      </c>
      <c r="J922" s="21">
        <v>51904.452389999999</v>
      </c>
      <c r="K922" s="21">
        <v>53538.121019999999</v>
      </c>
      <c r="L922" s="21">
        <v>51217.432679999998</v>
      </c>
      <c r="M922" s="21">
        <v>37221.111279999997</v>
      </c>
      <c r="N922" s="21">
        <v>36608.2431</v>
      </c>
      <c r="O922" s="21">
        <v>36085.325380000002</v>
      </c>
      <c r="P922" s="21">
        <v>37221.111279999997</v>
      </c>
      <c r="Q922" s="21">
        <v>35607.727189999998</v>
      </c>
      <c r="R922" s="21">
        <v>457.10584</v>
      </c>
      <c r="S922" s="21">
        <v>449.06356</v>
      </c>
      <c r="T922" s="21">
        <v>441.73561999999998</v>
      </c>
      <c r="U922" s="21">
        <v>458.87304999999998</v>
      </c>
      <c r="V922" s="21">
        <v>436.75731000000002</v>
      </c>
      <c r="W922" s="21">
        <v>164.77422000000001</v>
      </c>
      <c r="X922" s="21">
        <v>161.44967</v>
      </c>
      <c r="Y922" s="21">
        <v>158.8141</v>
      </c>
      <c r="Z922" s="21">
        <v>161.74927</v>
      </c>
      <c r="AA922" s="21">
        <v>157.23177999999999</v>
      </c>
      <c r="AB922" s="21">
        <v>36516.49424</v>
      </c>
      <c r="AC922" s="21">
        <v>35915.27317</v>
      </c>
      <c r="AD922" s="21">
        <v>35402.252890000003</v>
      </c>
      <c r="AE922" s="21">
        <v>36516.49424</v>
      </c>
      <c r="AF922" s="21">
        <v>34933.67553</v>
      </c>
      <c r="AG922" s="21">
        <v>87.933099999999996</v>
      </c>
      <c r="AH922" s="21">
        <v>86.202799999999996</v>
      </c>
      <c r="AI922" s="21">
        <v>84.961110000000005</v>
      </c>
      <c r="AJ922" s="21">
        <v>85.74091</v>
      </c>
      <c r="AK922" s="21">
        <v>83.980620000000002</v>
      </c>
      <c r="AL922" s="21">
        <v>191.59868</v>
      </c>
      <c r="AM922" s="21">
        <v>188.20228</v>
      </c>
      <c r="AN922" s="21">
        <v>185.49234000000001</v>
      </c>
      <c r="AO922" s="21">
        <v>191.94576000000001</v>
      </c>
      <c r="AP922" s="21">
        <v>183.09273999999999</v>
      </c>
      <c r="AQ922" s="21">
        <v>335.54333000000003</v>
      </c>
      <c r="AR922" s="21">
        <v>329.74698000000001</v>
      </c>
      <c r="AS922" s="21">
        <v>324.99797000000001</v>
      </c>
      <c r="AT922" s="21">
        <v>337.79136</v>
      </c>
      <c r="AU922" s="21">
        <v>320.69033999999999</v>
      </c>
      <c r="AV922" s="21">
        <v>214.15561</v>
      </c>
      <c r="AW922" s="21">
        <v>210.36127999999999</v>
      </c>
      <c r="AX922" s="21">
        <v>207.33278999999999</v>
      </c>
      <c r="AY922" s="21">
        <v>212.36404999999999</v>
      </c>
      <c r="AZ922" s="21">
        <v>204.65052</v>
      </c>
      <c r="BA922" s="21">
        <v>-160.48965000000001</v>
      </c>
      <c r="BB922" s="21">
        <v>-157.99782999999999</v>
      </c>
      <c r="BC922" s="21">
        <v>-155.72370000000001</v>
      </c>
      <c r="BD922" s="21">
        <v>-164.71316999999999</v>
      </c>
      <c r="BE922" s="21">
        <v>-153.46537000000001</v>
      </c>
      <c r="BF922" s="21">
        <v>-147.40142</v>
      </c>
      <c r="BG922" s="21">
        <v>-145.13550000000001</v>
      </c>
      <c r="BH922" s="21">
        <v>-143.04766000000001</v>
      </c>
      <c r="BI922" s="21">
        <v>-149.08915999999999</v>
      </c>
      <c r="BJ922" s="21">
        <v>-140.9588</v>
      </c>
      <c r="BK922" s="21">
        <v>132.14677</v>
      </c>
      <c r="BL922" s="21">
        <v>129.94110000000001</v>
      </c>
      <c r="BM922" s="21">
        <v>128.05465000000001</v>
      </c>
      <c r="BN922" s="21">
        <v>132.14677</v>
      </c>
      <c r="BO922" s="21">
        <v>126.32859999999999</v>
      </c>
      <c r="BP922" s="21">
        <v>424.40024</v>
      </c>
      <c r="BQ922" s="21">
        <v>416.67520999999999</v>
      </c>
      <c r="BR922" s="21">
        <v>409.87517000000003</v>
      </c>
      <c r="BS922" s="21">
        <v>423.44936999999999</v>
      </c>
      <c r="BT922" s="21">
        <v>405.39251000000002</v>
      </c>
      <c r="BU922" s="21">
        <v>18.473140000000001</v>
      </c>
      <c r="BV922" s="21">
        <v>17.648109999999999</v>
      </c>
      <c r="BW922" s="21">
        <v>17.39179</v>
      </c>
      <c r="BX922" s="21">
        <v>14.10629</v>
      </c>
      <c r="BY922" s="21">
        <v>17.51559</v>
      </c>
      <c r="BZ922" s="21">
        <v>635.46955000000003</v>
      </c>
      <c r="CA922" s="21">
        <v>624.43782999999996</v>
      </c>
      <c r="CB922" s="21">
        <v>615.45000000000005</v>
      </c>
      <c r="CC922" s="21">
        <v>632.08041000000003</v>
      </c>
      <c r="CD922" s="21">
        <v>607.34686999999997</v>
      </c>
      <c r="CE922" s="21">
        <v>-2.4062600000000001</v>
      </c>
      <c r="CF922" s="21">
        <v>-2.3688600000000002</v>
      </c>
      <c r="CG922" s="21">
        <v>-1.92553</v>
      </c>
      <c r="CH922" s="21">
        <v>384.51951000000003</v>
      </c>
      <c r="CI922" s="21">
        <v>377.56745999999998</v>
      </c>
      <c r="CJ922" s="21">
        <v>371.4058</v>
      </c>
      <c r="CK922" s="21">
        <v>384.21467999999999</v>
      </c>
      <c r="CL922" s="21">
        <v>367.31754999999998</v>
      </c>
      <c r="CM922" s="21">
        <v>491.10145999999997</v>
      </c>
      <c r="CN922" s="21">
        <v>482.44725</v>
      </c>
      <c r="CO922" s="21">
        <v>474.57447999999999</v>
      </c>
      <c r="CP922" s="21">
        <v>492.87079</v>
      </c>
      <c r="CQ922" s="21">
        <v>469.23279000000002</v>
      </c>
      <c r="CR922" s="21">
        <v>434.69815</v>
      </c>
      <c r="CS922" s="21">
        <v>426.94698</v>
      </c>
      <c r="CT922" s="21">
        <v>419.97975000000002</v>
      </c>
      <c r="CU922" s="21">
        <v>435.52999</v>
      </c>
      <c r="CV922" s="21">
        <v>415.29766000000001</v>
      </c>
      <c r="CW922" s="21">
        <v>410.53782999999999</v>
      </c>
      <c r="CX922" s="21">
        <v>403.22575000000001</v>
      </c>
      <c r="CY922" s="21">
        <v>396.6456</v>
      </c>
      <c r="CZ922" s="21">
        <v>411.17854</v>
      </c>
      <c r="DA922" s="21">
        <v>392.2285</v>
      </c>
      <c r="DB922" s="21">
        <v>222.1831</v>
      </c>
      <c r="DC922" s="21">
        <v>217.89367999999999</v>
      </c>
      <c r="DD922" s="21">
        <v>214.3372</v>
      </c>
      <c r="DE922" s="21">
        <v>219.69981999999999</v>
      </c>
      <c r="DF922" s="21">
        <v>212.11653000000001</v>
      </c>
      <c r="DG922" s="21">
        <v>173.64894000000001</v>
      </c>
      <c r="DH922" s="21">
        <v>170.16980000000001</v>
      </c>
      <c r="DI922" s="21">
        <v>167.39197999999999</v>
      </c>
      <c r="DJ922" s="21">
        <v>170.62898999999999</v>
      </c>
      <c r="DK922" s="21">
        <v>165.72132999999999</v>
      </c>
      <c r="DL922" s="21">
        <v>180.00304</v>
      </c>
      <c r="DM922" s="21">
        <v>176.41040000000001</v>
      </c>
      <c r="DN922" s="21">
        <v>173.53079</v>
      </c>
      <c r="DO922" s="21">
        <v>177.21702999999999</v>
      </c>
      <c r="DP922" s="21">
        <v>171.78285</v>
      </c>
      <c r="DQ922" s="21">
        <v>349.63603999999998</v>
      </c>
      <c r="DR922" s="21">
        <v>343.42045000000002</v>
      </c>
      <c r="DS922" s="21">
        <v>337.81626</v>
      </c>
      <c r="DT922" s="21">
        <v>350.43720000000002</v>
      </c>
      <c r="DU922" s="21">
        <v>334.03964999999999</v>
      </c>
      <c r="DV922" s="21">
        <v>312.85944999999998</v>
      </c>
      <c r="DW922" s="21">
        <v>307.26857999999999</v>
      </c>
      <c r="DX922" s="21">
        <v>302.84303999999997</v>
      </c>
      <c r="DY922" s="21">
        <v>313.97165000000001</v>
      </c>
      <c r="DZ922" s="21">
        <v>298.95625999999999</v>
      </c>
      <c r="EA922" s="21">
        <v>415.90841999999998</v>
      </c>
      <c r="EB922" s="21">
        <v>408.50573000000003</v>
      </c>
      <c r="EC922" s="21">
        <v>401.83947999999998</v>
      </c>
      <c r="ED922" s="21">
        <v>416.75612999999998</v>
      </c>
      <c r="EE922" s="21">
        <v>397.35046</v>
      </c>
      <c r="EF922" s="21">
        <v>110.56041999999999</v>
      </c>
      <c r="EG922" s="21">
        <v>108.23307</v>
      </c>
      <c r="EH922" s="21">
        <v>106.46608999999999</v>
      </c>
      <c r="EI922" s="21">
        <v>107.84162999999999</v>
      </c>
      <c r="EJ922" s="21">
        <v>105.45168</v>
      </c>
    </row>
    <row r="923" spans="2:140" x14ac:dyDescent="0.25">
      <c r="B923" s="58" t="s">
        <v>1081</v>
      </c>
      <c r="C923" s="21">
        <v>10035.32207</v>
      </c>
      <c r="D923" s="21">
        <v>9870.0926299999992</v>
      </c>
      <c r="E923" s="21">
        <v>9729.1108000000004</v>
      </c>
      <c r="F923" s="21">
        <v>10035.32207</v>
      </c>
      <c r="G923" s="21">
        <v>9600.3350800000007</v>
      </c>
      <c r="H923" s="21">
        <v>19365.28918</v>
      </c>
      <c r="I923" s="21">
        <v>19046.42914</v>
      </c>
      <c r="J923" s="21">
        <v>18774.37442</v>
      </c>
      <c r="K923" s="21">
        <v>19365.28918</v>
      </c>
      <c r="L923" s="21">
        <v>18525.872329999998</v>
      </c>
      <c r="M923" s="21">
        <v>7866.2460700000001</v>
      </c>
      <c r="N923" s="21">
        <v>7736.7235600000004</v>
      </c>
      <c r="O923" s="21">
        <v>7626.2110199999997</v>
      </c>
      <c r="P923" s="21">
        <v>7866.2460700000001</v>
      </c>
      <c r="Q923" s="21">
        <v>7525.2762400000001</v>
      </c>
      <c r="R923" s="21">
        <v>93.588260000000005</v>
      </c>
      <c r="S923" s="21">
        <v>91.715609999999998</v>
      </c>
      <c r="T923" s="21">
        <v>90.219499999999996</v>
      </c>
      <c r="U923" s="21">
        <v>92.067279999999997</v>
      </c>
      <c r="V923" s="21">
        <v>89.136080000000007</v>
      </c>
      <c r="W923" s="21">
        <v>-27.341840000000001</v>
      </c>
      <c r="X923" s="21">
        <v>-27.26267</v>
      </c>
      <c r="Y923" s="21">
        <v>-26.81766</v>
      </c>
      <c r="Z923" s="21">
        <v>-30.863769999999999</v>
      </c>
      <c r="AA923" s="21">
        <v>-26.495550000000001</v>
      </c>
      <c r="AB923" s="21">
        <v>7880.2893299999996</v>
      </c>
      <c r="AC923" s="21">
        <v>7750.5453299999999</v>
      </c>
      <c r="AD923" s="21">
        <v>7639.8351300000004</v>
      </c>
      <c r="AE923" s="21">
        <v>7880.2893299999996</v>
      </c>
      <c r="AF923" s="21">
        <v>7538.71576</v>
      </c>
      <c r="AG923" s="21">
        <v>19.21452</v>
      </c>
      <c r="AH923" s="21">
        <v>18.75272</v>
      </c>
      <c r="AI923" s="21">
        <v>18.482510000000001</v>
      </c>
      <c r="AJ923" s="21">
        <v>18.021319999999999</v>
      </c>
      <c r="AK923" s="21">
        <v>18.231269999999999</v>
      </c>
      <c r="AL923" s="21">
        <v>98.437780000000004</v>
      </c>
      <c r="AM923" s="21">
        <v>96.68777</v>
      </c>
      <c r="AN923" s="21">
        <v>95.295739999999995</v>
      </c>
      <c r="AO923" s="21">
        <v>98.566800000000001</v>
      </c>
      <c r="AP923" s="21">
        <v>93.995990000000006</v>
      </c>
      <c r="AQ923" s="21">
        <v>69.438969999999998</v>
      </c>
      <c r="AR923" s="21">
        <v>68.177589999999995</v>
      </c>
      <c r="AS923" s="21">
        <v>67.195629999999994</v>
      </c>
      <c r="AT923" s="21">
        <v>69.375330000000005</v>
      </c>
      <c r="AU923" s="21">
        <v>66.279330000000002</v>
      </c>
      <c r="AV923" s="21">
        <v>-102.84443</v>
      </c>
      <c r="AW923" s="21">
        <v>-101.23945000000001</v>
      </c>
      <c r="AX923" s="21">
        <v>-99.782669999999996</v>
      </c>
      <c r="AY923" s="21">
        <v>-103.81766</v>
      </c>
      <c r="AZ923" s="21">
        <v>-98.420010000000005</v>
      </c>
      <c r="BA923" s="21">
        <v>-158.02537000000001</v>
      </c>
      <c r="BB923" s="21">
        <v>-155.48596000000001</v>
      </c>
      <c r="BC923" s="21">
        <v>-153.24739</v>
      </c>
      <c r="BD923" s="21">
        <v>-161.46688</v>
      </c>
      <c r="BE923" s="21">
        <v>-151.15514999999999</v>
      </c>
      <c r="BF923" s="21">
        <v>-16.523869999999999</v>
      </c>
      <c r="BG923" s="21">
        <v>-16.355340000000002</v>
      </c>
      <c r="BH923" s="21">
        <v>-16.12022</v>
      </c>
      <c r="BI923" s="21">
        <v>-17.4438</v>
      </c>
      <c r="BJ923" s="21">
        <v>-15.899699999999999</v>
      </c>
      <c r="BK923" s="21">
        <v>9330.7703099999999</v>
      </c>
      <c r="BL923" s="21">
        <v>9175.0301199999994</v>
      </c>
      <c r="BM923" s="21">
        <v>9041.8294499999993</v>
      </c>
      <c r="BN923" s="21">
        <v>9330.7703099999999</v>
      </c>
      <c r="BO923" s="21">
        <v>8919.9543099999992</v>
      </c>
      <c r="BP923" s="21">
        <v>132.70272</v>
      </c>
      <c r="BQ923" s="21">
        <v>130.08611999999999</v>
      </c>
      <c r="BR923" s="21">
        <v>127.96407000000001</v>
      </c>
      <c r="BS923" s="21">
        <v>130.61349000000001</v>
      </c>
      <c r="BT923" s="21">
        <v>126.42739</v>
      </c>
      <c r="BU923" s="21">
        <v>7.79725</v>
      </c>
      <c r="BV923" s="21">
        <v>7.38802</v>
      </c>
      <c r="BW923" s="21">
        <v>7.2809999999999997</v>
      </c>
      <c r="BX923" s="21">
        <v>5.41953</v>
      </c>
      <c r="BY923" s="21">
        <v>7.1840000000000002</v>
      </c>
      <c r="BZ923" s="21">
        <v>75.130160000000004</v>
      </c>
      <c r="CA923" s="21">
        <v>73.657390000000007</v>
      </c>
      <c r="CB923" s="21">
        <v>72.596900000000005</v>
      </c>
      <c r="CC923" s="21">
        <v>73.288799999999995</v>
      </c>
      <c r="CD923" s="21">
        <v>71.609970000000004</v>
      </c>
      <c r="CE923" s="21">
        <v>-1.3017099999999999</v>
      </c>
      <c r="CF923" s="21">
        <v>-1.2801899999999999</v>
      </c>
      <c r="CG923" s="21">
        <v>-1.26475</v>
      </c>
      <c r="CH923" s="21">
        <v>192.16658000000001</v>
      </c>
      <c r="CI923" s="21">
        <v>188.66200000000001</v>
      </c>
      <c r="CJ923" s="21">
        <v>185.58423999999999</v>
      </c>
      <c r="CK923" s="21">
        <v>191.73016999999999</v>
      </c>
      <c r="CL923" s="21">
        <v>183.35556</v>
      </c>
      <c r="CM923" s="21">
        <v>158.92174</v>
      </c>
      <c r="CN923" s="21">
        <v>155.96159</v>
      </c>
      <c r="CO923" s="21">
        <v>153.41732999999999</v>
      </c>
      <c r="CP923" s="21">
        <v>158.15309999999999</v>
      </c>
      <c r="CQ923" s="21">
        <v>151.57495</v>
      </c>
      <c r="CR923" s="21">
        <v>42.889319999999998</v>
      </c>
      <c r="CS923" s="21">
        <v>41.795839999999998</v>
      </c>
      <c r="CT923" s="21">
        <v>41.114190000000001</v>
      </c>
      <c r="CU923" s="21">
        <v>40.241329999999998</v>
      </c>
      <c r="CV923" s="21">
        <v>40.620489999999997</v>
      </c>
      <c r="CW923" s="21">
        <v>2.3390499999999999</v>
      </c>
      <c r="CX923" s="21">
        <v>1.9259299999999999</v>
      </c>
      <c r="CY923" s="21">
        <v>1.8947400000000001</v>
      </c>
      <c r="CZ923" s="21">
        <v>-0.85233000000000003</v>
      </c>
      <c r="DA923" s="21">
        <v>1.8720399999999999</v>
      </c>
      <c r="DB923" s="21">
        <v>-3.056E-2</v>
      </c>
      <c r="DC923" s="21">
        <v>-0.41288000000000002</v>
      </c>
      <c r="DD923" s="21">
        <v>-0.40589999999999998</v>
      </c>
      <c r="DE923" s="21">
        <v>-3.3201800000000001</v>
      </c>
      <c r="DF923" s="21">
        <v>-0.40096999999999999</v>
      </c>
      <c r="DG923" s="21">
        <v>-38.161560000000001</v>
      </c>
      <c r="DH923" s="21">
        <v>-37.914259999999999</v>
      </c>
      <c r="DI923" s="21">
        <v>-37.295459999999999</v>
      </c>
      <c r="DJ923" s="21">
        <v>-41.93186</v>
      </c>
      <c r="DK923" s="21">
        <v>-36.84751</v>
      </c>
      <c r="DL923" s="21">
        <v>1.6869099999999999</v>
      </c>
      <c r="DM923" s="21">
        <v>1.2860100000000001</v>
      </c>
      <c r="DN923" s="21">
        <v>1.2652600000000001</v>
      </c>
      <c r="DO923" s="21">
        <v>-1.3727400000000001</v>
      </c>
      <c r="DP923" s="21">
        <v>1.2501199999999999</v>
      </c>
      <c r="DQ923" s="21">
        <v>-4.0311500000000002</v>
      </c>
      <c r="DR923" s="21">
        <v>-4.2795399999999999</v>
      </c>
      <c r="DS923" s="21">
        <v>-4.2095200000000004</v>
      </c>
      <c r="DT923" s="21">
        <v>-6.70669</v>
      </c>
      <c r="DU923" s="21">
        <v>-4.1589299999999998</v>
      </c>
      <c r="DV923" s="21">
        <v>113.67344</v>
      </c>
      <c r="DW923" s="21">
        <v>111.57883</v>
      </c>
      <c r="DX923" s="21">
        <v>109.97189</v>
      </c>
      <c r="DY923" s="21">
        <v>113.53135</v>
      </c>
      <c r="DZ923" s="21">
        <v>108.47257</v>
      </c>
      <c r="EA923" s="21">
        <v>174.62494000000001</v>
      </c>
      <c r="EB923" s="21">
        <v>171.43302</v>
      </c>
      <c r="EC923" s="21">
        <v>168.63632999999999</v>
      </c>
      <c r="ED923" s="21">
        <v>174.26140000000001</v>
      </c>
      <c r="EE923" s="21">
        <v>166.61117999999999</v>
      </c>
      <c r="EF923" s="21">
        <v>-21.704280000000001</v>
      </c>
      <c r="EG923" s="21">
        <v>-21.6493</v>
      </c>
      <c r="EH923" s="21">
        <v>-21.295909999999999</v>
      </c>
      <c r="EI923" s="21">
        <v>-24.497039999999998</v>
      </c>
      <c r="EJ923" s="21">
        <v>-21.040130000000001</v>
      </c>
    </row>
    <row r="924" spans="2:140" x14ac:dyDescent="0.25">
      <c r="B924" s="58" t="s">
        <v>1082</v>
      </c>
      <c r="C924" s="21">
        <v>44404.613510000003</v>
      </c>
      <c r="D924" s="21">
        <v>43673.500999999997</v>
      </c>
      <c r="E924" s="21">
        <v>43049.680070000002</v>
      </c>
      <c r="F924" s="21">
        <v>44404.613510000003</v>
      </c>
      <c r="G924" s="21">
        <v>42479.869160000002</v>
      </c>
      <c r="H924" s="21">
        <v>71767.060800000007</v>
      </c>
      <c r="I924" s="21">
        <v>70585.377030000003</v>
      </c>
      <c r="J924" s="21">
        <v>69577.152109999995</v>
      </c>
      <c r="K924" s="21">
        <v>71767.060800000007</v>
      </c>
      <c r="L924" s="21">
        <v>68656.212329999995</v>
      </c>
      <c r="M924" s="21">
        <v>52711.722650000003</v>
      </c>
      <c r="N924" s="21">
        <v>51843.792159999997</v>
      </c>
      <c r="O924" s="21">
        <v>51103.247539999997</v>
      </c>
      <c r="P924" s="21">
        <v>52711.722650000003</v>
      </c>
      <c r="Q924" s="21">
        <v>50426.883439999998</v>
      </c>
      <c r="R924" s="21">
        <v>612.88217999999995</v>
      </c>
      <c r="S924" s="21">
        <v>593.20614</v>
      </c>
      <c r="T924" s="21">
        <v>560.53833999999995</v>
      </c>
      <c r="U924" s="21">
        <v>556.14922000000001</v>
      </c>
      <c r="V924" s="21">
        <v>558.89615000000003</v>
      </c>
      <c r="W924" s="21">
        <v>440.5317</v>
      </c>
      <c r="X924" s="21">
        <v>423.72942</v>
      </c>
      <c r="Y924" s="21">
        <v>393.46947999999998</v>
      </c>
      <c r="Z924" s="21">
        <v>380.41980000000001</v>
      </c>
      <c r="AA924" s="21">
        <v>393.81450999999998</v>
      </c>
      <c r="AB924" s="21">
        <v>51785.004979999998</v>
      </c>
      <c r="AC924" s="21">
        <v>50932.397510000003</v>
      </c>
      <c r="AD924" s="21">
        <v>50204.869899999998</v>
      </c>
      <c r="AE924" s="21">
        <v>51785.004979999998</v>
      </c>
      <c r="AF924" s="21">
        <v>49540.367960000003</v>
      </c>
      <c r="AG924" s="21">
        <v>242.91141999999999</v>
      </c>
      <c r="AH924" s="21">
        <v>235.39411000000001</v>
      </c>
      <c r="AI924" s="21">
        <v>222.24764999999999</v>
      </c>
      <c r="AJ924" s="21">
        <v>217.50825</v>
      </c>
      <c r="AK924" s="21">
        <v>221.48259999999999</v>
      </c>
      <c r="AL924" s="21">
        <v>305.87018999999998</v>
      </c>
      <c r="AM924" s="21">
        <v>298.22413</v>
      </c>
      <c r="AN924" s="21">
        <v>286.71298999999999</v>
      </c>
      <c r="AO924" s="21">
        <v>290.01145000000002</v>
      </c>
      <c r="AP924" s="21">
        <v>284.46512000000001</v>
      </c>
      <c r="AQ924" s="21">
        <v>386.15235999999999</v>
      </c>
      <c r="AR924" s="21">
        <v>377.2491</v>
      </c>
      <c r="AS924" s="21">
        <v>364.85957999999999</v>
      </c>
      <c r="AT924" s="21">
        <v>372.2423</v>
      </c>
      <c r="AU924" s="21">
        <v>361.49144999999999</v>
      </c>
      <c r="AV924" s="21">
        <v>213.74860000000001</v>
      </c>
      <c r="AW924" s="21">
        <v>207.33641</v>
      </c>
      <c r="AX924" s="21">
        <v>196.35448</v>
      </c>
      <c r="AY924" s="21">
        <v>193.00761</v>
      </c>
      <c r="AZ924" s="21">
        <v>195.54222999999999</v>
      </c>
      <c r="BA924" s="21">
        <v>215.24478999999999</v>
      </c>
      <c r="BB924" s="21">
        <v>209.09728000000001</v>
      </c>
      <c r="BC924" s="21">
        <v>198.80455000000001</v>
      </c>
      <c r="BD924" s="21">
        <v>199.53157999999999</v>
      </c>
      <c r="BE924" s="21">
        <v>197.77567999999999</v>
      </c>
      <c r="BF924" s="21">
        <v>123.1883</v>
      </c>
      <c r="BG924" s="21">
        <v>118.4019</v>
      </c>
      <c r="BH924" s="21">
        <v>109.12903</v>
      </c>
      <c r="BI924" s="21">
        <v>103.60748</v>
      </c>
      <c r="BJ924" s="21">
        <v>109.42264</v>
      </c>
      <c r="BK924" s="21">
        <v>20338.786499999998</v>
      </c>
      <c r="BL924" s="21">
        <v>19999.311160000001</v>
      </c>
      <c r="BM924" s="21">
        <v>19708.966410000001</v>
      </c>
      <c r="BN924" s="21">
        <v>20338.786499999998</v>
      </c>
      <c r="BO924" s="21">
        <v>19443.308570000001</v>
      </c>
      <c r="BP924" s="21">
        <v>610.63283999999999</v>
      </c>
      <c r="BQ924" s="21">
        <v>586.70694000000003</v>
      </c>
      <c r="BR924" s="21">
        <v>545.97499000000005</v>
      </c>
      <c r="BS924" s="21">
        <v>530.93511999999998</v>
      </c>
      <c r="BT924" s="21">
        <v>546.48405000000002</v>
      </c>
      <c r="BU924" s="21">
        <v>182.90477000000001</v>
      </c>
      <c r="BV924" s="21">
        <v>172.78030000000001</v>
      </c>
      <c r="BW924" s="21">
        <v>150.55055999999999</v>
      </c>
      <c r="BX924" s="21">
        <v>132.32391000000001</v>
      </c>
      <c r="BY924" s="21">
        <v>153.14815999999999</v>
      </c>
      <c r="BZ924" s="21">
        <v>771.59810000000004</v>
      </c>
      <c r="CA924" s="21">
        <v>753.27697000000001</v>
      </c>
      <c r="CB924" s="21">
        <v>727.23760000000004</v>
      </c>
      <c r="CC924" s="21">
        <v>732.34078</v>
      </c>
      <c r="CD924" s="21">
        <v>720.88414</v>
      </c>
      <c r="CE924" s="21">
        <v>8.0209399999999995</v>
      </c>
      <c r="CF924" s="21">
        <v>-21.281659999999999</v>
      </c>
      <c r="CG924" s="21">
        <v>-14.571580000000001</v>
      </c>
      <c r="CH924" s="21">
        <v>658.71384999999998</v>
      </c>
      <c r="CI924" s="21">
        <v>636.68115999999998</v>
      </c>
      <c r="CJ924" s="21">
        <v>600.37624000000005</v>
      </c>
      <c r="CK924" s="21">
        <v>594.51151000000004</v>
      </c>
      <c r="CL924" s="21">
        <v>599.02467999999999</v>
      </c>
      <c r="CM924" s="21">
        <v>679.54645000000005</v>
      </c>
      <c r="CN924" s="21">
        <v>657.86527999999998</v>
      </c>
      <c r="CO924" s="21">
        <v>621.77189999999996</v>
      </c>
      <c r="CP924" s="21">
        <v>616.89193</v>
      </c>
      <c r="CQ924" s="21">
        <v>619.87822000000006</v>
      </c>
      <c r="CR924" s="21">
        <v>622.70917999999995</v>
      </c>
      <c r="CS924" s="21">
        <v>601.86122999999998</v>
      </c>
      <c r="CT924" s="21">
        <v>566.83005000000003</v>
      </c>
      <c r="CU924" s="21">
        <v>560.11104</v>
      </c>
      <c r="CV924" s="21">
        <v>565.65787</v>
      </c>
      <c r="CW924" s="21">
        <v>525.20510999999999</v>
      </c>
      <c r="CX924" s="21">
        <v>506.16852999999998</v>
      </c>
      <c r="CY924" s="21">
        <v>473.97777000000002</v>
      </c>
      <c r="CZ924" s="21">
        <v>465.05520000000001</v>
      </c>
      <c r="DA924" s="21">
        <v>473.73768999999999</v>
      </c>
      <c r="DB924" s="21">
        <v>440.32852000000003</v>
      </c>
      <c r="DC924" s="21">
        <v>422.44385999999997</v>
      </c>
      <c r="DD924" s="21">
        <v>391.15114999999997</v>
      </c>
      <c r="DE924" s="21">
        <v>377.61459000000002</v>
      </c>
      <c r="DF924" s="21">
        <v>392.02499999999998</v>
      </c>
      <c r="DG924" s="21">
        <v>485.39530000000002</v>
      </c>
      <c r="DH924" s="21">
        <v>467.19612999999998</v>
      </c>
      <c r="DI924" s="21">
        <v>436.10980999999998</v>
      </c>
      <c r="DJ924" s="21">
        <v>426.12468999999999</v>
      </c>
      <c r="DK924" s="21">
        <v>436.23352999999997</v>
      </c>
      <c r="DL924" s="21">
        <v>458.54282000000001</v>
      </c>
      <c r="DM924" s="21">
        <v>441.12200000000001</v>
      </c>
      <c r="DN924" s="21">
        <v>410.52476999999999</v>
      </c>
      <c r="DO924" s="21">
        <v>398.72160000000002</v>
      </c>
      <c r="DP924" s="21">
        <v>410.83816000000002</v>
      </c>
      <c r="DQ924" s="21">
        <v>461.33381000000003</v>
      </c>
      <c r="DR924" s="21">
        <v>445.47886</v>
      </c>
      <c r="DS924" s="21">
        <v>418.32465999999999</v>
      </c>
      <c r="DT924" s="21">
        <v>410.97636</v>
      </c>
      <c r="DU924" s="21">
        <v>417.66755999999998</v>
      </c>
      <c r="DV924" s="21">
        <v>427.00443999999999</v>
      </c>
      <c r="DW924" s="21">
        <v>415.15467000000001</v>
      </c>
      <c r="DX924" s="21">
        <v>395.73320999999999</v>
      </c>
      <c r="DY924" s="21">
        <v>397.23</v>
      </c>
      <c r="DZ924" s="21">
        <v>393.43817999999999</v>
      </c>
      <c r="EA924" s="21">
        <v>643.94032000000004</v>
      </c>
      <c r="EB924" s="21">
        <v>623.40616</v>
      </c>
      <c r="EC924" s="21">
        <v>589.58284000000003</v>
      </c>
      <c r="ED924" s="21">
        <v>585.66047000000003</v>
      </c>
      <c r="EE924" s="21">
        <v>587.75435000000004</v>
      </c>
      <c r="EF924" s="21">
        <v>318.56083000000001</v>
      </c>
      <c r="EG924" s="21">
        <v>305.51850999999999</v>
      </c>
      <c r="EH924" s="21">
        <v>282.09462000000002</v>
      </c>
      <c r="EI924" s="21">
        <v>270.58161999999999</v>
      </c>
      <c r="EJ924" s="21">
        <v>282.82843000000003</v>
      </c>
    </row>
    <row r="925" spans="2:140" x14ac:dyDescent="0.25">
      <c r="B925" s="58" t="s">
        <v>1083</v>
      </c>
      <c r="C925" s="21">
        <v>96007.665800000002</v>
      </c>
      <c r="D925" s="21">
        <v>94426.920010000002</v>
      </c>
      <c r="E925" s="21">
        <v>93078.150439999998</v>
      </c>
      <c r="F925" s="21">
        <v>96007.665800000002</v>
      </c>
      <c r="G925" s="21">
        <v>91846.156480000005</v>
      </c>
      <c r="H925" s="21">
        <v>165717.29848</v>
      </c>
      <c r="I925" s="21">
        <v>162988.67285</v>
      </c>
      <c r="J925" s="21">
        <v>160660.58098</v>
      </c>
      <c r="K925" s="21">
        <v>165717.29848</v>
      </c>
      <c r="L925" s="21">
        <v>158534.03922000001</v>
      </c>
      <c r="M925" s="21">
        <v>150228.03666000001</v>
      </c>
      <c r="N925" s="21">
        <v>147754.44089999999</v>
      </c>
      <c r="O925" s="21">
        <v>145643.89395999999</v>
      </c>
      <c r="P925" s="21">
        <v>150228.03666000001</v>
      </c>
      <c r="Q925" s="21">
        <v>143716.26108</v>
      </c>
      <c r="R925" s="21">
        <v>1584.27656</v>
      </c>
      <c r="S925" s="21">
        <v>1549.2560900000001</v>
      </c>
      <c r="T925" s="21">
        <v>1497.38789</v>
      </c>
      <c r="U925" s="21">
        <v>1520.9934900000001</v>
      </c>
      <c r="V925" s="21">
        <v>1487.7195400000001</v>
      </c>
      <c r="W925" s="21">
        <v>1827.3852899999999</v>
      </c>
      <c r="X925" s="21">
        <v>1788.49244</v>
      </c>
      <c r="Y925" s="21">
        <v>1732.1676600000001</v>
      </c>
      <c r="Z925" s="21">
        <v>1766.5629799999999</v>
      </c>
      <c r="AA925" s="21">
        <v>1719.68912</v>
      </c>
      <c r="AB925" s="21">
        <v>146778.53167</v>
      </c>
      <c r="AC925" s="21">
        <v>144361.91563999999</v>
      </c>
      <c r="AD925" s="21">
        <v>142299.82383000001</v>
      </c>
      <c r="AE925" s="21">
        <v>146778.53167</v>
      </c>
      <c r="AF925" s="21">
        <v>140416.37091999999</v>
      </c>
      <c r="AG925" s="21">
        <v>349.40465999999998</v>
      </c>
      <c r="AH925" s="21">
        <v>340.27318000000002</v>
      </c>
      <c r="AI925" s="21">
        <v>324.06558999999999</v>
      </c>
      <c r="AJ925" s="21">
        <v>315.88763</v>
      </c>
      <c r="AK925" s="21">
        <v>323.39039000000002</v>
      </c>
      <c r="AL925" s="21">
        <v>718.00936999999999</v>
      </c>
      <c r="AM925" s="21">
        <v>703.58747000000005</v>
      </c>
      <c r="AN925" s="21">
        <v>685.06821000000002</v>
      </c>
      <c r="AO925" s="21">
        <v>700.27596000000005</v>
      </c>
      <c r="AP925" s="21">
        <v>678.47999000000004</v>
      </c>
      <c r="AQ925" s="21">
        <v>1046.60544</v>
      </c>
      <c r="AR925" s="21">
        <v>1026.7665500000001</v>
      </c>
      <c r="AS925" s="21">
        <v>1003.87752</v>
      </c>
      <c r="AT925" s="21">
        <v>1034.2612099999999</v>
      </c>
      <c r="AU925" s="21">
        <v>992.85509000000002</v>
      </c>
      <c r="AV925" s="21">
        <v>1431.13</v>
      </c>
      <c r="AW925" s="21">
        <v>1404.47372</v>
      </c>
      <c r="AX925" s="21">
        <v>1374.9140199999999</v>
      </c>
      <c r="AY925" s="21">
        <v>1403.5347400000001</v>
      </c>
      <c r="AZ925" s="21">
        <v>1359.259</v>
      </c>
      <c r="BA925" s="21">
        <v>1966.3364099999999</v>
      </c>
      <c r="BB925" s="21">
        <v>1930.9829999999999</v>
      </c>
      <c r="BC925" s="21">
        <v>1894.6214600000001</v>
      </c>
      <c r="BD925" s="21">
        <v>1972.48594</v>
      </c>
      <c r="BE925" s="21">
        <v>1871.58692</v>
      </c>
      <c r="BF925" s="21">
        <v>2003.85708</v>
      </c>
      <c r="BG925" s="21">
        <v>1967.71003</v>
      </c>
      <c r="BH925" s="21">
        <v>1930.49711</v>
      </c>
      <c r="BI925" s="21">
        <v>1977.65688</v>
      </c>
      <c r="BJ925" s="21">
        <v>1907.1521399999999</v>
      </c>
      <c r="BK925" s="21">
        <v>23531.819879999999</v>
      </c>
      <c r="BL925" s="21">
        <v>23139.04952</v>
      </c>
      <c r="BM925" s="21">
        <v>22803.122869999999</v>
      </c>
      <c r="BN925" s="21">
        <v>23531.819879999999</v>
      </c>
      <c r="BO925" s="21">
        <v>22495.75878</v>
      </c>
      <c r="BP925" s="21">
        <v>1334.49137</v>
      </c>
      <c r="BQ925" s="21">
        <v>1299.37888</v>
      </c>
      <c r="BR925" s="21">
        <v>1242.3571199999999</v>
      </c>
      <c r="BS925" s="21">
        <v>1236.8643300000001</v>
      </c>
      <c r="BT925" s="21">
        <v>1238.7788700000001</v>
      </c>
      <c r="BU925" s="21">
        <v>191.61090999999999</v>
      </c>
      <c r="BV925" s="21">
        <v>181.67411999999999</v>
      </c>
      <c r="BW925" s="21">
        <v>156.19101000000001</v>
      </c>
      <c r="BX925" s="21">
        <v>124.91561</v>
      </c>
      <c r="BY925" s="21">
        <v>161.69349</v>
      </c>
      <c r="BZ925" s="21">
        <v>2285.5107600000001</v>
      </c>
      <c r="CA925" s="21">
        <v>2242.0907299999999</v>
      </c>
      <c r="CB925" s="21">
        <v>2192.1181700000002</v>
      </c>
      <c r="CC925" s="21">
        <v>2233.4405700000002</v>
      </c>
      <c r="CD925" s="21">
        <v>2168.1414599999998</v>
      </c>
      <c r="CE925" s="21">
        <v>9.7679100000000005</v>
      </c>
      <c r="CF925" s="21">
        <v>-23.720230000000001</v>
      </c>
      <c r="CG925" s="21">
        <v>-13.01057</v>
      </c>
      <c r="CH925" s="21">
        <v>1464.4854399999999</v>
      </c>
      <c r="CI925" s="21">
        <v>1429.8522800000001</v>
      </c>
      <c r="CJ925" s="21">
        <v>1376.6634799999999</v>
      </c>
      <c r="CK925" s="21">
        <v>1388.3084200000001</v>
      </c>
      <c r="CL925" s="21">
        <v>1369.63923</v>
      </c>
      <c r="CM925" s="21">
        <v>1563.2219299999999</v>
      </c>
      <c r="CN925" s="21">
        <v>1527.6596300000001</v>
      </c>
      <c r="CO925" s="21">
        <v>1473.44769</v>
      </c>
      <c r="CP925" s="21">
        <v>1490.5318600000001</v>
      </c>
      <c r="CQ925" s="21">
        <v>1464.83986</v>
      </c>
      <c r="CR925" s="21">
        <v>1787.1320499999999</v>
      </c>
      <c r="CS925" s="21">
        <v>1747.85059</v>
      </c>
      <c r="CT925" s="21">
        <v>1690.15536</v>
      </c>
      <c r="CU925" s="21">
        <v>1718.8623600000001</v>
      </c>
      <c r="CV925" s="21">
        <v>1679.07188</v>
      </c>
      <c r="CW925" s="21">
        <v>1714.9429600000001</v>
      </c>
      <c r="CX925" s="21">
        <v>1677.0380299999999</v>
      </c>
      <c r="CY925" s="21">
        <v>1621.96066</v>
      </c>
      <c r="CZ925" s="21">
        <v>1650.5519999999999</v>
      </c>
      <c r="DA925" s="21">
        <v>1611.36932</v>
      </c>
      <c r="DB925" s="21">
        <v>1800.8097</v>
      </c>
      <c r="DC925" s="21">
        <v>1761.2943</v>
      </c>
      <c r="DD925" s="21">
        <v>1704.2532100000001</v>
      </c>
      <c r="DE925" s="21">
        <v>1736.0228400000001</v>
      </c>
      <c r="DF925" s="21">
        <v>1692.88077</v>
      </c>
      <c r="DG925" s="21">
        <v>1945.3925099999999</v>
      </c>
      <c r="DH925" s="21">
        <v>1903.93048</v>
      </c>
      <c r="DI925" s="21">
        <v>1845.60014</v>
      </c>
      <c r="DJ925" s="21">
        <v>1886.4107799999999</v>
      </c>
      <c r="DK925" s="21">
        <v>1832.20136</v>
      </c>
      <c r="DL925" s="21">
        <v>1925.02881</v>
      </c>
      <c r="DM925" s="21">
        <v>1884.2392</v>
      </c>
      <c r="DN925" s="21">
        <v>1826.2913799999999</v>
      </c>
      <c r="DO925" s="21">
        <v>1865.7899399999999</v>
      </c>
      <c r="DP925" s="21">
        <v>1812.96993</v>
      </c>
      <c r="DQ925" s="21">
        <v>1507.36735</v>
      </c>
      <c r="DR925" s="21">
        <v>1474.8977500000001</v>
      </c>
      <c r="DS925" s="21">
        <v>1427.7566400000001</v>
      </c>
      <c r="DT925" s="21">
        <v>1454.3863799999999</v>
      </c>
      <c r="DU925" s="21">
        <v>1417.7643599999999</v>
      </c>
      <c r="DV925" s="21">
        <v>999.82038999999997</v>
      </c>
      <c r="DW925" s="21">
        <v>978.60946000000001</v>
      </c>
      <c r="DX925" s="21">
        <v>948.90247999999997</v>
      </c>
      <c r="DY925" s="21">
        <v>966.26757999999995</v>
      </c>
      <c r="DZ925" s="21">
        <v>941.09849999999994</v>
      </c>
      <c r="EA925" s="21">
        <v>1433.03909</v>
      </c>
      <c r="EB925" s="21">
        <v>1400.1340700000001</v>
      </c>
      <c r="EC925" s="21">
        <v>1350.01502</v>
      </c>
      <c r="ED925" s="21">
        <v>1364.7017800000001</v>
      </c>
      <c r="EE925" s="21">
        <v>1342.36131</v>
      </c>
      <c r="EF925" s="21">
        <v>1485.0547200000001</v>
      </c>
      <c r="EG925" s="21">
        <v>1453.42102</v>
      </c>
      <c r="EH925" s="21">
        <v>1408.26683</v>
      </c>
      <c r="EI925" s="21">
        <v>1437.6378199999999</v>
      </c>
      <c r="EJ925" s="21">
        <v>1398.1244300000001</v>
      </c>
    </row>
    <row r="926" spans="2:140" x14ac:dyDescent="0.25">
      <c r="B926" s="58" t="s">
        <v>1084</v>
      </c>
      <c r="C926" s="21">
        <v>12114.64111</v>
      </c>
      <c r="D926" s="21">
        <v>11915.17612</v>
      </c>
      <c r="E926" s="21">
        <v>11744.982840000001</v>
      </c>
      <c r="F926" s="21">
        <v>12114.64111</v>
      </c>
      <c r="G926" s="21">
        <v>11589.524789999999</v>
      </c>
      <c r="H926" s="21">
        <v>-188.04893999999999</v>
      </c>
      <c r="I926" s="21">
        <v>-184.95260999999999</v>
      </c>
      <c r="J926" s="21">
        <v>-182.31079</v>
      </c>
      <c r="K926" s="21">
        <v>-188.04893999999999</v>
      </c>
      <c r="L926" s="21">
        <v>-179.89768000000001</v>
      </c>
      <c r="M926" s="21">
        <v>22420.736990000001</v>
      </c>
      <c r="N926" s="21">
        <v>22051.56596</v>
      </c>
      <c r="O926" s="21">
        <v>21736.578030000001</v>
      </c>
      <c r="P926" s="21">
        <v>22420.736990000001</v>
      </c>
      <c r="Q926" s="21">
        <v>21448.889060000001</v>
      </c>
      <c r="R926" s="21">
        <v>-31.138059999999999</v>
      </c>
      <c r="S926" s="21">
        <v>-30.31542</v>
      </c>
      <c r="T926" s="21">
        <v>-29.82404</v>
      </c>
      <c r="U926" s="21">
        <v>-50.572450000000003</v>
      </c>
      <c r="V926" s="21">
        <v>-29.138860000000001</v>
      </c>
      <c r="W926" s="21">
        <v>370.31139000000002</v>
      </c>
      <c r="X926" s="21">
        <v>364.66502000000003</v>
      </c>
      <c r="Y926" s="21">
        <v>358.71224999999998</v>
      </c>
      <c r="Z926" s="21">
        <v>356.84059999999999</v>
      </c>
      <c r="AA926" s="21">
        <v>354.73237999999998</v>
      </c>
      <c r="AB926" s="21">
        <v>20799.725829999999</v>
      </c>
      <c r="AC926" s="21">
        <v>20457.27145</v>
      </c>
      <c r="AD926" s="21">
        <v>20165.056069999999</v>
      </c>
      <c r="AE926" s="21">
        <v>20799.725829999999</v>
      </c>
      <c r="AF926" s="21">
        <v>19898.155289999999</v>
      </c>
      <c r="AG926" s="21">
        <v>-51.495559999999998</v>
      </c>
      <c r="AH926" s="21">
        <v>-50.510379999999998</v>
      </c>
      <c r="AI926" s="21">
        <v>-49.785350000000001</v>
      </c>
      <c r="AJ926" s="21">
        <v>-58.788980000000002</v>
      </c>
      <c r="AK926" s="21">
        <v>-48.925750000000001</v>
      </c>
      <c r="AL926" s="21">
        <v>-71.376289999999997</v>
      </c>
      <c r="AM926" s="21">
        <v>-70.09084</v>
      </c>
      <c r="AN926" s="21">
        <v>-69.083309999999997</v>
      </c>
      <c r="AO926" s="21">
        <v>-77.545010000000005</v>
      </c>
      <c r="AP926" s="21">
        <v>-68.008089999999996</v>
      </c>
      <c r="AQ926" s="21">
        <v>-74.492329999999995</v>
      </c>
      <c r="AR926" s="21">
        <v>-73.158100000000005</v>
      </c>
      <c r="AS926" s="21">
        <v>-72.105999999999995</v>
      </c>
      <c r="AT926" s="21">
        <v>-80.574759999999998</v>
      </c>
      <c r="AU926" s="21">
        <v>-70.99391</v>
      </c>
      <c r="AV926" s="21">
        <v>410.72482000000002</v>
      </c>
      <c r="AW926" s="21">
        <v>403.95830999999998</v>
      </c>
      <c r="AX926" s="21">
        <v>398.14296000000002</v>
      </c>
      <c r="AY926" s="21">
        <v>404.75058000000001</v>
      </c>
      <c r="AZ926" s="21">
        <v>392.85775000000001</v>
      </c>
      <c r="BA926" s="21">
        <v>666.42529000000002</v>
      </c>
      <c r="BB926" s="21">
        <v>655.36882000000003</v>
      </c>
      <c r="BC926" s="21">
        <v>645.93082000000004</v>
      </c>
      <c r="BD926" s="21">
        <v>671.68242999999995</v>
      </c>
      <c r="BE926" s="21">
        <v>637.25021000000004</v>
      </c>
      <c r="BF926" s="21">
        <v>764.78547000000003</v>
      </c>
      <c r="BG926" s="21">
        <v>752.09064000000001</v>
      </c>
      <c r="BH926" s="21">
        <v>741.26536999999996</v>
      </c>
      <c r="BI926" s="21">
        <v>759.12519999999995</v>
      </c>
      <c r="BJ926" s="21">
        <v>731.30222000000003</v>
      </c>
      <c r="BK926" s="21">
        <v>5527.3476499999997</v>
      </c>
      <c r="BL926" s="21">
        <v>5435.09051</v>
      </c>
      <c r="BM926" s="21">
        <v>5356.1852900000004</v>
      </c>
      <c r="BN926" s="21">
        <v>5527.3476499999997</v>
      </c>
      <c r="BO926" s="21">
        <v>5283.9890800000003</v>
      </c>
      <c r="BP926" s="21">
        <v>-32.588749999999997</v>
      </c>
      <c r="BQ926" s="21">
        <v>-31.642959999999999</v>
      </c>
      <c r="BR926" s="21">
        <v>-31.1311</v>
      </c>
      <c r="BS926" s="21">
        <v>-58.946280000000002</v>
      </c>
      <c r="BT926" s="21">
        <v>-30.31634</v>
      </c>
      <c r="BU926" s="21">
        <v>-50.674689999999998</v>
      </c>
      <c r="BV926" s="21">
        <v>-49.579830000000001</v>
      </c>
      <c r="BW926" s="21">
        <v>-48.870049999999999</v>
      </c>
      <c r="BX926" s="21">
        <v>-65.212429999999998</v>
      </c>
      <c r="BY926" s="21">
        <v>-47.842500000000001</v>
      </c>
      <c r="BZ926" s="21">
        <v>92.574489999999997</v>
      </c>
      <c r="CA926" s="21">
        <v>91.216729999999998</v>
      </c>
      <c r="CB926" s="21">
        <v>89.901179999999997</v>
      </c>
      <c r="CC926" s="21">
        <v>81.313360000000003</v>
      </c>
      <c r="CD926" s="21">
        <v>88.955410000000001</v>
      </c>
      <c r="CE926" s="21">
        <v>2.1278700000000002</v>
      </c>
      <c r="CF926" s="21">
        <v>2.0890399999999998</v>
      </c>
      <c r="CG926" s="21">
        <v>2.4817800000000001</v>
      </c>
      <c r="CH926" s="21">
        <v>-159.80199999999999</v>
      </c>
      <c r="CI926" s="21">
        <v>-156.87011000000001</v>
      </c>
      <c r="CJ926" s="21">
        <v>-154.31442999999999</v>
      </c>
      <c r="CK926" s="21">
        <v>-183.88609</v>
      </c>
      <c r="CL926" s="21">
        <v>-152.08865</v>
      </c>
      <c r="CM926" s="21">
        <v>-182.29667000000001</v>
      </c>
      <c r="CN926" s="21">
        <v>-179.00872000000001</v>
      </c>
      <c r="CO926" s="21">
        <v>-176.09174999999999</v>
      </c>
      <c r="CP926" s="21">
        <v>-206.08806999999999</v>
      </c>
      <c r="CQ926" s="21">
        <v>-173.61951999999999</v>
      </c>
      <c r="CR926" s="21">
        <v>172.12613999999999</v>
      </c>
      <c r="CS926" s="21">
        <v>169.70804000000001</v>
      </c>
      <c r="CT926" s="21">
        <v>166.93573000000001</v>
      </c>
      <c r="CU926" s="21">
        <v>154.10792000000001</v>
      </c>
      <c r="CV926" s="21">
        <v>165.29404</v>
      </c>
      <c r="CW926" s="21">
        <v>196.1908</v>
      </c>
      <c r="CX926" s="21">
        <v>193.36000999999999</v>
      </c>
      <c r="CY926" s="21">
        <v>190.20196999999999</v>
      </c>
      <c r="CZ926" s="21">
        <v>179.50790000000001</v>
      </c>
      <c r="DA926" s="21">
        <v>188.26571000000001</v>
      </c>
      <c r="DB926" s="21">
        <v>365.82601</v>
      </c>
      <c r="DC926" s="21">
        <v>360.26918000000001</v>
      </c>
      <c r="DD926" s="21">
        <v>354.38794000000001</v>
      </c>
      <c r="DE926" s="21">
        <v>351.45863000000003</v>
      </c>
      <c r="DF926" s="21">
        <v>350.48842000000002</v>
      </c>
      <c r="DG926" s="21">
        <v>353.69691</v>
      </c>
      <c r="DH926" s="21">
        <v>348.32220000000001</v>
      </c>
      <c r="DI926" s="21">
        <v>342.63601999999997</v>
      </c>
      <c r="DJ926" s="21">
        <v>339.93815000000001</v>
      </c>
      <c r="DK926" s="21">
        <v>338.86390999999998</v>
      </c>
      <c r="DL926" s="21">
        <v>369.63740000000001</v>
      </c>
      <c r="DM926" s="21">
        <v>364.01265000000001</v>
      </c>
      <c r="DN926" s="21">
        <v>358.07051000000001</v>
      </c>
      <c r="DO926" s="21">
        <v>356.27467999999999</v>
      </c>
      <c r="DP926" s="21">
        <v>354.10948999999999</v>
      </c>
      <c r="DQ926" s="21">
        <v>212.92076</v>
      </c>
      <c r="DR926" s="21">
        <v>209.76721000000001</v>
      </c>
      <c r="DS926" s="21">
        <v>206.34206</v>
      </c>
      <c r="DT926" s="21">
        <v>199.84923000000001</v>
      </c>
      <c r="DU926" s="21">
        <v>204.14580000000001</v>
      </c>
      <c r="DV926" s="21">
        <v>-37.207430000000002</v>
      </c>
      <c r="DW926" s="21">
        <v>-36.414059999999999</v>
      </c>
      <c r="DX926" s="21">
        <v>-35.892359999999996</v>
      </c>
      <c r="DY926" s="21">
        <v>-47.826189999999997</v>
      </c>
      <c r="DZ926" s="21">
        <v>-35.155279999999998</v>
      </c>
      <c r="EA926" s="21">
        <v>-156.97006999999999</v>
      </c>
      <c r="EB926" s="21">
        <v>-154.10885999999999</v>
      </c>
      <c r="EC926" s="21">
        <v>-151.59787</v>
      </c>
      <c r="ED926" s="21">
        <v>-179.07637</v>
      </c>
      <c r="EE926" s="21">
        <v>-149.44037</v>
      </c>
      <c r="EF926" s="21">
        <v>359.00416999999999</v>
      </c>
      <c r="EG926" s="21">
        <v>353.48117999999999</v>
      </c>
      <c r="EH926" s="21">
        <v>347.71154999999999</v>
      </c>
      <c r="EI926" s="21">
        <v>349.48311000000001</v>
      </c>
      <c r="EJ926" s="21">
        <v>343.80279999999999</v>
      </c>
    </row>
    <row r="927" spans="2:140" x14ac:dyDescent="0.25">
      <c r="B927" s="58" t="s">
        <v>1085</v>
      </c>
      <c r="C927" s="21">
        <v>-56024.940589999998</v>
      </c>
      <c r="D927" s="21">
        <v>-55102.50187</v>
      </c>
      <c r="E927" s="21">
        <v>-54315.432059999999</v>
      </c>
      <c r="F927" s="21">
        <v>-56024.940589999998</v>
      </c>
      <c r="G927" s="21">
        <v>-53596.506260000002</v>
      </c>
      <c r="H927" s="21">
        <v>-98992.735079999999</v>
      </c>
      <c r="I927" s="21">
        <v>-97362.765750000006</v>
      </c>
      <c r="J927" s="21">
        <v>-95972.058900000004</v>
      </c>
      <c r="K927" s="21">
        <v>-98992.735079999999</v>
      </c>
      <c r="L927" s="21">
        <v>-94701.749840000004</v>
      </c>
      <c r="M927" s="21">
        <v>-54472.130660000003</v>
      </c>
      <c r="N927" s="21">
        <v>-53575.21398</v>
      </c>
      <c r="O927" s="21">
        <v>-52809.937460000001</v>
      </c>
      <c r="P927" s="21">
        <v>-54472.130660000003</v>
      </c>
      <c r="Q927" s="21">
        <v>-52110.984909999999</v>
      </c>
      <c r="R927" s="21">
        <v>-751.56691999999998</v>
      </c>
      <c r="S927" s="21">
        <v>-738.98797000000002</v>
      </c>
      <c r="T927" s="21">
        <v>-723.67449999999997</v>
      </c>
      <c r="U927" s="21">
        <v>-756.40053999999998</v>
      </c>
      <c r="V927" s="21">
        <v>-717.44480999999996</v>
      </c>
      <c r="W927" s="21">
        <v>-405.99747000000002</v>
      </c>
      <c r="X927" s="21">
        <v>-398.98795999999999</v>
      </c>
      <c r="Y927" s="21">
        <v>-389.13754999999998</v>
      </c>
      <c r="Z927" s="21">
        <v>-405.11653000000001</v>
      </c>
      <c r="AA927" s="21">
        <v>-386.93130000000002</v>
      </c>
      <c r="AB927" s="21">
        <v>-55182.77751</v>
      </c>
      <c r="AC927" s="21">
        <v>-54274.227859999999</v>
      </c>
      <c r="AD927" s="21">
        <v>-53498.964930000002</v>
      </c>
      <c r="AE927" s="21">
        <v>-55182.77751</v>
      </c>
      <c r="AF927" s="21">
        <v>-52790.862999999998</v>
      </c>
      <c r="AG927" s="21">
        <v>-259.93716999999998</v>
      </c>
      <c r="AH927" s="21">
        <v>-255.41543999999999</v>
      </c>
      <c r="AI927" s="21">
        <v>-250.19137000000001</v>
      </c>
      <c r="AJ927" s="21">
        <v>-257.05340999999999</v>
      </c>
      <c r="AK927" s="21">
        <v>-247.90436</v>
      </c>
      <c r="AL927" s="21">
        <v>-530.03944999999999</v>
      </c>
      <c r="AM927" s="21">
        <v>-521.04588000000001</v>
      </c>
      <c r="AN927" s="21">
        <v>-512.40200000000004</v>
      </c>
      <c r="AO927" s="21">
        <v>-533.36595999999997</v>
      </c>
      <c r="AP927" s="21">
        <v>-506.23563000000001</v>
      </c>
      <c r="AQ927" s="21">
        <v>-573.21608000000003</v>
      </c>
      <c r="AR927" s="21">
        <v>-563.50635999999997</v>
      </c>
      <c r="AS927" s="21">
        <v>-554.29299000000003</v>
      </c>
      <c r="AT927" s="21">
        <v>-577.68537000000003</v>
      </c>
      <c r="AU927" s="21">
        <v>-547.52723000000003</v>
      </c>
      <c r="AV927" s="21">
        <v>-82.151129999999995</v>
      </c>
      <c r="AW927" s="21">
        <v>-80.633399999999995</v>
      </c>
      <c r="AX927" s="21">
        <v>-78.202870000000004</v>
      </c>
      <c r="AY927" s="21">
        <v>-79.794600000000003</v>
      </c>
      <c r="AZ927" s="21">
        <v>-78.063999999999993</v>
      </c>
      <c r="BA927" s="21">
        <v>73.612139999999997</v>
      </c>
      <c r="BB927" s="21">
        <v>72.512339999999995</v>
      </c>
      <c r="BC927" s="21">
        <v>72.630089999999996</v>
      </c>
      <c r="BD927" s="21">
        <v>76.955010000000001</v>
      </c>
      <c r="BE927" s="21">
        <v>70.798140000000004</v>
      </c>
      <c r="BF927" s="21">
        <v>177.59255999999999</v>
      </c>
      <c r="BG927" s="21">
        <v>174.75699</v>
      </c>
      <c r="BH927" s="21">
        <v>173.44698</v>
      </c>
      <c r="BI927" s="21">
        <v>179.82311999999999</v>
      </c>
      <c r="BJ927" s="21">
        <v>170.20487</v>
      </c>
      <c r="BK927" s="21">
        <v>1148.1422</v>
      </c>
      <c r="BL927" s="21">
        <v>1128.9785199999999</v>
      </c>
      <c r="BM927" s="21">
        <v>1112.5883100000001</v>
      </c>
      <c r="BN927" s="21">
        <v>1148.1422</v>
      </c>
      <c r="BO927" s="21">
        <v>1097.59169</v>
      </c>
      <c r="BP927" s="21">
        <v>-959.2885</v>
      </c>
      <c r="BQ927" s="21">
        <v>-943.22766999999999</v>
      </c>
      <c r="BR927" s="21">
        <v>-923.44493999999997</v>
      </c>
      <c r="BS927" s="21">
        <v>-964.59986000000004</v>
      </c>
      <c r="BT927" s="21">
        <v>-915.66832999999997</v>
      </c>
      <c r="BU927" s="21">
        <v>-114.25275999999999</v>
      </c>
      <c r="BV927" s="21">
        <v>-111.99074</v>
      </c>
      <c r="BW927" s="21">
        <v>-107.23979</v>
      </c>
      <c r="BX927" s="21">
        <v>-108.49848</v>
      </c>
      <c r="BY927" s="21">
        <v>-108.06422999999999</v>
      </c>
      <c r="BZ927" s="21">
        <v>-733.00806999999998</v>
      </c>
      <c r="CA927" s="21">
        <v>-720.47465999999997</v>
      </c>
      <c r="CB927" s="21">
        <v>-707.70177999999999</v>
      </c>
      <c r="CC927" s="21">
        <v>-728.56434000000002</v>
      </c>
      <c r="CD927" s="21">
        <v>-699.80949999999996</v>
      </c>
      <c r="CE927" s="21">
        <v>2.4208099999999999</v>
      </c>
      <c r="CF927" s="21">
        <v>6.5620599999999998</v>
      </c>
      <c r="CG927" s="21">
        <v>3.3115399999999999</v>
      </c>
      <c r="CH927" s="21">
        <v>-1052.5030200000001</v>
      </c>
      <c r="CI927" s="21">
        <v>-1035.0289700000001</v>
      </c>
      <c r="CJ927" s="21">
        <v>-1014.50401</v>
      </c>
      <c r="CK927" s="21">
        <v>-1061.0134499999999</v>
      </c>
      <c r="CL927" s="21">
        <v>-1005.12479</v>
      </c>
      <c r="CM927" s="21">
        <v>-1100.72225</v>
      </c>
      <c r="CN927" s="21">
        <v>-1082.4748099999999</v>
      </c>
      <c r="CO927" s="21">
        <v>-1061.2185999999999</v>
      </c>
      <c r="CP927" s="21">
        <v>-1110.48911</v>
      </c>
      <c r="CQ927" s="21">
        <v>-1051.1608100000001</v>
      </c>
      <c r="CR927" s="21">
        <v>-458.89111000000003</v>
      </c>
      <c r="CS927" s="21">
        <v>-450.97663</v>
      </c>
      <c r="CT927" s="21">
        <v>-440.04588000000001</v>
      </c>
      <c r="CU927" s="21">
        <v>-458.23394000000002</v>
      </c>
      <c r="CV927" s="21">
        <v>-437.49883999999997</v>
      </c>
      <c r="CW927" s="21">
        <v>-494.55041</v>
      </c>
      <c r="CX927" s="21">
        <v>-486.10503999999997</v>
      </c>
      <c r="CY927" s="21">
        <v>-474.79194999999999</v>
      </c>
      <c r="CZ927" s="21">
        <v>-494.73682000000002</v>
      </c>
      <c r="DA927" s="21">
        <v>-471.71334999999999</v>
      </c>
      <c r="DB927" s="21">
        <v>-434.30108999999999</v>
      </c>
      <c r="DC927" s="21">
        <v>-426.81698</v>
      </c>
      <c r="DD927" s="21">
        <v>-416.39843000000002</v>
      </c>
      <c r="DE927" s="21">
        <v>-433.36761999999999</v>
      </c>
      <c r="DF927" s="21">
        <v>-414.08244999999999</v>
      </c>
      <c r="DG927" s="21">
        <v>-433.70263</v>
      </c>
      <c r="DH927" s="21">
        <v>-426.24754999999999</v>
      </c>
      <c r="DI927" s="21">
        <v>-415.97403000000003</v>
      </c>
      <c r="DJ927" s="21">
        <v>-433.07546000000002</v>
      </c>
      <c r="DK927" s="21">
        <v>-413.55928</v>
      </c>
      <c r="DL927" s="21">
        <v>-407.00731000000002</v>
      </c>
      <c r="DM927" s="21">
        <v>-399.96564000000001</v>
      </c>
      <c r="DN927" s="21">
        <v>-390.11770999999999</v>
      </c>
      <c r="DO927" s="21">
        <v>-406.11338000000001</v>
      </c>
      <c r="DP927" s="21">
        <v>-387.98421999999999</v>
      </c>
      <c r="DQ927" s="21">
        <v>-297.12806</v>
      </c>
      <c r="DR927" s="21">
        <v>-291.93464999999998</v>
      </c>
      <c r="DS927" s="21">
        <v>-284.32772</v>
      </c>
      <c r="DT927" s="21">
        <v>-295.61045999999999</v>
      </c>
      <c r="DU927" s="21">
        <v>-283.03690999999998</v>
      </c>
      <c r="DV927" s="21">
        <v>-736.43458999999996</v>
      </c>
      <c r="DW927" s="21">
        <v>-723.87473999999997</v>
      </c>
      <c r="DX927" s="21">
        <v>-711.31744000000003</v>
      </c>
      <c r="DY927" s="21">
        <v>-742.20021999999994</v>
      </c>
      <c r="DZ927" s="21">
        <v>-703.15446999999995</v>
      </c>
      <c r="EA927" s="21">
        <v>-1034.1181999999999</v>
      </c>
      <c r="EB927" s="21">
        <v>-1016.97123</v>
      </c>
      <c r="EC927" s="21">
        <v>-997.05541000000005</v>
      </c>
      <c r="ED927" s="21">
        <v>-1043.1807799999999</v>
      </c>
      <c r="EE927" s="21">
        <v>-987.61323000000004</v>
      </c>
      <c r="EF927" s="21">
        <v>-281.28359</v>
      </c>
      <c r="EG927" s="21">
        <v>-276.36950000000002</v>
      </c>
      <c r="EH927" s="21">
        <v>-269.2396</v>
      </c>
      <c r="EI927" s="21">
        <v>-279.91169000000002</v>
      </c>
      <c r="EJ927" s="21">
        <v>-268.01418999999999</v>
      </c>
    </row>
    <row r="928" spans="2:140" x14ac:dyDescent="0.25">
      <c r="B928" s="58" t="s">
        <v>1086</v>
      </c>
      <c r="C928" s="21">
        <v>-31173.83971</v>
      </c>
      <c r="D928" s="21">
        <v>-30660.569070000001</v>
      </c>
      <c r="E928" s="21">
        <v>-30222.621480000002</v>
      </c>
      <c r="F928" s="21">
        <v>-31173.83971</v>
      </c>
      <c r="G928" s="21">
        <v>-29822.591100000001</v>
      </c>
      <c r="H928" s="21">
        <v>11857.760550000001</v>
      </c>
      <c r="I928" s="21">
        <v>11662.51606</v>
      </c>
      <c r="J928" s="21">
        <v>11495.931420000001</v>
      </c>
      <c r="K928" s="21">
        <v>11857.760550000001</v>
      </c>
      <c r="L928" s="21">
        <v>11343.768529999999</v>
      </c>
      <c r="M928" s="21">
        <v>17639.864229999999</v>
      </c>
      <c r="N928" s="21">
        <v>17349.41316</v>
      </c>
      <c r="O928" s="21">
        <v>17101.591499999999</v>
      </c>
      <c r="P928" s="21">
        <v>17639.864229999999</v>
      </c>
      <c r="Q928" s="21">
        <v>16875.247719999999</v>
      </c>
      <c r="R928" s="21">
        <v>245.22908000000001</v>
      </c>
      <c r="S928" s="21">
        <v>241.62824000000001</v>
      </c>
      <c r="T928" s="21">
        <v>237.68630999999999</v>
      </c>
      <c r="U928" s="21">
        <v>252.57485</v>
      </c>
      <c r="V928" s="21">
        <v>234.83192</v>
      </c>
      <c r="W928" s="21">
        <v>519.15177000000006</v>
      </c>
      <c r="X928" s="21">
        <v>511.13598000000002</v>
      </c>
      <c r="Y928" s="21">
        <v>502.79703000000001</v>
      </c>
      <c r="Z928" s="21">
        <v>530.96680000000003</v>
      </c>
      <c r="AA928" s="21">
        <v>496.75886000000003</v>
      </c>
      <c r="AB928" s="21">
        <v>16807.420419999999</v>
      </c>
      <c r="AC928" s="21">
        <v>16530.696840000001</v>
      </c>
      <c r="AD928" s="21">
        <v>16294.56936</v>
      </c>
      <c r="AE928" s="21">
        <v>16807.420419999999</v>
      </c>
      <c r="AF928" s="21">
        <v>16078.8976</v>
      </c>
      <c r="AG928" s="21">
        <v>-195.45817</v>
      </c>
      <c r="AH928" s="21">
        <v>-192.05537000000001</v>
      </c>
      <c r="AI928" s="21">
        <v>-189.29184000000001</v>
      </c>
      <c r="AJ928" s="21">
        <v>-194.12076999999999</v>
      </c>
      <c r="AK928" s="21">
        <v>-186.70744999999999</v>
      </c>
      <c r="AL928" s="21">
        <v>14.042999999999999</v>
      </c>
      <c r="AM928" s="21">
        <v>13.90812</v>
      </c>
      <c r="AN928" s="21">
        <v>13.70767</v>
      </c>
      <c r="AO928" s="21">
        <v>15.179919999999999</v>
      </c>
      <c r="AP928" s="21">
        <v>13.52134</v>
      </c>
      <c r="AQ928" s="21">
        <v>274.15177999999997</v>
      </c>
      <c r="AR928" s="21">
        <v>269.66480000000001</v>
      </c>
      <c r="AS928" s="21">
        <v>265.78151000000003</v>
      </c>
      <c r="AT928" s="21">
        <v>278.23401000000001</v>
      </c>
      <c r="AU928" s="21">
        <v>262.15514999999999</v>
      </c>
      <c r="AV928" s="21">
        <v>511.91093000000001</v>
      </c>
      <c r="AW928" s="21">
        <v>503.46138000000002</v>
      </c>
      <c r="AX928" s="21">
        <v>496.21521999999999</v>
      </c>
      <c r="AY928" s="21">
        <v>513.00819999999999</v>
      </c>
      <c r="AZ928" s="21">
        <v>489.44371000000001</v>
      </c>
      <c r="BA928" s="21">
        <v>1081.7284199999999</v>
      </c>
      <c r="BB928" s="21">
        <v>1063.73224</v>
      </c>
      <c r="BC928" s="21">
        <v>1048.4154000000001</v>
      </c>
      <c r="BD928" s="21">
        <v>1100.21948</v>
      </c>
      <c r="BE928" s="21">
        <v>1034.1076599999999</v>
      </c>
      <c r="BF928" s="21">
        <v>1356.34788</v>
      </c>
      <c r="BG928" s="21">
        <v>1333.76819</v>
      </c>
      <c r="BH928" s="21">
        <v>1314.5728099999999</v>
      </c>
      <c r="BI928" s="21">
        <v>1357.3915099999999</v>
      </c>
      <c r="BJ928" s="21">
        <v>1296.65482</v>
      </c>
      <c r="BK928" s="21">
        <v>8184.4623600000004</v>
      </c>
      <c r="BL928" s="21">
        <v>8047.8552399999999</v>
      </c>
      <c r="BM928" s="21">
        <v>7931.0185899999997</v>
      </c>
      <c r="BN928" s="21">
        <v>8184.4623600000004</v>
      </c>
      <c r="BO928" s="21">
        <v>7824.1161199999997</v>
      </c>
      <c r="BP928" s="21">
        <v>-393.35354000000001</v>
      </c>
      <c r="BQ928" s="21">
        <v>-386.55955999999998</v>
      </c>
      <c r="BR928" s="21">
        <v>-380.25254999999999</v>
      </c>
      <c r="BS928" s="21">
        <v>-394.96660000000003</v>
      </c>
      <c r="BT928" s="21">
        <v>-375.68592999999998</v>
      </c>
      <c r="BU928" s="21">
        <v>-74.371809999999996</v>
      </c>
      <c r="BV928" s="21">
        <v>-72.858710000000002</v>
      </c>
      <c r="BW928" s="21">
        <v>-71.810810000000004</v>
      </c>
      <c r="BX928" s="21">
        <v>-71.703860000000006</v>
      </c>
      <c r="BY928" s="21">
        <v>-70.831950000000006</v>
      </c>
      <c r="BZ928" s="21">
        <v>637.36531000000002</v>
      </c>
      <c r="CA928" s="21">
        <v>626.91033000000004</v>
      </c>
      <c r="CB928" s="21">
        <v>617.88819999999998</v>
      </c>
      <c r="CC928" s="21">
        <v>639.43649000000005</v>
      </c>
      <c r="CD928" s="21">
        <v>609.47637999999995</v>
      </c>
      <c r="CE928" s="21">
        <v>1.2518499999999999</v>
      </c>
      <c r="CF928" s="21">
        <v>1.2317100000000001</v>
      </c>
      <c r="CG928" s="21">
        <v>1.21698</v>
      </c>
      <c r="CH928" s="21">
        <v>36.029980000000002</v>
      </c>
      <c r="CI928" s="21">
        <v>35.840200000000003</v>
      </c>
      <c r="CJ928" s="21">
        <v>35.255719999999997</v>
      </c>
      <c r="CK928" s="21">
        <v>40.553150000000002</v>
      </c>
      <c r="CL928" s="21">
        <v>34.832380000000001</v>
      </c>
      <c r="CM928" s="21">
        <v>117.52592</v>
      </c>
      <c r="CN928" s="21">
        <v>116.01519999999999</v>
      </c>
      <c r="CO928" s="21">
        <v>114.12266</v>
      </c>
      <c r="CP928" s="21">
        <v>123.14337</v>
      </c>
      <c r="CQ928" s="21">
        <v>112.75218</v>
      </c>
      <c r="CR928" s="21">
        <v>305.33659999999998</v>
      </c>
      <c r="CS928" s="21">
        <v>300.80392000000001</v>
      </c>
      <c r="CT928" s="21">
        <v>295.89656000000002</v>
      </c>
      <c r="CU928" s="21">
        <v>314.00232999999997</v>
      </c>
      <c r="CV928" s="21">
        <v>292.34312</v>
      </c>
      <c r="CW928" s="21">
        <v>274.59582</v>
      </c>
      <c r="CX928" s="21">
        <v>270.53255000000001</v>
      </c>
      <c r="CY928" s="21">
        <v>266.11905000000002</v>
      </c>
      <c r="CZ928" s="21">
        <v>282.64073000000002</v>
      </c>
      <c r="DA928" s="21">
        <v>262.92320999999998</v>
      </c>
      <c r="DB928" s="21">
        <v>475.41647999999998</v>
      </c>
      <c r="DC928" s="21">
        <v>468.12556000000001</v>
      </c>
      <c r="DD928" s="21">
        <v>460.48833999999999</v>
      </c>
      <c r="DE928" s="21">
        <v>486.76551999999998</v>
      </c>
      <c r="DF928" s="21">
        <v>454.95827000000003</v>
      </c>
      <c r="DG928" s="21">
        <v>552.09411</v>
      </c>
      <c r="DH928" s="21">
        <v>543.55363999999997</v>
      </c>
      <c r="DI928" s="21">
        <v>534.68580999999995</v>
      </c>
      <c r="DJ928" s="21">
        <v>564.53251999999998</v>
      </c>
      <c r="DK928" s="21">
        <v>528.26468</v>
      </c>
      <c r="DL928" s="21">
        <v>609.63062000000002</v>
      </c>
      <c r="DM928" s="21">
        <v>600.16914999999995</v>
      </c>
      <c r="DN928" s="21">
        <v>590.37764000000004</v>
      </c>
      <c r="DO928" s="21">
        <v>622.92152999999996</v>
      </c>
      <c r="DP928" s="21">
        <v>583.28769</v>
      </c>
      <c r="DQ928" s="21">
        <v>297.44074999999998</v>
      </c>
      <c r="DR928" s="21">
        <v>292.95004999999998</v>
      </c>
      <c r="DS928" s="21">
        <v>288.17077</v>
      </c>
      <c r="DT928" s="21">
        <v>305.16557999999998</v>
      </c>
      <c r="DU928" s="21">
        <v>284.71008999999998</v>
      </c>
      <c r="DV928" s="21">
        <v>-198.47678999999999</v>
      </c>
      <c r="DW928" s="21">
        <v>-194.97132999999999</v>
      </c>
      <c r="DX928" s="21">
        <v>-192.16468</v>
      </c>
      <c r="DY928" s="21">
        <v>-199.25606999999999</v>
      </c>
      <c r="DZ928" s="21">
        <v>-189.54095000000001</v>
      </c>
      <c r="EA928" s="21">
        <v>51.476999999999997</v>
      </c>
      <c r="EB928" s="21">
        <v>51.009740000000001</v>
      </c>
      <c r="EC928" s="21">
        <v>50.177750000000003</v>
      </c>
      <c r="ED928" s="21">
        <v>55.856780000000001</v>
      </c>
      <c r="EE928" s="21">
        <v>49.575200000000002</v>
      </c>
      <c r="EF928" s="21">
        <v>471.87454000000002</v>
      </c>
      <c r="EG928" s="21">
        <v>464.55637000000002</v>
      </c>
      <c r="EH928" s="21">
        <v>456.97732999999999</v>
      </c>
      <c r="EI928" s="21">
        <v>482.22429</v>
      </c>
      <c r="EJ928" s="21">
        <v>451.48941000000002</v>
      </c>
    </row>
    <row r="929" spans="2:140" x14ac:dyDescent="0.25">
      <c r="B929" s="58" t="s">
        <v>1087</v>
      </c>
      <c r="C929" s="21">
        <v>11907.63946</v>
      </c>
      <c r="D929" s="21">
        <v>11711.582710000001</v>
      </c>
      <c r="E929" s="21">
        <v>11544.29751</v>
      </c>
      <c r="F929" s="21">
        <v>11907.63946</v>
      </c>
      <c r="G929" s="21">
        <v>11391.49575</v>
      </c>
      <c r="H929" s="21">
        <v>68591.858619999999</v>
      </c>
      <c r="I929" s="21">
        <v>67462.456279999999</v>
      </c>
      <c r="J929" s="21">
        <v>66498.83842</v>
      </c>
      <c r="K929" s="21">
        <v>68591.858619999999</v>
      </c>
      <c r="L929" s="21">
        <v>65618.643939999994</v>
      </c>
      <c r="M929" s="21">
        <v>50372.17841</v>
      </c>
      <c r="N929" s="21">
        <v>49542.769939999998</v>
      </c>
      <c r="O929" s="21">
        <v>48835.093459999996</v>
      </c>
      <c r="P929" s="21">
        <v>50372.17841</v>
      </c>
      <c r="Q929" s="21">
        <v>48188.748950000001</v>
      </c>
      <c r="R929" s="21">
        <v>561.3605</v>
      </c>
      <c r="S929" s="21">
        <v>551.18438000000003</v>
      </c>
      <c r="T929" s="21">
        <v>542.19204999999999</v>
      </c>
      <c r="U929" s="21">
        <v>560.44164999999998</v>
      </c>
      <c r="V929" s="21">
        <v>535.68075999999996</v>
      </c>
      <c r="W929" s="21">
        <v>725.80223999999998</v>
      </c>
      <c r="X929" s="21">
        <v>712.98311999999999</v>
      </c>
      <c r="Y929" s="21">
        <v>701.35104999999999</v>
      </c>
      <c r="Z929" s="21">
        <v>727.31588999999997</v>
      </c>
      <c r="AA929" s="21">
        <v>692.92839000000004</v>
      </c>
      <c r="AB929" s="21">
        <v>49825.812420000002</v>
      </c>
      <c r="AC929" s="21">
        <v>49005.461819999997</v>
      </c>
      <c r="AD929" s="21">
        <v>48305.458910000001</v>
      </c>
      <c r="AE929" s="21">
        <v>49825.812420000002</v>
      </c>
      <c r="AF929" s="21">
        <v>47666.09721</v>
      </c>
      <c r="AG929" s="21">
        <v>44.724049999999998</v>
      </c>
      <c r="AH929" s="21">
        <v>43.542180000000002</v>
      </c>
      <c r="AI929" s="21">
        <v>42.915230000000001</v>
      </c>
      <c r="AJ929" s="21">
        <v>40.827120000000001</v>
      </c>
      <c r="AK929" s="21">
        <v>42.330550000000002</v>
      </c>
      <c r="AL929" s="21">
        <v>281.65228000000002</v>
      </c>
      <c r="AM929" s="21">
        <v>276.62099999999998</v>
      </c>
      <c r="AN929" s="21">
        <v>272.63893000000002</v>
      </c>
      <c r="AO929" s="21">
        <v>281.65915999999999</v>
      </c>
      <c r="AP929" s="21">
        <v>268.91899999999998</v>
      </c>
      <c r="AQ929" s="21">
        <v>478.15199999999999</v>
      </c>
      <c r="AR929" s="21">
        <v>469.84636999999998</v>
      </c>
      <c r="AS929" s="21">
        <v>463.08058</v>
      </c>
      <c r="AT929" s="21">
        <v>480.79646000000002</v>
      </c>
      <c r="AU929" s="21">
        <v>456.76168999999999</v>
      </c>
      <c r="AV929" s="21">
        <v>530.85825999999997</v>
      </c>
      <c r="AW929" s="21">
        <v>521.62442999999996</v>
      </c>
      <c r="AX929" s="21">
        <v>514.11688000000004</v>
      </c>
      <c r="AY929" s="21">
        <v>527.66517999999996</v>
      </c>
      <c r="AZ929" s="21">
        <v>507.10102000000001</v>
      </c>
      <c r="BA929" s="21">
        <v>866.13774999999998</v>
      </c>
      <c r="BB929" s="21">
        <v>851.32182</v>
      </c>
      <c r="BC929" s="21">
        <v>839.06345999999996</v>
      </c>
      <c r="BD929" s="21">
        <v>877.21501000000001</v>
      </c>
      <c r="BE929" s="21">
        <v>827.61291000000006</v>
      </c>
      <c r="BF929" s="21">
        <v>856.74379999999996</v>
      </c>
      <c r="BG929" s="21">
        <v>842.07965999999999</v>
      </c>
      <c r="BH929" s="21">
        <v>829.96050000000002</v>
      </c>
      <c r="BI929" s="21">
        <v>853.71907999999996</v>
      </c>
      <c r="BJ929" s="21">
        <v>818.64819999999997</v>
      </c>
      <c r="BK929" s="21">
        <v>21359.048050000001</v>
      </c>
      <c r="BL929" s="21">
        <v>21002.5435</v>
      </c>
      <c r="BM929" s="21">
        <v>20697.63408</v>
      </c>
      <c r="BN929" s="21">
        <v>21359.048050000001</v>
      </c>
      <c r="BO929" s="21">
        <v>20418.649949999999</v>
      </c>
      <c r="BP929" s="21">
        <v>228.02216999999999</v>
      </c>
      <c r="BQ929" s="21">
        <v>222.87115</v>
      </c>
      <c r="BR929" s="21">
        <v>219.23531</v>
      </c>
      <c r="BS929" s="21">
        <v>217.89447999999999</v>
      </c>
      <c r="BT929" s="21">
        <v>216.60253</v>
      </c>
      <c r="BU929" s="21">
        <v>62.49821</v>
      </c>
      <c r="BV929" s="21">
        <v>60.591090000000001</v>
      </c>
      <c r="BW929" s="21">
        <v>59.71837</v>
      </c>
      <c r="BX929" s="21">
        <v>54.732460000000003</v>
      </c>
      <c r="BY929" s="21">
        <v>58.908099999999997</v>
      </c>
      <c r="BZ929" s="21">
        <v>793.39296000000002</v>
      </c>
      <c r="CA929" s="21">
        <v>779.45101999999997</v>
      </c>
      <c r="CB929" s="21">
        <v>768.23374000000001</v>
      </c>
      <c r="CC929" s="21">
        <v>787.36301000000003</v>
      </c>
      <c r="CD929" s="21">
        <v>757.77475000000004</v>
      </c>
      <c r="CE929" s="21">
        <v>-4.0327799999999998</v>
      </c>
      <c r="CF929" s="21">
        <v>-3.9666999999999999</v>
      </c>
      <c r="CG929" s="21">
        <v>-3.919</v>
      </c>
      <c r="CH929" s="21">
        <v>594.81224999999995</v>
      </c>
      <c r="CI929" s="21">
        <v>583.96348</v>
      </c>
      <c r="CJ929" s="21">
        <v>574.43637999999999</v>
      </c>
      <c r="CK929" s="21">
        <v>592.81471999999997</v>
      </c>
      <c r="CL929" s="21">
        <v>567.53787999999997</v>
      </c>
      <c r="CM929" s="21">
        <v>680.71117000000004</v>
      </c>
      <c r="CN929" s="21">
        <v>668.50378000000001</v>
      </c>
      <c r="CO929" s="21">
        <v>657.59740999999997</v>
      </c>
      <c r="CP929" s="21">
        <v>680.73317999999995</v>
      </c>
      <c r="CQ929" s="21">
        <v>649.7002</v>
      </c>
      <c r="CR929" s="21">
        <v>458.03847999999999</v>
      </c>
      <c r="CS929" s="21">
        <v>449.41154999999998</v>
      </c>
      <c r="CT929" s="21">
        <v>442.07967000000002</v>
      </c>
      <c r="CU929" s="21">
        <v>454.44761999999997</v>
      </c>
      <c r="CV929" s="21">
        <v>436.77067</v>
      </c>
      <c r="CW929" s="21">
        <v>511.37754000000001</v>
      </c>
      <c r="CX929" s="21">
        <v>501.97329000000002</v>
      </c>
      <c r="CY929" s="21">
        <v>493.78384</v>
      </c>
      <c r="CZ929" s="21">
        <v>508.99101000000002</v>
      </c>
      <c r="DA929" s="21">
        <v>487.85392000000002</v>
      </c>
      <c r="DB929" s="21">
        <v>711.62061000000006</v>
      </c>
      <c r="DC929" s="21">
        <v>698.96448999999996</v>
      </c>
      <c r="DD929" s="21">
        <v>687.56115</v>
      </c>
      <c r="DE929" s="21">
        <v>712.22958000000006</v>
      </c>
      <c r="DF929" s="21">
        <v>679.30409999999995</v>
      </c>
      <c r="DG929" s="21">
        <v>739.91249000000005</v>
      </c>
      <c r="DH929" s="21">
        <v>726.84666000000004</v>
      </c>
      <c r="DI929" s="21">
        <v>714.98841000000004</v>
      </c>
      <c r="DJ929" s="21">
        <v>741.39883999999995</v>
      </c>
      <c r="DK929" s="21">
        <v>706.40197999999998</v>
      </c>
      <c r="DL929" s="21">
        <v>723.42624000000001</v>
      </c>
      <c r="DM929" s="21">
        <v>710.60775999999998</v>
      </c>
      <c r="DN929" s="21">
        <v>699.01445000000001</v>
      </c>
      <c r="DO929" s="21">
        <v>724.87843999999996</v>
      </c>
      <c r="DP929" s="21">
        <v>690.61983999999995</v>
      </c>
      <c r="DQ929" s="21">
        <v>391.97271999999998</v>
      </c>
      <c r="DR929" s="21">
        <v>384.68534</v>
      </c>
      <c r="DS929" s="21">
        <v>378.40940999999998</v>
      </c>
      <c r="DT929" s="21">
        <v>389.69587999999999</v>
      </c>
      <c r="DU929" s="21">
        <v>373.86502999999999</v>
      </c>
      <c r="DV929" s="21">
        <v>232.35889</v>
      </c>
      <c r="DW929" s="21">
        <v>227.87508</v>
      </c>
      <c r="DX929" s="21">
        <v>224.59374</v>
      </c>
      <c r="DY929" s="21">
        <v>230.05643000000001</v>
      </c>
      <c r="DZ929" s="21">
        <v>221.53025</v>
      </c>
      <c r="EA929" s="21">
        <v>618.29444999999998</v>
      </c>
      <c r="EB929" s="21">
        <v>607.15931999999998</v>
      </c>
      <c r="EC929" s="21">
        <v>597.25377000000003</v>
      </c>
      <c r="ED929" s="21">
        <v>617.82239000000004</v>
      </c>
      <c r="EE929" s="21">
        <v>590.08123999999998</v>
      </c>
      <c r="EF929" s="21">
        <v>621.56872999999996</v>
      </c>
      <c r="EG929" s="21">
        <v>610.63610000000006</v>
      </c>
      <c r="EH929" s="21">
        <v>600.67377999999997</v>
      </c>
      <c r="EI929" s="21">
        <v>623.49366999999995</v>
      </c>
      <c r="EJ929" s="21">
        <v>593.46015999999997</v>
      </c>
    </row>
    <row r="930" spans="2:140" x14ac:dyDescent="0.25">
      <c r="B930" s="58" t="s">
        <v>1088</v>
      </c>
      <c r="C930" s="21">
        <v>4114.0834999999997</v>
      </c>
      <c r="D930" s="21">
        <v>4046.3459899999998</v>
      </c>
      <c r="E930" s="21">
        <v>3988.5490399999999</v>
      </c>
      <c r="F930" s="21">
        <v>4114.0834999999997</v>
      </c>
      <c r="G930" s="21">
        <v>3935.7561099999998</v>
      </c>
      <c r="H930" s="21">
        <v>11258.924230000001</v>
      </c>
      <c r="I930" s="21">
        <v>11073.53991</v>
      </c>
      <c r="J930" s="21">
        <v>10915.36807</v>
      </c>
      <c r="K930" s="21">
        <v>11258.924230000001</v>
      </c>
      <c r="L930" s="21">
        <v>10770.889649999999</v>
      </c>
      <c r="M930" s="21">
        <v>9111.6489500000007</v>
      </c>
      <c r="N930" s="21">
        <v>8961.6201199999996</v>
      </c>
      <c r="O930" s="21">
        <v>8833.6109799999995</v>
      </c>
      <c r="P930" s="21">
        <v>9111.6489500000007</v>
      </c>
      <c r="Q930" s="21">
        <v>8716.6959599999991</v>
      </c>
      <c r="R930" s="21">
        <v>-98.037629999999993</v>
      </c>
      <c r="S930" s="21">
        <v>-98.354969999999994</v>
      </c>
      <c r="T930" s="21">
        <v>-96.75009</v>
      </c>
      <c r="U930" s="21">
        <v>-115.96844</v>
      </c>
      <c r="V930" s="21">
        <v>-95.588149999999999</v>
      </c>
      <c r="W930" s="21">
        <v>0.16822999999999999</v>
      </c>
      <c r="X930" s="21">
        <v>-1.71888</v>
      </c>
      <c r="Y930" s="21">
        <v>-1.69062</v>
      </c>
      <c r="Z930" s="21">
        <v>-16.528549999999999</v>
      </c>
      <c r="AA930" s="21">
        <v>-1.6702699999999999</v>
      </c>
      <c r="AB930" s="21">
        <v>8948.4252699999997</v>
      </c>
      <c r="AC930" s="21">
        <v>8801.0950900000007</v>
      </c>
      <c r="AD930" s="21">
        <v>8675.3786500000006</v>
      </c>
      <c r="AE930" s="21">
        <v>8948.4252699999997</v>
      </c>
      <c r="AF930" s="21">
        <v>8560.5530199999994</v>
      </c>
      <c r="AG930" s="21">
        <v>28.865320000000001</v>
      </c>
      <c r="AH930" s="21">
        <v>27.64883</v>
      </c>
      <c r="AI930" s="21">
        <v>27.250599999999999</v>
      </c>
      <c r="AJ930" s="21">
        <v>22.395790000000002</v>
      </c>
      <c r="AK930" s="21">
        <v>26.8797</v>
      </c>
      <c r="AL930" s="21">
        <v>-52.826860000000003</v>
      </c>
      <c r="AM930" s="21">
        <v>-52.485489999999999</v>
      </c>
      <c r="AN930" s="21">
        <v>-51.730229999999999</v>
      </c>
      <c r="AO930" s="21">
        <v>-58.160550000000001</v>
      </c>
      <c r="AP930" s="21">
        <v>-51.023530000000001</v>
      </c>
      <c r="AQ930" s="21">
        <v>-75.643860000000004</v>
      </c>
      <c r="AR930" s="21">
        <v>-74.902540000000002</v>
      </c>
      <c r="AS930" s="21">
        <v>-73.824219999999997</v>
      </c>
      <c r="AT930" s="21">
        <v>-81.131320000000002</v>
      </c>
      <c r="AU930" s="21">
        <v>-72.816029999999998</v>
      </c>
      <c r="AV930" s="21">
        <v>-31.845210000000002</v>
      </c>
      <c r="AW930" s="21">
        <v>-31.912680000000002</v>
      </c>
      <c r="AX930" s="21">
        <v>-31.453669999999999</v>
      </c>
      <c r="AY930" s="21">
        <v>-37.12462</v>
      </c>
      <c r="AZ930" s="21">
        <v>-31.02356</v>
      </c>
      <c r="BA930" s="21">
        <v>-88.047600000000003</v>
      </c>
      <c r="BB930" s="21">
        <v>-87.120009999999994</v>
      </c>
      <c r="BC930" s="21">
        <v>-85.865849999999995</v>
      </c>
      <c r="BD930" s="21">
        <v>-94.284670000000006</v>
      </c>
      <c r="BE930" s="21">
        <v>-84.693219999999997</v>
      </c>
      <c r="BF930" s="21">
        <v>-230.54701</v>
      </c>
      <c r="BG930" s="21">
        <v>-227.25324000000001</v>
      </c>
      <c r="BH930" s="21">
        <v>-223.98295999999999</v>
      </c>
      <c r="BI930" s="21">
        <v>-235.52634</v>
      </c>
      <c r="BJ930" s="21">
        <v>-220.92909</v>
      </c>
      <c r="BK930" s="21">
        <v>16416.174449999999</v>
      </c>
      <c r="BL930" s="21">
        <v>16142.171560000001</v>
      </c>
      <c r="BM930" s="21">
        <v>15907.82375</v>
      </c>
      <c r="BN930" s="21">
        <v>16416.174449999999</v>
      </c>
      <c r="BO930" s="21">
        <v>15693.40164</v>
      </c>
      <c r="BP930" s="21">
        <v>-137.59576000000001</v>
      </c>
      <c r="BQ930" s="21">
        <v>-137.86680999999999</v>
      </c>
      <c r="BR930" s="21">
        <v>-135.61722</v>
      </c>
      <c r="BS930" s="21">
        <v>-162.62352000000001</v>
      </c>
      <c r="BT930" s="21">
        <v>-133.98849000000001</v>
      </c>
      <c r="BU930" s="21">
        <v>77.515500000000003</v>
      </c>
      <c r="BV930" s="21">
        <v>74.7624</v>
      </c>
      <c r="BW930" s="21">
        <v>73.685749999999999</v>
      </c>
      <c r="BX930" s="21">
        <v>64.621269999999996</v>
      </c>
      <c r="BY930" s="21">
        <v>72.685479999999998</v>
      </c>
      <c r="BZ930" s="21">
        <v>-153.89241000000001</v>
      </c>
      <c r="CA930" s="21">
        <v>-152.44370000000001</v>
      </c>
      <c r="CB930" s="21">
        <v>-150.25049000000001</v>
      </c>
      <c r="CC930" s="21">
        <v>-163.86688000000001</v>
      </c>
      <c r="CD930" s="21">
        <v>-148.20303999999999</v>
      </c>
      <c r="CE930" s="21">
        <v>-6.8145199999999999</v>
      </c>
      <c r="CF930" s="21">
        <v>-6.7030599999999998</v>
      </c>
      <c r="CG930" s="21">
        <v>-6.6224999999999996</v>
      </c>
      <c r="CH930" s="21">
        <v>-66.595879999999994</v>
      </c>
      <c r="CI930" s="21">
        <v>-67.645700000000005</v>
      </c>
      <c r="CJ930" s="21">
        <v>-66.541809999999998</v>
      </c>
      <c r="CK930" s="21">
        <v>-86.708060000000003</v>
      </c>
      <c r="CL930" s="21">
        <v>-65.742639999999994</v>
      </c>
      <c r="CM930" s="21">
        <v>-85.682569999999998</v>
      </c>
      <c r="CN930" s="21">
        <v>-86.379490000000004</v>
      </c>
      <c r="CO930" s="21">
        <v>-84.96996</v>
      </c>
      <c r="CP930" s="21">
        <v>-105.01438</v>
      </c>
      <c r="CQ930" s="21">
        <v>-83.949489999999997</v>
      </c>
      <c r="CR930" s="21">
        <v>-94.30198</v>
      </c>
      <c r="CS930" s="21">
        <v>-94.877269999999996</v>
      </c>
      <c r="CT930" s="21">
        <v>-93.32911</v>
      </c>
      <c r="CU930" s="21">
        <v>-113.87562</v>
      </c>
      <c r="CV930" s="21">
        <v>-92.208240000000004</v>
      </c>
      <c r="CW930" s="21">
        <v>-91.616399999999999</v>
      </c>
      <c r="CX930" s="21">
        <v>-92.095060000000004</v>
      </c>
      <c r="CY930" s="21">
        <v>-90.592299999999994</v>
      </c>
      <c r="CZ930" s="21">
        <v>-110.56310000000001</v>
      </c>
      <c r="DA930" s="21">
        <v>-89.504300000000001</v>
      </c>
      <c r="DB930" s="21">
        <v>21.492619999999999</v>
      </c>
      <c r="DC930" s="21">
        <v>19.150400000000001</v>
      </c>
      <c r="DD930" s="21">
        <v>18.838190000000001</v>
      </c>
      <c r="DE930" s="21">
        <v>4.0128399999999997</v>
      </c>
      <c r="DF930" s="21">
        <v>18.612020000000001</v>
      </c>
      <c r="DG930" s="21">
        <v>-52.602510000000002</v>
      </c>
      <c r="DH930" s="21">
        <v>-53.670540000000003</v>
      </c>
      <c r="DI930" s="21">
        <v>-52.79468</v>
      </c>
      <c r="DJ930" s="21">
        <v>-70.549310000000006</v>
      </c>
      <c r="DK930" s="21">
        <v>-52.160609999999998</v>
      </c>
      <c r="DL930" s="21">
        <v>-88.927679999999995</v>
      </c>
      <c r="DM930" s="21">
        <v>-89.440870000000004</v>
      </c>
      <c r="DN930" s="21">
        <v>-87.981409999999997</v>
      </c>
      <c r="DO930" s="21">
        <v>-107.06752</v>
      </c>
      <c r="DP930" s="21">
        <v>-86.924769999999995</v>
      </c>
      <c r="DQ930" s="21">
        <v>-81.372389999999996</v>
      </c>
      <c r="DR930" s="21">
        <v>-81.692899999999995</v>
      </c>
      <c r="DS930" s="21">
        <v>-80.359889999999993</v>
      </c>
      <c r="DT930" s="21">
        <v>-96.812039999999996</v>
      </c>
      <c r="DU930" s="21">
        <v>-79.39479</v>
      </c>
      <c r="DV930" s="21">
        <v>-114.6217</v>
      </c>
      <c r="DW930" s="21">
        <v>-113.7132</v>
      </c>
      <c r="DX930" s="21">
        <v>-112.07648</v>
      </c>
      <c r="DY930" s="21">
        <v>-125.04375</v>
      </c>
      <c r="DZ930" s="21">
        <v>-110.54564999999999</v>
      </c>
      <c r="EA930" s="21">
        <v>-51.068620000000003</v>
      </c>
      <c r="EB930" s="21">
        <v>-52.212949999999999</v>
      </c>
      <c r="EC930" s="21">
        <v>-51.360869999999998</v>
      </c>
      <c r="ED930" s="21">
        <v>-69.021079999999998</v>
      </c>
      <c r="EE930" s="21">
        <v>-50.744010000000003</v>
      </c>
      <c r="EF930" s="21">
        <v>33.663600000000002</v>
      </c>
      <c r="EG930" s="21">
        <v>31.583570000000002</v>
      </c>
      <c r="EH930" s="21">
        <v>31.068470000000001</v>
      </c>
      <c r="EI930" s="21">
        <v>20.9468</v>
      </c>
      <c r="EJ930" s="21">
        <v>30.69539</v>
      </c>
    </row>
    <row r="931" spans="2:140" x14ac:dyDescent="0.25">
      <c r="B931" s="58" t="s">
        <v>1089</v>
      </c>
      <c r="C931" s="21">
        <v>-32155.330699999999</v>
      </c>
      <c r="D931" s="21">
        <v>-31625.900020000001</v>
      </c>
      <c r="E931" s="21">
        <v>-31174.16389</v>
      </c>
      <c r="F931" s="21">
        <v>-32155.330699999999</v>
      </c>
      <c r="G931" s="21">
        <v>-30761.538789999999</v>
      </c>
      <c r="H931" s="21">
        <v>-48776.07922</v>
      </c>
      <c r="I931" s="21">
        <v>-47972.9545</v>
      </c>
      <c r="J931" s="21">
        <v>-47287.720099999999</v>
      </c>
      <c r="K931" s="21">
        <v>-48776.07922</v>
      </c>
      <c r="L931" s="21">
        <v>-46661.808559999998</v>
      </c>
      <c r="M931" s="21">
        <v>-47483.253409999998</v>
      </c>
      <c r="N931" s="21">
        <v>-46701.412839999997</v>
      </c>
      <c r="O931" s="21">
        <v>-46034.322749999999</v>
      </c>
      <c r="P931" s="21">
        <v>-47483.253409999998</v>
      </c>
      <c r="Q931" s="21">
        <v>-45425.047120000003</v>
      </c>
      <c r="R931" s="21">
        <v>-668.00085000000001</v>
      </c>
      <c r="S931" s="21">
        <v>-658.98653000000002</v>
      </c>
      <c r="T931" s="21">
        <v>-648.23496999999998</v>
      </c>
      <c r="U931" s="21">
        <v>-693.76991999999996</v>
      </c>
      <c r="V931" s="21">
        <v>-640.45009000000005</v>
      </c>
      <c r="W931" s="21">
        <v>-772.67573000000004</v>
      </c>
      <c r="X931" s="21">
        <v>-761.95881999999995</v>
      </c>
      <c r="Y931" s="21">
        <v>-749.52727000000004</v>
      </c>
      <c r="Z931" s="21">
        <v>-800.40674000000001</v>
      </c>
      <c r="AA931" s="21">
        <v>-740.52594999999997</v>
      </c>
      <c r="AB931" s="21">
        <v>-46511.689610000001</v>
      </c>
      <c r="AC931" s="21">
        <v>-45745.903960000003</v>
      </c>
      <c r="AD931" s="21">
        <v>-45092.461159999999</v>
      </c>
      <c r="AE931" s="21">
        <v>-46511.689610000001</v>
      </c>
      <c r="AF931" s="21">
        <v>-44495.626080000002</v>
      </c>
      <c r="AG931" s="21">
        <v>-89.147019999999998</v>
      </c>
      <c r="AH931" s="21">
        <v>-88.337450000000004</v>
      </c>
      <c r="AI931" s="21">
        <v>-87.066509999999994</v>
      </c>
      <c r="AJ931" s="21">
        <v>-95.134619999999998</v>
      </c>
      <c r="AK931" s="21">
        <v>-85.877260000000007</v>
      </c>
      <c r="AL931" s="21">
        <v>-339.47586999999999</v>
      </c>
      <c r="AM931" s="21">
        <v>-334.30108000000001</v>
      </c>
      <c r="AN931" s="21">
        <v>-329.48925000000003</v>
      </c>
      <c r="AO931" s="21">
        <v>-347.39666999999997</v>
      </c>
      <c r="AP931" s="21">
        <v>-324.99198999999999</v>
      </c>
      <c r="AQ931" s="21">
        <v>-463.56056999999998</v>
      </c>
      <c r="AR931" s="21">
        <v>-456.29426000000001</v>
      </c>
      <c r="AS931" s="21">
        <v>-449.72408999999999</v>
      </c>
      <c r="AT931" s="21">
        <v>-473.10894000000002</v>
      </c>
      <c r="AU931" s="21">
        <v>-443.58602999999999</v>
      </c>
      <c r="AV931" s="21">
        <v>-680.83948999999996</v>
      </c>
      <c r="AW931" s="21">
        <v>-670.00828999999999</v>
      </c>
      <c r="AX931" s="21">
        <v>-660.36571000000004</v>
      </c>
      <c r="AY931" s="21">
        <v>-685.70550000000003</v>
      </c>
      <c r="AZ931" s="21">
        <v>-651.35221000000001</v>
      </c>
      <c r="BA931" s="21">
        <v>-940.59911999999997</v>
      </c>
      <c r="BB931" s="21">
        <v>-925.36545999999998</v>
      </c>
      <c r="BC931" s="21">
        <v>-912.04146000000003</v>
      </c>
      <c r="BD931" s="21">
        <v>-960.22941000000003</v>
      </c>
      <c r="BE931" s="21">
        <v>-899.59342000000004</v>
      </c>
      <c r="BF931" s="21">
        <v>-1236.54637</v>
      </c>
      <c r="BG931" s="21">
        <v>-1216.3830499999999</v>
      </c>
      <c r="BH931" s="21">
        <v>-1198.8775800000001</v>
      </c>
      <c r="BI931" s="21">
        <v>-1241.12148</v>
      </c>
      <c r="BJ931" s="21">
        <v>-1182.53504</v>
      </c>
      <c r="BK931" s="21">
        <v>5170.1113800000003</v>
      </c>
      <c r="BL931" s="21">
        <v>5083.8168800000003</v>
      </c>
      <c r="BM931" s="21">
        <v>5010.0113700000002</v>
      </c>
      <c r="BN931" s="21">
        <v>5170.1113800000003</v>
      </c>
      <c r="BO931" s="21">
        <v>4942.4812499999998</v>
      </c>
      <c r="BP931" s="21">
        <v>-681.78463999999997</v>
      </c>
      <c r="BQ931" s="21">
        <v>-673.09749999999997</v>
      </c>
      <c r="BR931" s="21">
        <v>-662.11563999999998</v>
      </c>
      <c r="BS931" s="21">
        <v>-713.76502000000005</v>
      </c>
      <c r="BT931" s="21">
        <v>-654.16404999999997</v>
      </c>
      <c r="BU931" s="21">
        <v>49.389020000000002</v>
      </c>
      <c r="BV931" s="21">
        <v>47.21125</v>
      </c>
      <c r="BW931" s="21">
        <v>46.531109999999998</v>
      </c>
      <c r="BX931" s="21">
        <v>37.447809999999997</v>
      </c>
      <c r="BY931" s="21">
        <v>45.900210000000001</v>
      </c>
      <c r="BZ931" s="21">
        <v>-959.40976000000001</v>
      </c>
      <c r="CA931" s="21">
        <v>-944.40066999999999</v>
      </c>
      <c r="CB931" s="21">
        <v>-930.81074000000001</v>
      </c>
      <c r="CC931" s="21">
        <v>-968.61851000000001</v>
      </c>
      <c r="CD931" s="21">
        <v>-918.13490999999999</v>
      </c>
      <c r="CE931" s="21">
        <v>-6.3239599999999996</v>
      </c>
      <c r="CF931" s="21">
        <v>-6.2204899999999999</v>
      </c>
      <c r="CG931" s="21">
        <v>-6.1457300000000004</v>
      </c>
      <c r="CH931" s="21">
        <v>-629.56363999999996</v>
      </c>
      <c r="CI931" s="21">
        <v>-621.37846999999999</v>
      </c>
      <c r="CJ931" s="21">
        <v>-611.24045000000001</v>
      </c>
      <c r="CK931" s="21">
        <v>-657.20509000000004</v>
      </c>
      <c r="CL931" s="21">
        <v>-603.89984000000004</v>
      </c>
      <c r="CM931" s="21">
        <v>-690.34202000000005</v>
      </c>
      <c r="CN931" s="21">
        <v>-681.13454999999999</v>
      </c>
      <c r="CO931" s="21">
        <v>-670.02161999999998</v>
      </c>
      <c r="CP931" s="21">
        <v>-717.94469000000004</v>
      </c>
      <c r="CQ931" s="21">
        <v>-661.9751</v>
      </c>
      <c r="CR931" s="21">
        <v>-720.54065000000003</v>
      </c>
      <c r="CS931" s="21">
        <v>-710.86216000000002</v>
      </c>
      <c r="CT931" s="21">
        <v>-699.26423</v>
      </c>
      <c r="CU931" s="21">
        <v>-748.72005000000001</v>
      </c>
      <c r="CV931" s="21">
        <v>-690.86653000000001</v>
      </c>
      <c r="CW931" s="21">
        <v>-755.27490999999998</v>
      </c>
      <c r="CX931" s="21">
        <v>-744.90608999999995</v>
      </c>
      <c r="CY931" s="21">
        <v>-732.75274999999999</v>
      </c>
      <c r="CZ931" s="21">
        <v>-783.46468000000004</v>
      </c>
      <c r="DA931" s="21">
        <v>-723.95286999999996</v>
      </c>
      <c r="DB931" s="21">
        <v>-773.65723000000003</v>
      </c>
      <c r="DC931" s="21">
        <v>-763.02756999999997</v>
      </c>
      <c r="DD931" s="21">
        <v>-750.57857000000001</v>
      </c>
      <c r="DE931" s="21">
        <v>-802.44108000000006</v>
      </c>
      <c r="DF931" s="21">
        <v>-741.56461000000002</v>
      </c>
      <c r="DG931" s="21">
        <v>-835.49729000000002</v>
      </c>
      <c r="DH931" s="21">
        <v>-823.79692999999997</v>
      </c>
      <c r="DI931" s="21">
        <v>-810.35648000000003</v>
      </c>
      <c r="DJ931" s="21">
        <v>-864.60708999999997</v>
      </c>
      <c r="DK931" s="21">
        <v>-800.62464</v>
      </c>
      <c r="DL931" s="21">
        <v>-897.69307000000003</v>
      </c>
      <c r="DM931" s="21">
        <v>-885.01828</v>
      </c>
      <c r="DN931" s="21">
        <v>-870.57901000000004</v>
      </c>
      <c r="DO931" s="21">
        <v>-927.43503999999996</v>
      </c>
      <c r="DP931" s="21">
        <v>-860.12395000000004</v>
      </c>
      <c r="DQ931" s="21">
        <v>-632.48383999999999</v>
      </c>
      <c r="DR931" s="21">
        <v>-623.79585999999995</v>
      </c>
      <c r="DS931" s="21">
        <v>-613.61846000000003</v>
      </c>
      <c r="DT931" s="21">
        <v>-655.62678000000005</v>
      </c>
      <c r="DU931" s="21">
        <v>-606.24931000000004</v>
      </c>
      <c r="DV931" s="21">
        <v>-533.48050999999998</v>
      </c>
      <c r="DW931" s="21">
        <v>-525.49234999999999</v>
      </c>
      <c r="DX931" s="21">
        <v>-517.92700000000002</v>
      </c>
      <c r="DY931" s="21">
        <v>-548.76514999999995</v>
      </c>
      <c r="DZ931" s="21">
        <v>-510.85777000000002</v>
      </c>
      <c r="EA931" s="21">
        <v>-620.64212999999995</v>
      </c>
      <c r="EB931" s="21">
        <v>-612.45604000000003</v>
      </c>
      <c r="EC931" s="21">
        <v>-602.46361000000002</v>
      </c>
      <c r="ED931" s="21">
        <v>-646.36945000000003</v>
      </c>
      <c r="EE931" s="21">
        <v>-595.22842000000003</v>
      </c>
      <c r="EF931" s="21">
        <v>-631.92888000000005</v>
      </c>
      <c r="EG931" s="21">
        <v>-623.16012999999998</v>
      </c>
      <c r="EH931" s="21">
        <v>-612.99311</v>
      </c>
      <c r="EI931" s="21">
        <v>-654.23045000000002</v>
      </c>
      <c r="EJ931" s="21">
        <v>-605.63148000000001</v>
      </c>
    </row>
    <row r="932" spans="2:140" x14ac:dyDescent="0.25">
      <c r="B932" s="58" t="s">
        <v>1090</v>
      </c>
      <c r="C932" s="21">
        <v>-44031.11363</v>
      </c>
      <c r="D932" s="21">
        <v>-43306.150719999998</v>
      </c>
      <c r="E932" s="21">
        <v>-42687.57692</v>
      </c>
      <c r="F932" s="21">
        <v>-44031.11363</v>
      </c>
      <c r="G932" s="21">
        <v>-42122.558850000001</v>
      </c>
      <c r="H932" s="21">
        <v>-72623.81349</v>
      </c>
      <c r="I932" s="21">
        <v>-71428.022819999998</v>
      </c>
      <c r="J932" s="21">
        <v>-70407.761740000002</v>
      </c>
      <c r="K932" s="21">
        <v>-72623.81349</v>
      </c>
      <c r="L932" s="21">
        <v>-69475.827820000006</v>
      </c>
      <c r="M932" s="21">
        <v>-70572.418040000004</v>
      </c>
      <c r="N932" s="21">
        <v>-69410.40036</v>
      </c>
      <c r="O932" s="21">
        <v>-68418.931630000006</v>
      </c>
      <c r="P932" s="21">
        <v>-70572.418040000004</v>
      </c>
      <c r="Q932" s="21">
        <v>-67513.390180000002</v>
      </c>
      <c r="R932" s="21">
        <v>-804.53187000000003</v>
      </c>
      <c r="S932" s="21">
        <v>-792.63800000000003</v>
      </c>
      <c r="T932" s="21">
        <v>-779.70591000000002</v>
      </c>
      <c r="U932" s="21">
        <v>-826.82772</v>
      </c>
      <c r="V932" s="21">
        <v>-770.34217000000001</v>
      </c>
      <c r="W932" s="21">
        <v>-1038.7837099999999</v>
      </c>
      <c r="X932" s="21">
        <v>-1023.10401</v>
      </c>
      <c r="Y932" s="21">
        <v>-1006.41188</v>
      </c>
      <c r="Z932" s="21">
        <v>-1064.99722</v>
      </c>
      <c r="AA932" s="21">
        <v>-994.32556999999997</v>
      </c>
      <c r="AB932" s="21">
        <v>-68944.883709999995</v>
      </c>
      <c r="AC932" s="21">
        <v>-67809.749649999998</v>
      </c>
      <c r="AD932" s="21">
        <v>-66841.142869999996</v>
      </c>
      <c r="AE932" s="21">
        <v>-68944.883709999995</v>
      </c>
      <c r="AF932" s="21">
        <v>-65956.446450000003</v>
      </c>
      <c r="AG932" s="21">
        <v>-101.20265000000001</v>
      </c>
      <c r="AH932" s="21">
        <v>-99.927409999999995</v>
      </c>
      <c r="AI932" s="21">
        <v>-98.489689999999996</v>
      </c>
      <c r="AJ932" s="21">
        <v>-104.93768</v>
      </c>
      <c r="AK932" s="21">
        <v>-97.144530000000003</v>
      </c>
      <c r="AL932" s="21">
        <v>-373.48669000000001</v>
      </c>
      <c r="AM932" s="21">
        <v>-367.54838000000001</v>
      </c>
      <c r="AN932" s="21">
        <v>-362.25796000000003</v>
      </c>
      <c r="AO932" s="21">
        <v>-380.09228999999999</v>
      </c>
      <c r="AP932" s="21">
        <v>-357.31351999999998</v>
      </c>
      <c r="AQ932" s="21">
        <v>-594.59100999999998</v>
      </c>
      <c r="AR932" s="21">
        <v>-584.94570999999996</v>
      </c>
      <c r="AS932" s="21">
        <v>-576.52304000000004</v>
      </c>
      <c r="AT932" s="21">
        <v>-604.02206000000001</v>
      </c>
      <c r="AU932" s="21">
        <v>-568.65455999999995</v>
      </c>
      <c r="AV932" s="21">
        <v>-965.93507999999997</v>
      </c>
      <c r="AW932" s="21">
        <v>-950.12054999999998</v>
      </c>
      <c r="AX932" s="21">
        <v>-936.44656999999995</v>
      </c>
      <c r="AY932" s="21">
        <v>-968.96424000000002</v>
      </c>
      <c r="AZ932" s="21">
        <v>-923.66511000000003</v>
      </c>
      <c r="BA932" s="21">
        <v>-1123.5960299999999</v>
      </c>
      <c r="BB932" s="21">
        <v>-1105.1052500000001</v>
      </c>
      <c r="BC932" s="21">
        <v>-1089.19318</v>
      </c>
      <c r="BD932" s="21">
        <v>-1144.51493</v>
      </c>
      <c r="BE932" s="21">
        <v>-1074.32743</v>
      </c>
      <c r="BF932" s="21">
        <v>-1331.6080999999999</v>
      </c>
      <c r="BG932" s="21">
        <v>-1309.6538800000001</v>
      </c>
      <c r="BH932" s="21">
        <v>-1290.8060700000001</v>
      </c>
      <c r="BI932" s="21">
        <v>-1334.46009</v>
      </c>
      <c r="BJ932" s="21">
        <v>-1273.21047</v>
      </c>
      <c r="BK932" s="21">
        <v>12073.02029</v>
      </c>
      <c r="BL932" s="21">
        <v>11871.50913</v>
      </c>
      <c r="BM932" s="21">
        <v>11699.16167</v>
      </c>
      <c r="BN932" s="21">
        <v>12073.02029</v>
      </c>
      <c r="BO932" s="21">
        <v>11541.46826</v>
      </c>
      <c r="BP932" s="21">
        <v>-720.55448000000001</v>
      </c>
      <c r="BQ932" s="21">
        <v>-710.35125000000005</v>
      </c>
      <c r="BR932" s="21">
        <v>-698.76158999999996</v>
      </c>
      <c r="BS932" s="21">
        <v>-745.24764000000005</v>
      </c>
      <c r="BT932" s="21">
        <v>-690.36991</v>
      </c>
      <c r="BU932" s="21">
        <v>33.930929999999996</v>
      </c>
      <c r="BV932" s="21">
        <v>32.536009999999997</v>
      </c>
      <c r="BW932" s="21">
        <v>32.067050000000002</v>
      </c>
      <c r="BX932" s="21">
        <v>26.481839999999998</v>
      </c>
      <c r="BY932" s="21">
        <v>31.632919999999999</v>
      </c>
      <c r="BZ932" s="21">
        <v>-1169.8797300000001</v>
      </c>
      <c r="CA932" s="21">
        <v>-1150.9448</v>
      </c>
      <c r="CB932" s="21">
        <v>-1134.38257</v>
      </c>
      <c r="CC932" s="21">
        <v>-1175.6197500000001</v>
      </c>
      <c r="CD932" s="21">
        <v>-1118.9348199999999</v>
      </c>
      <c r="CE932" s="21">
        <v>-3.8703799999999999</v>
      </c>
      <c r="CF932" s="21">
        <v>-3.8069500000000001</v>
      </c>
      <c r="CG932" s="21">
        <v>-3.7611699999999999</v>
      </c>
      <c r="CH932" s="21">
        <v>-706.43411000000003</v>
      </c>
      <c r="CI932" s="21">
        <v>-696.25005999999996</v>
      </c>
      <c r="CJ932" s="21">
        <v>-684.89052000000004</v>
      </c>
      <c r="CK932" s="21">
        <v>-728.71193000000005</v>
      </c>
      <c r="CL932" s="21">
        <v>-676.66543000000001</v>
      </c>
      <c r="CM932" s="21">
        <v>-831.16657999999995</v>
      </c>
      <c r="CN932" s="21">
        <v>-818.94564000000003</v>
      </c>
      <c r="CO932" s="21">
        <v>-805.58432000000005</v>
      </c>
      <c r="CP932" s="21">
        <v>-854.80972999999994</v>
      </c>
      <c r="CQ932" s="21">
        <v>-795.90980000000002</v>
      </c>
      <c r="CR932" s="21">
        <v>-828.02032999999994</v>
      </c>
      <c r="CS932" s="21">
        <v>-815.86005</v>
      </c>
      <c r="CT932" s="21">
        <v>-802.54907000000003</v>
      </c>
      <c r="CU932" s="21">
        <v>-851.67391999999995</v>
      </c>
      <c r="CV932" s="21">
        <v>-792.91099999999994</v>
      </c>
      <c r="CW932" s="21">
        <v>-929.08416999999997</v>
      </c>
      <c r="CX932" s="21">
        <v>-915.21465000000001</v>
      </c>
      <c r="CY932" s="21">
        <v>-900.28273000000002</v>
      </c>
      <c r="CZ932" s="21">
        <v>-954.00972999999999</v>
      </c>
      <c r="DA932" s="21">
        <v>-889.47094000000004</v>
      </c>
      <c r="DB932" s="21">
        <v>-1086.1313700000001</v>
      </c>
      <c r="DC932" s="21">
        <v>-1069.7512999999999</v>
      </c>
      <c r="DD932" s="21">
        <v>-1052.29811</v>
      </c>
      <c r="DE932" s="21">
        <v>-1113.7499499999999</v>
      </c>
      <c r="DF932" s="21">
        <v>-1039.6607200000001</v>
      </c>
      <c r="DG932" s="21">
        <v>-1040.9357</v>
      </c>
      <c r="DH932" s="21">
        <v>-1025.23973</v>
      </c>
      <c r="DI932" s="21">
        <v>-1008.51275</v>
      </c>
      <c r="DJ932" s="21">
        <v>-1067.42454</v>
      </c>
      <c r="DK932" s="21">
        <v>-996.40120000000002</v>
      </c>
      <c r="DL932" s="21">
        <v>-1077.2001299999999</v>
      </c>
      <c r="DM932" s="21">
        <v>-1060.93715</v>
      </c>
      <c r="DN932" s="21">
        <v>-1043.6277700000001</v>
      </c>
      <c r="DO932" s="21">
        <v>-1104.04792</v>
      </c>
      <c r="DP932" s="21">
        <v>-1031.0945200000001</v>
      </c>
      <c r="DQ932" s="21">
        <v>-755.29813000000001</v>
      </c>
      <c r="DR932" s="21">
        <v>-744.04713000000004</v>
      </c>
      <c r="DS932" s="21">
        <v>-731.90782999999999</v>
      </c>
      <c r="DT932" s="21">
        <v>-775.52115000000003</v>
      </c>
      <c r="DU932" s="21">
        <v>-723.11811999999998</v>
      </c>
      <c r="DV932" s="21">
        <v>-566.21442999999999</v>
      </c>
      <c r="DW932" s="21">
        <v>-557.31618000000003</v>
      </c>
      <c r="DX932" s="21">
        <v>-549.29264000000001</v>
      </c>
      <c r="DY932" s="21">
        <v>-578.83393000000001</v>
      </c>
      <c r="DZ932" s="21">
        <v>-541.79539999999997</v>
      </c>
      <c r="EA932" s="21">
        <v>-701.54255999999998</v>
      </c>
      <c r="EB932" s="21">
        <v>-691.34870000000001</v>
      </c>
      <c r="EC932" s="21">
        <v>-680.06913999999995</v>
      </c>
      <c r="ED932" s="21">
        <v>-722.63809000000003</v>
      </c>
      <c r="EE932" s="21">
        <v>-671.90196000000003</v>
      </c>
      <c r="EF932" s="21">
        <v>-902.89445000000001</v>
      </c>
      <c r="EG932" s="21">
        <v>-889.20848000000001</v>
      </c>
      <c r="EH932" s="21">
        <v>-874.70090000000005</v>
      </c>
      <c r="EI932" s="21">
        <v>-924.95146</v>
      </c>
      <c r="EJ932" s="21">
        <v>-864.19633999999996</v>
      </c>
    </row>
    <row r="933" spans="2:140" x14ac:dyDescent="0.25">
      <c r="B933" s="58" t="s">
        <v>1091</v>
      </c>
      <c r="C933" s="21">
        <v>2019.29152</v>
      </c>
      <c r="D933" s="21">
        <v>1986.04432</v>
      </c>
      <c r="E933" s="21">
        <v>1957.6761799999999</v>
      </c>
      <c r="F933" s="21">
        <v>2019.29152</v>
      </c>
      <c r="G933" s="21">
        <v>1931.76413</v>
      </c>
      <c r="H933" s="21">
        <v>20341.648249999998</v>
      </c>
      <c r="I933" s="21">
        <v>20006.711930000001</v>
      </c>
      <c r="J933" s="21">
        <v>19720.940760000001</v>
      </c>
      <c r="K933" s="21">
        <v>20341.648249999998</v>
      </c>
      <c r="L933" s="21">
        <v>19459.909680000001</v>
      </c>
      <c r="M933" s="21">
        <v>15385.09604</v>
      </c>
      <c r="N933" s="21">
        <v>15131.7711</v>
      </c>
      <c r="O933" s="21">
        <v>14915.62658</v>
      </c>
      <c r="P933" s="21">
        <v>15385.09604</v>
      </c>
      <c r="Q933" s="21">
        <v>14718.21458</v>
      </c>
      <c r="R933" s="21">
        <v>138.88278</v>
      </c>
      <c r="S933" s="21">
        <v>135.79557</v>
      </c>
      <c r="T933" s="21">
        <v>133.58028999999999</v>
      </c>
      <c r="U933" s="21">
        <v>133.83676</v>
      </c>
      <c r="V933" s="21">
        <v>131.97613999999999</v>
      </c>
      <c r="W933" s="21">
        <v>131.02871999999999</v>
      </c>
      <c r="X933" s="21">
        <v>128.07476</v>
      </c>
      <c r="Y933" s="21">
        <v>125.98545</v>
      </c>
      <c r="Z933" s="21">
        <v>125.71247</v>
      </c>
      <c r="AA933" s="21">
        <v>124.4725</v>
      </c>
      <c r="AB933" s="21">
        <v>15090.79572</v>
      </c>
      <c r="AC933" s="21">
        <v>14842.33527</v>
      </c>
      <c r="AD933" s="21">
        <v>14630.32466</v>
      </c>
      <c r="AE933" s="21">
        <v>15090.79572</v>
      </c>
      <c r="AF933" s="21">
        <v>14436.68052</v>
      </c>
      <c r="AG933" s="21">
        <v>6.0857599999999996</v>
      </c>
      <c r="AH933" s="21">
        <v>5.6565099999999999</v>
      </c>
      <c r="AI933" s="21">
        <v>5.57477</v>
      </c>
      <c r="AJ933" s="21">
        <v>3.2166999999999999</v>
      </c>
      <c r="AK933" s="21">
        <v>5.4996900000000002</v>
      </c>
      <c r="AL933" s="21">
        <v>68.614249999999998</v>
      </c>
      <c r="AM933" s="21">
        <v>67.224729999999994</v>
      </c>
      <c r="AN933" s="21">
        <v>66.256810000000002</v>
      </c>
      <c r="AO933" s="21">
        <v>67.194130000000001</v>
      </c>
      <c r="AP933" s="21">
        <v>65.353350000000006</v>
      </c>
      <c r="AQ933" s="21">
        <v>89.094160000000002</v>
      </c>
      <c r="AR933" s="21">
        <v>87.370590000000007</v>
      </c>
      <c r="AS933" s="21">
        <v>86.112250000000003</v>
      </c>
      <c r="AT933" s="21">
        <v>88.053809999999999</v>
      </c>
      <c r="AU933" s="21">
        <v>84.937799999999996</v>
      </c>
      <c r="AV933" s="21">
        <v>131.68953999999999</v>
      </c>
      <c r="AW933" s="21">
        <v>129.21919</v>
      </c>
      <c r="AX933" s="21">
        <v>127.35917999999999</v>
      </c>
      <c r="AY933" s="21">
        <v>129.34508</v>
      </c>
      <c r="AZ933" s="21">
        <v>125.62179999999999</v>
      </c>
      <c r="BA933" s="21">
        <v>254.47869</v>
      </c>
      <c r="BB933" s="21">
        <v>249.97704999999999</v>
      </c>
      <c r="BC933" s="21">
        <v>246.37737999999999</v>
      </c>
      <c r="BD933" s="21">
        <v>256.45078999999998</v>
      </c>
      <c r="BE933" s="21">
        <v>243.01564999999999</v>
      </c>
      <c r="BF933" s="21">
        <v>124.95175</v>
      </c>
      <c r="BG933" s="21">
        <v>122.61039</v>
      </c>
      <c r="BH933" s="21">
        <v>120.84558</v>
      </c>
      <c r="BI933" s="21">
        <v>122.73705</v>
      </c>
      <c r="BJ933" s="21">
        <v>119.19913</v>
      </c>
      <c r="BK933" s="21">
        <v>17492.688320000001</v>
      </c>
      <c r="BL933" s="21">
        <v>17200.7173</v>
      </c>
      <c r="BM933" s="21">
        <v>16951.001799999998</v>
      </c>
      <c r="BN933" s="21">
        <v>17492.688320000001</v>
      </c>
      <c r="BO933" s="21">
        <v>16722.518660000002</v>
      </c>
      <c r="BP933" s="21">
        <v>7.0773799999999998</v>
      </c>
      <c r="BQ933" s="21">
        <v>5.8508399999999998</v>
      </c>
      <c r="BR933" s="21">
        <v>5.7556900000000004</v>
      </c>
      <c r="BS933" s="21">
        <v>-2.9450799999999999</v>
      </c>
      <c r="BT933" s="21">
        <v>5.6866300000000001</v>
      </c>
      <c r="BU933" s="21">
        <v>32.276679999999999</v>
      </c>
      <c r="BV933" s="21">
        <v>31.086829999999999</v>
      </c>
      <c r="BW933" s="21">
        <v>30.638750000000002</v>
      </c>
      <c r="BX933" s="21">
        <v>26.558399999999999</v>
      </c>
      <c r="BY933" s="21">
        <v>30.224049999999998</v>
      </c>
      <c r="BZ933" s="21">
        <v>247.42912000000001</v>
      </c>
      <c r="CA933" s="21">
        <v>242.78630000000001</v>
      </c>
      <c r="CB933" s="21">
        <v>239.29195000000001</v>
      </c>
      <c r="CC933" s="21">
        <v>242.99807999999999</v>
      </c>
      <c r="CD933" s="21">
        <v>236.03523000000001</v>
      </c>
      <c r="CE933" s="21">
        <v>-3.0400700000000001</v>
      </c>
      <c r="CF933" s="21">
        <v>-2.9901900000000001</v>
      </c>
      <c r="CG933" s="21">
        <v>-2.9542199999999998</v>
      </c>
      <c r="CH933" s="21">
        <v>154.81885</v>
      </c>
      <c r="CI933" s="21">
        <v>151.37415999999999</v>
      </c>
      <c r="CJ933" s="21">
        <v>148.90475000000001</v>
      </c>
      <c r="CK933" s="21">
        <v>148.83802</v>
      </c>
      <c r="CL933" s="21">
        <v>147.11657</v>
      </c>
      <c r="CM933" s="21">
        <v>129.77556000000001</v>
      </c>
      <c r="CN933" s="21">
        <v>126.75471</v>
      </c>
      <c r="CO933" s="21">
        <v>124.68696</v>
      </c>
      <c r="CP933" s="21">
        <v>123.87560000000001</v>
      </c>
      <c r="CQ933" s="21">
        <v>123.18961</v>
      </c>
      <c r="CR933" s="21">
        <v>202.83927</v>
      </c>
      <c r="CS933" s="21">
        <v>198.63265999999999</v>
      </c>
      <c r="CT933" s="21">
        <v>195.39222000000001</v>
      </c>
      <c r="CU933" s="21">
        <v>198.05985000000001</v>
      </c>
      <c r="CV933" s="21">
        <v>193.04576</v>
      </c>
      <c r="CW933" s="21">
        <v>180.89276000000001</v>
      </c>
      <c r="CX933" s="21">
        <v>177.10247000000001</v>
      </c>
      <c r="CY933" s="21">
        <v>174.21328</v>
      </c>
      <c r="CZ933" s="21">
        <v>176.02153000000001</v>
      </c>
      <c r="DA933" s="21">
        <v>172.12116</v>
      </c>
      <c r="DB933" s="21">
        <v>78.372789999999995</v>
      </c>
      <c r="DC933" s="21">
        <v>76.218180000000004</v>
      </c>
      <c r="DD933" s="21">
        <v>74.974919999999997</v>
      </c>
      <c r="DE933" s="21">
        <v>71.718909999999994</v>
      </c>
      <c r="DF933" s="21">
        <v>74.074579999999997</v>
      </c>
      <c r="DG933" s="21">
        <v>195.64843999999999</v>
      </c>
      <c r="DH933" s="21">
        <v>191.63818000000001</v>
      </c>
      <c r="DI933" s="21">
        <v>188.51184000000001</v>
      </c>
      <c r="DJ933" s="21">
        <v>191.18213</v>
      </c>
      <c r="DK933" s="21">
        <v>186.24799999999999</v>
      </c>
      <c r="DL933" s="21">
        <v>157.17259999999999</v>
      </c>
      <c r="DM933" s="21">
        <v>153.7687</v>
      </c>
      <c r="DN933" s="21">
        <v>151.2602</v>
      </c>
      <c r="DO933" s="21">
        <v>152.26191</v>
      </c>
      <c r="DP933" s="21">
        <v>149.44372999999999</v>
      </c>
      <c r="DQ933" s="21">
        <v>177.71949000000001</v>
      </c>
      <c r="DR933" s="21">
        <v>174.12481</v>
      </c>
      <c r="DS933" s="21">
        <v>171.28416000000001</v>
      </c>
      <c r="DT933" s="21">
        <v>174.28175999999999</v>
      </c>
      <c r="DU933" s="21">
        <v>169.22720000000001</v>
      </c>
      <c r="DV933" s="21">
        <v>26.52655</v>
      </c>
      <c r="DW933" s="21">
        <v>25.632439999999999</v>
      </c>
      <c r="DX933" s="21">
        <v>25.262910000000002</v>
      </c>
      <c r="DY933" s="21">
        <v>22.924060000000001</v>
      </c>
      <c r="DZ933" s="21">
        <v>24.91957</v>
      </c>
      <c r="EA933" s="21">
        <v>170.04379</v>
      </c>
      <c r="EB933" s="21">
        <v>166.42332999999999</v>
      </c>
      <c r="EC933" s="21">
        <v>163.70837</v>
      </c>
      <c r="ED933" s="21">
        <v>165.15547000000001</v>
      </c>
      <c r="EE933" s="21">
        <v>161.74241000000001</v>
      </c>
      <c r="EF933" s="21">
        <v>64.514399999999995</v>
      </c>
      <c r="EG933" s="21">
        <v>62.78801</v>
      </c>
      <c r="EH933" s="21">
        <v>61.763809999999999</v>
      </c>
      <c r="EI933" s="21">
        <v>59.666890000000002</v>
      </c>
      <c r="EJ933" s="21">
        <v>61.022109999999998</v>
      </c>
    </row>
    <row r="934" spans="2:140" x14ac:dyDescent="0.25">
      <c r="B934" s="58" t="s">
        <v>1092</v>
      </c>
      <c r="C934" s="21">
        <v>22203.925159999999</v>
      </c>
      <c r="D934" s="21">
        <v>21838.342260000001</v>
      </c>
      <c r="E934" s="21">
        <v>21526.409049999998</v>
      </c>
      <c r="F934" s="21">
        <v>22203.925159999999</v>
      </c>
      <c r="G934" s="21">
        <v>21241.482830000001</v>
      </c>
      <c r="H934" s="21">
        <v>71471.268240000005</v>
      </c>
      <c r="I934" s="21">
        <v>70294.454859999998</v>
      </c>
      <c r="J934" s="21">
        <v>69290.385399999999</v>
      </c>
      <c r="K934" s="21">
        <v>71471.268240000005</v>
      </c>
      <c r="L934" s="21">
        <v>68373.241339999993</v>
      </c>
      <c r="M934" s="21">
        <v>65221.86131</v>
      </c>
      <c r="N934" s="21">
        <v>64147.943789999998</v>
      </c>
      <c r="O934" s="21">
        <v>63231.644789999998</v>
      </c>
      <c r="P934" s="21">
        <v>65221.86131</v>
      </c>
      <c r="Q934" s="21">
        <v>62394.758370000003</v>
      </c>
      <c r="R934" s="21">
        <v>690.79369999999994</v>
      </c>
      <c r="S934" s="21">
        <v>669.23806000000002</v>
      </c>
      <c r="T934" s="21">
        <v>626.17961000000003</v>
      </c>
      <c r="U934" s="21">
        <v>699.23310000000004</v>
      </c>
      <c r="V934" s="21">
        <v>614.45309999999995</v>
      </c>
      <c r="W934" s="21">
        <v>882.83181999999999</v>
      </c>
      <c r="X934" s="21">
        <v>858.23812999999996</v>
      </c>
      <c r="Y934" s="21">
        <v>811.45727999999997</v>
      </c>
      <c r="Z934" s="21">
        <v>893.64955999999995</v>
      </c>
      <c r="AA934" s="21">
        <v>797.50347999999997</v>
      </c>
      <c r="AB934" s="21">
        <v>63643.222040000001</v>
      </c>
      <c r="AC934" s="21">
        <v>62595.376490000002</v>
      </c>
      <c r="AD934" s="21">
        <v>61701.252769999999</v>
      </c>
      <c r="AE934" s="21">
        <v>63643.222040000001</v>
      </c>
      <c r="AF934" s="21">
        <v>60884.586940000001</v>
      </c>
      <c r="AG934" s="21">
        <v>249.02610999999999</v>
      </c>
      <c r="AH934" s="21">
        <v>241.59468000000001</v>
      </c>
      <c r="AI934" s="21">
        <v>225.59585999999999</v>
      </c>
      <c r="AJ934" s="21">
        <v>246.87472</v>
      </c>
      <c r="AK934" s="21">
        <v>220.46997999999999</v>
      </c>
      <c r="AL934" s="21">
        <v>243.52612999999999</v>
      </c>
      <c r="AM934" s="21">
        <v>237.03040999999999</v>
      </c>
      <c r="AN934" s="21">
        <v>224.3287</v>
      </c>
      <c r="AO934" s="21">
        <v>244.57166000000001</v>
      </c>
      <c r="AP934" s="21">
        <v>219.74850000000001</v>
      </c>
      <c r="AQ934" s="21">
        <v>460.44193000000001</v>
      </c>
      <c r="AR934" s="21">
        <v>450.39812999999998</v>
      </c>
      <c r="AS934" s="21">
        <v>434.96147000000002</v>
      </c>
      <c r="AT934" s="21">
        <v>464.21624000000003</v>
      </c>
      <c r="AU934" s="21">
        <v>427.55423000000002</v>
      </c>
      <c r="AV934" s="21">
        <v>786.88382999999999</v>
      </c>
      <c r="AW934" s="21">
        <v>771.04339000000004</v>
      </c>
      <c r="AX934" s="21">
        <v>749.64131999999995</v>
      </c>
      <c r="AY934" s="21">
        <v>785.11986000000002</v>
      </c>
      <c r="AZ934" s="21">
        <v>737.72461999999996</v>
      </c>
      <c r="BA934" s="21">
        <v>962.63327000000004</v>
      </c>
      <c r="BB934" s="21">
        <v>944.07415000000003</v>
      </c>
      <c r="BC934" s="21">
        <v>921.02966000000004</v>
      </c>
      <c r="BD934" s="21">
        <v>976.79002000000003</v>
      </c>
      <c r="BE934" s="21">
        <v>906.91321000000005</v>
      </c>
      <c r="BF934" s="21">
        <v>971.69174999999996</v>
      </c>
      <c r="BG934" s="21">
        <v>952.94647999999995</v>
      </c>
      <c r="BH934" s="21">
        <v>929.45672999999999</v>
      </c>
      <c r="BI934" s="21">
        <v>970.02242999999999</v>
      </c>
      <c r="BJ934" s="21">
        <v>915.22414000000003</v>
      </c>
      <c r="BK934" s="21">
        <v>16633.92268</v>
      </c>
      <c r="BL934" s="21">
        <v>16356.28535</v>
      </c>
      <c r="BM934" s="21">
        <v>16118.829089999999</v>
      </c>
      <c r="BN934" s="21">
        <v>16633.92268</v>
      </c>
      <c r="BO934" s="21">
        <v>15901.562830000001</v>
      </c>
      <c r="BP934" s="21">
        <v>331.04948999999999</v>
      </c>
      <c r="BQ934" s="21">
        <v>312.48473999999999</v>
      </c>
      <c r="BR934" s="21">
        <v>264.54059000000001</v>
      </c>
      <c r="BS934" s="21">
        <v>330.09294</v>
      </c>
      <c r="BT934" s="21">
        <v>256.17149000000001</v>
      </c>
      <c r="BU934" s="21">
        <v>260.73462999999998</v>
      </c>
      <c r="BV934" s="21">
        <v>249.97118</v>
      </c>
      <c r="BW934" s="21">
        <v>221.03557000000001</v>
      </c>
      <c r="BX934" s="21">
        <v>256.45008000000001</v>
      </c>
      <c r="BY934" s="21">
        <v>213.99223000000001</v>
      </c>
      <c r="BZ934" s="21">
        <v>1026.55196</v>
      </c>
      <c r="CA934" s="21">
        <v>1004.38381</v>
      </c>
      <c r="CB934" s="21">
        <v>970.40891999999997</v>
      </c>
      <c r="CC934" s="21">
        <v>1023.22403</v>
      </c>
      <c r="CD934" s="21">
        <v>954.06177000000002</v>
      </c>
      <c r="CE934" s="21">
        <v>-45.565179999999998</v>
      </c>
      <c r="CF934" s="21">
        <v>-85.283190000000005</v>
      </c>
      <c r="CG934" s="21">
        <v>-89.586250000000007</v>
      </c>
      <c r="CH934" s="21">
        <v>591.99924999999996</v>
      </c>
      <c r="CI934" s="21">
        <v>570.90466000000004</v>
      </c>
      <c r="CJ934" s="21">
        <v>525.88913000000002</v>
      </c>
      <c r="CK934" s="21">
        <v>596.25921000000005</v>
      </c>
      <c r="CL934" s="21">
        <v>514.96582000000001</v>
      </c>
      <c r="CM934" s="21">
        <v>658.85820000000001</v>
      </c>
      <c r="CN934" s="21">
        <v>636.84040000000005</v>
      </c>
      <c r="CO934" s="21">
        <v>590.94093999999996</v>
      </c>
      <c r="CP934" s="21">
        <v>666.88734999999997</v>
      </c>
      <c r="CQ934" s="21">
        <v>579.24293999999998</v>
      </c>
      <c r="CR934" s="21">
        <v>808.05409999999995</v>
      </c>
      <c r="CS934" s="21">
        <v>783.51824999999997</v>
      </c>
      <c r="CT934" s="21">
        <v>735.60101999999995</v>
      </c>
      <c r="CU934" s="21">
        <v>817.41130999999996</v>
      </c>
      <c r="CV934" s="21">
        <v>722.10459000000003</v>
      </c>
      <c r="CW934" s="21">
        <v>824.71447999999998</v>
      </c>
      <c r="CX934" s="21">
        <v>800.75690999999995</v>
      </c>
      <c r="CY934" s="21">
        <v>754.58601999999996</v>
      </c>
      <c r="CZ934" s="21">
        <v>833.12868000000003</v>
      </c>
      <c r="DA934" s="21">
        <v>741.24788999999998</v>
      </c>
      <c r="DB934" s="21">
        <v>892.31541000000004</v>
      </c>
      <c r="DC934" s="21">
        <v>867.05556000000001</v>
      </c>
      <c r="DD934" s="21">
        <v>819.09911</v>
      </c>
      <c r="DE934" s="21">
        <v>901.72266999999999</v>
      </c>
      <c r="DF934" s="21">
        <v>804.89436000000001</v>
      </c>
      <c r="DG934" s="21">
        <v>917.16251</v>
      </c>
      <c r="DH934" s="21">
        <v>891.92451000000005</v>
      </c>
      <c r="DI934" s="21">
        <v>844.86109999999996</v>
      </c>
      <c r="DJ934" s="21">
        <v>927.16148999999996</v>
      </c>
      <c r="DK934" s="21">
        <v>830.51448000000005</v>
      </c>
      <c r="DL934" s="21">
        <v>902.83765000000005</v>
      </c>
      <c r="DM934" s="21">
        <v>877.57245</v>
      </c>
      <c r="DN934" s="21">
        <v>830.5222</v>
      </c>
      <c r="DO934" s="21">
        <v>914.06268</v>
      </c>
      <c r="DP934" s="21">
        <v>816.19631000000004</v>
      </c>
      <c r="DQ934" s="21">
        <v>716.21879999999999</v>
      </c>
      <c r="DR934" s="21">
        <v>695.69654000000003</v>
      </c>
      <c r="DS934" s="21">
        <v>656.41183999999998</v>
      </c>
      <c r="DT934" s="21">
        <v>725.63147000000004</v>
      </c>
      <c r="DU934" s="21">
        <v>644.91035999999997</v>
      </c>
      <c r="DV934" s="21">
        <v>226.47156000000001</v>
      </c>
      <c r="DW934" s="21">
        <v>218.17802</v>
      </c>
      <c r="DX934" s="21">
        <v>197.72388000000001</v>
      </c>
      <c r="DY934" s="21">
        <v>226.81931</v>
      </c>
      <c r="DZ934" s="21">
        <v>192.19390999999999</v>
      </c>
      <c r="EA934" s="21">
        <v>606.25818000000004</v>
      </c>
      <c r="EB934" s="21">
        <v>585.69931999999994</v>
      </c>
      <c r="EC934" s="21">
        <v>543.31034999999997</v>
      </c>
      <c r="ED934" s="21">
        <v>612.35100999999997</v>
      </c>
      <c r="EE934" s="21">
        <v>532.45056999999997</v>
      </c>
      <c r="EF934" s="21">
        <v>742.28345000000002</v>
      </c>
      <c r="EG934" s="21">
        <v>721.86389999999994</v>
      </c>
      <c r="EH934" s="21">
        <v>684.27882</v>
      </c>
      <c r="EI934" s="21">
        <v>751.54328999999996</v>
      </c>
      <c r="EJ934" s="21">
        <v>672.63667999999996</v>
      </c>
    </row>
    <row r="935" spans="2:140" x14ac:dyDescent="0.25">
      <c r="B935" s="58" t="s">
        <v>1093</v>
      </c>
      <c r="C935" s="21">
        <v>-38505.438710000002</v>
      </c>
      <c r="D935" s="21">
        <v>-37871.454859999998</v>
      </c>
      <c r="E935" s="21">
        <v>-37330.508840000002</v>
      </c>
      <c r="F935" s="21">
        <v>-38505.438710000002</v>
      </c>
      <c r="G935" s="21">
        <v>-36836.39759</v>
      </c>
      <c r="H935" s="21">
        <v>-48544.304880000003</v>
      </c>
      <c r="I935" s="21">
        <v>-47744.996440000003</v>
      </c>
      <c r="J935" s="21">
        <v>-47063.01814</v>
      </c>
      <c r="K935" s="21">
        <v>-48544.304880000003</v>
      </c>
      <c r="L935" s="21">
        <v>-46440.080809999999</v>
      </c>
      <c r="M935" s="21">
        <v>-57772.98545</v>
      </c>
      <c r="N935" s="21">
        <v>-56821.71819</v>
      </c>
      <c r="O935" s="21">
        <v>-56010.068120000004</v>
      </c>
      <c r="P935" s="21">
        <v>-57772.98545</v>
      </c>
      <c r="Q935" s="21">
        <v>-55268.761039999998</v>
      </c>
      <c r="R935" s="21">
        <v>-649.96218999999996</v>
      </c>
      <c r="S935" s="21">
        <v>-649.47698000000003</v>
      </c>
      <c r="T935" s="21">
        <v>-670.49314000000004</v>
      </c>
      <c r="U935" s="21">
        <v>-670.37764000000004</v>
      </c>
      <c r="V935" s="21">
        <v>-666.58110999999997</v>
      </c>
      <c r="W935" s="21">
        <v>-1004.20091</v>
      </c>
      <c r="X935" s="21">
        <v>-997.88517000000002</v>
      </c>
      <c r="Y935" s="21">
        <v>-1013.64507</v>
      </c>
      <c r="Z935" s="21">
        <v>-1031.13824</v>
      </c>
      <c r="AA935" s="21">
        <v>-1005.58719</v>
      </c>
      <c r="AB935" s="21">
        <v>-56086.087350000002</v>
      </c>
      <c r="AC935" s="21">
        <v>-55162.665269999998</v>
      </c>
      <c r="AD935" s="21">
        <v>-54374.711739999999</v>
      </c>
      <c r="AE935" s="21">
        <v>-56086.087350000002</v>
      </c>
      <c r="AF935" s="21">
        <v>-53655.01859</v>
      </c>
      <c r="AG935" s="21">
        <v>53.733580000000003</v>
      </c>
      <c r="AH935" s="21">
        <v>49.674379999999999</v>
      </c>
      <c r="AI935" s="21">
        <v>36.456270000000004</v>
      </c>
      <c r="AJ935" s="21">
        <v>48.732900000000001</v>
      </c>
      <c r="AK935" s="21">
        <v>33.914079999999998</v>
      </c>
      <c r="AL935" s="21">
        <v>-334.48491999999999</v>
      </c>
      <c r="AM935" s="21">
        <v>-331.22739000000001</v>
      </c>
      <c r="AN935" s="21">
        <v>-335.7029</v>
      </c>
      <c r="AO935" s="21">
        <v>-341.50585000000001</v>
      </c>
      <c r="AP935" s="21">
        <v>-332.63330000000002</v>
      </c>
      <c r="AQ935" s="21">
        <v>-465.76497999999998</v>
      </c>
      <c r="AR935" s="21">
        <v>-460.23095000000001</v>
      </c>
      <c r="AS935" s="21">
        <v>-462.48253</v>
      </c>
      <c r="AT935" s="21">
        <v>-474.56411000000003</v>
      </c>
      <c r="AU935" s="21">
        <v>-457.63105999999999</v>
      </c>
      <c r="AV935" s="21">
        <v>-899.09519</v>
      </c>
      <c r="AW935" s="21">
        <v>-886.62405999999999</v>
      </c>
      <c r="AX935" s="21">
        <v>-884.03877999999997</v>
      </c>
      <c r="AY935" s="21">
        <v>-903.14901999999995</v>
      </c>
      <c r="AZ935" s="21">
        <v>-873.63829999999996</v>
      </c>
      <c r="BA935" s="21">
        <v>-1348.5124499999999</v>
      </c>
      <c r="BB935" s="21">
        <v>-1328.28349</v>
      </c>
      <c r="BC935" s="21">
        <v>-1318.4318699999999</v>
      </c>
      <c r="BD935" s="21">
        <v>-1373.80726</v>
      </c>
      <c r="BE935" s="21">
        <v>-1301.95641</v>
      </c>
      <c r="BF935" s="21">
        <v>-1412.2390399999999</v>
      </c>
      <c r="BG935" s="21">
        <v>-1390.9878699999999</v>
      </c>
      <c r="BH935" s="21">
        <v>-1380.56232</v>
      </c>
      <c r="BI935" s="21">
        <v>-1416.0513900000001</v>
      </c>
      <c r="BJ935" s="21">
        <v>-1363.27808</v>
      </c>
      <c r="BK935" s="21">
        <v>6602.4987199999996</v>
      </c>
      <c r="BL935" s="21">
        <v>6492.2961999999998</v>
      </c>
      <c r="BM935" s="21">
        <v>6398.0427499999996</v>
      </c>
      <c r="BN935" s="21">
        <v>6602.4987199999996</v>
      </c>
      <c r="BO935" s="21">
        <v>6311.8033100000002</v>
      </c>
      <c r="BP935" s="21">
        <v>-656.18894</v>
      </c>
      <c r="BQ935" s="21">
        <v>-658.36887000000002</v>
      </c>
      <c r="BR935" s="21">
        <v>-690.07884000000001</v>
      </c>
      <c r="BS935" s="21">
        <v>-682.99215000000004</v>
      </c>
      <c r="BT935" s="21">
        <v>-686.93472999999994</v>
      </c>
      <c r="BU935" s="21">
        <v>217.85104000000001</v>
      </c>
      <c r="BV935" s="21">
        <v>208.01219</v>
      </c>
      <c r="BW935" s="21">
        <v>179.69199</v>
      </c>
      <c r="BX935" s="21">
        <v>207.88157000000001</v>
      </c>
      <c r="BY935" s="21">
        <v>173.21155999999999</v>
      </c>
      <c r="BZ935" s="21">
        <v>-1051.18435</v>
      </c>
      <c r="CA935" s="21">
        <v>-1038.3923199999999</v>
      </c>
      <c r="CB935" s="21">
        <v>-1042.80801</v>
      </c>
      <c r="CC935" s="21">
        <v>-1058.8657900000001</v>
      </c>
      <c r="CD935" s="21">
        <v>-1031.7169899999999</v>
      </c>
      <c r="CE935" s="21">
        <v>-43.939219999999999</v>
      </c>
      <c r="CF935" s="21">
        <v>-83.671520000000001</v>
      </c>
      <c r="CG935" s="21">
        <v>-87.994010000000003</v>
      </c>
      <c r="CH935" s="21">
        <v>-550.74814000000003</v>
      </c>
      <c r="CI935" s="21">
        <v>-552.98712</v>
      </c>
      <c r="CJ935" s="21">
        <v>-579.21391000000006</v>
      </c>
      <c r="CK935" s="21">
        <v>-573.15935999999999</v>
      </c>
      <c r="CL935" s="21">
        <v>-576.80911000000003</v>
      </c>
      <c r="CM935" s="21">
        <v>-610.16319999999996</v>
      </c>
      <c r="CN935" s="21">
        <v>-611.27957000000004</v>
      </c>
      <c r="CO935" s="21">
        <v>-636.31524999999999</v>
      </c>
      <c r="CP935" s="21">
        <v>-630.64259000000004</v>
      </c>
      <c r="CQ935" s="21">
        <v>-633.21190999999999</v>
      </c>
      <c r="CR935" s="21">
        <v>-770.08952999999997</v>
      </c>
      <c r="CS935" s="21">
        <v>-768.70168999999999</v>
      </c>
      <c r="CT935" s="21">
        <v>-790.67434000000003</v>
      </c>
      <c r="CU935" s="21">
        <v>-794.06371000000001</v>
      </c>
      <c r="CV935" s="21">
        <v>-785.76310000000001</v>
      </c>
      <c r="CW935" s="21">
        <v>-807.79006000000004</v>
      </c>
      <c r="CX935" s="21">
        <v>-804.96268999999995</v>
      </c>
      <c r="CY935" s="21">
        <v>-824.29562999999996</v>
      </c>
      <c r="CZ935" s="21">
        <v>-833.17394000000002</v>
      </c>
      <c r="DA935" s="21">
        <v>-818.59162000000003</v>
      </c>
      <c r="DB935" s="21">
        <v>-976.97693000000004</v>
      </c>
      <c r="DC935" s="21">
        <v>-971.60148000000004</v>
      </c>
      <c r="DD935" s="21">
        <v>-988.82799999999997</v>
      </c>
      <c r="DE935" s="21">
        <v>-1005.2874399999999</v>
      </c>
      <c r="DF935" s="21">
        <v>-981.22820999999999</v>
      </c>
      <c r="DG935" s="21">
        <v>-1045.96588</v>
      </c>
      <c r="DH935" s="21">
        <v>-1039.05592</v>
      </c>
      <c r="DI935" s="21">
        <v>-1053.8473300000001</v>
      </c>
      <c r="DJ935" s="21">
        <v>-1074.8676700000001</v>
      </c>
      <c r="DK935" s="21">
        <v>-1045.2945500000001</v>
      </c>
      <c r="DL935" s="21">
        <v>-1042.5587599999999</v>
      </c>
      <c r="DM935" s="21">
        <v>-1035.9578100000001</v>
      </c>
      <c r="DN935" s="21">
        <v>-1051.02772</v>
      </c>
      <c r="DO935" s="21">
        <v>-1069.92139</v>
      </c>
      <c r="DP935" s="21">
        <v>-1042.6611399999999</v>
      </c>
      <c r="DQ935" s="21">
        <v>-700.95252000000005</v>
      </c>
      <c r="DR935" s="21">
        <v>-698.23060999999996</v>
      </c>
      <c r="DS935" s="21">
        <v>-714.21783000000005</v>
      </c>
      <c r="DT935" s="21">
        <v>-720.64854000000003</v>
      </c>
      <c r="DU935" s="21">
        <v>-709.18880999999999</v>
      </c>
      <c r="DV935" s="21">
        <v>-558.18893000000003</v>
      </c>
      <c r="DW935" s="21">
        <v>-553.2011</v>
      </c>
      <c r="DX935" s="21">
        <v>-562.48469</v>
      </c>
      <c r="DY935" s="21">
        <v>-572.15912000000003</v>
      </c>
      <c r="DZ935" s="21">
        <v>-557.63098000000002</v>
      </c>
      <c r="EA935" s="21">
        <v>-548.57309999999995</v>
      </c>
      <c r="EB935" s="21">
        <v>-550.10053000000005</v>
      </c>
      <c r="EC935" s="21">
        <v>-573.50288</v>
      </c>
      <c r="ED935" s="21">
        <v>-568.61090999999999</v>
      </c>
      <c r="EE935" s="21">
        <v>-570.89332000000002</v>
      </c>
      <c r="EF935" s="21">
        <v>-850.99067000000002</v>
      </c>
      <c r="EG935" s="21">
        <v>-845.3202</v>
      </c>
      <c r="EH935" s="21">
        <v>-856.71365000000003</v>
      </c>
      <c r="EI935" s="21">
        <v>-873.12415999999996</v>
      </c>
      <c r="EJ935" s="21">
        <v>-849.77062000000001</v>
      </c>
    </row>
    <row r="936" spans="2:140" x14ac:dyDescent="0.25">
      <c r="B936" s="58" t="s">
        <v>1094</v>
      </c>
      <c r="C936" s="21">
        <v>-9439.9282700000003</v>
      </c>
      <c r="D936" s="21">
        <v>-9284.5018600000003</v>
      </c>
      <c r="E936" s="21">
        <v>-9151.8844499999996</v>
      </c>
      <c r="F936" s="21">
        <v>-9439.9282700000003</v>
      </c>
      <c r="G936" s="21">
        <v>-9030.7489700000006</v>
      </c>
      <c r="H936" s="21">
        <v>-19066.032449999999</v>
      </c>
      <c r="I936" s="21">
        <v>-18752.099829999999</v>
      </c>
      <c r="J936" s="21">
        <v>-18484.249250000001</v>
      </c>
      <c r="K936" s="21">
        <v>-19066.032449999999</v>
      </c>
      <c r="L936" s="21">
        <v>-18239.587319999999</v>
      </c>
      <c r="M936" s="21">
        <v>-31658.531139999999</v>
      </c>
      <c r="N936" s="21">
        <v>-31137.254219999999</v>
      </c>
      <c r="O936" s="21">
        <v>-30692.484939999998</v>
      </c>
      <c r="P936" s="21">
        <v>-31658.531139999999</v>
      </c>
      <c r="Q936" s="21">
        <v>-30286.262320000002</v>
      </c>
      <c r="R936" s="21">
        <v>-278.35153000000003</v>
      </c>
      <c r="S936" s="21">
        <v>-277.45859000000002</v>
      </c>
      <c r="T936" s="21">
        <v>-272.92180999999999</v>
      </c>
      <c r="U936" s="21">
        <v>-309.26690000000002</v>
      </c>
      <c r="V936" s="21">
        <v>-269.64416999999997</v>
      </c>
      <c r="W936" s="21">
        <v>-637.03539000000001</v>
      </c>
      <c r="X936" s="21">
        <v>-630.31912</v>
      </c>
      <c r="Y936" s="21">
        <v>-620.02548000000002</v>
      </c>
      <c r="Z936" s="21">
        <v>-674.52668000000006</v>
      </c>
      <c r="AA936" s="21">
        <v>-612.57938000000001</v>
      </c>
      <c r="AB936" s="21">
        <v>-30505.78082</v>
      </c>
      <c r="AC936" s="21">
        <v>-30003.522359999999</v>
      </c>
      <c r="AD936" s="21">
        <v>-29574.946599999999</v>
      </c>
      <c r="AE936" s="21">
        <v>-30505.78082</v>
      </c>
      <c r="AF936" s="21">
        <v>-29183.498329999999</v>
      </c>
      <c r="AG936" s="21">
        <v>-2.50142</v>
      </c>
      <c r="AH936" s="21">
        <v>-3.8527300000000002</v>
      </c>
      <c r="AI936" s="21">
        <v>-3.7935699999999999</v>
      </c>
      <c r="AJ936" s="21">
        <v>-12.98512</v>
      </c>
      <c r="AK936" s="21">
        <v>-3.7407900000000001</v>
      </c>
      <c r="AL936" s="21">
        <v>-108.75993</v>
      </c>
      <c r="AM936" s="21">
        <v>-107.96971000000001</v>
      </c>
      <c r="AN936" s="21">
        <v>-106.41282</v>
      </c>
      <c r="AO936" s="21">
        <v>-117.64614</v>
      </c>
      <c r="AP936" s="21">
        <v>-104.95986000000001</v>
      </c>
      <c r="AQ936" s="21">
        <v>-185.71964</v>
      </c>
      <c r="AR936" s="21">
        <v>-183.60721000000001</v>
      </c>
      <c r="AS936" s="21">
        <v>-180.96072000000001</v>
      </c>
      <c r="AT936" s="21">
        <v>-195.32401999999999</v>
      </c>
      <c r="AU936" s="21">
        <v>-178.49045000000001</v>
      </c>
      <c r="AV936" s="21">
        <v>-624.64198999999996</v>
      </c>
      <c r="AW936" s="21">
        <v>-615.33050000000003</v>
      </c>
      <c r="AX936" s="21">
        <v>-606.47154999999998</v>
      </c>
      <c r="AY936" s="21">
        <v>-633.16105000000005</v>
      </c>
      <c r="AZ936" s="21">
        <v>-598.19359999999995</v>
      </c>
      <c r="BA936" s="21">
        <v>-1028.5214100000001</v>
      </c>
      <c r="BB936" s="21">
        <v>-1012.34156</v>
      </c>
      <c r="BC936" s="21">
        <v>-997.76221999999996</v>
      </c>
      <c r="BD936" s="21">
        <v>-1052.89813</v>
      </c>
      <c r="BE936" s="21">
        <v>-984.14430000000004</v>
      </c>
      <c r="BF936" s="21">
        <v>-1015.83046</v>
      </c>
      <c r="BG936" s="21">
        <v>-999.90129999999999</v>
      </c>
      <c r="BH936" s="21">
        <v>-985.50823000000003</v>
      </c>
      <c r="BI936" s="21">
        <v>-1023.85088</v>
      </c>
      <c r="BJ936" s="21">
        <v>-972.07410000000004</v>
      </c>
      <c r="BK936" s="21">
        <v>-10819.313029999999</v>
      </c>
      <c r="BL936" s="21">
        <v>-10638.72753</v>
      </c>
      <c r="BM936" s="21">
        <v>-10484.27727</v>
      </c>
      <c r="BN936" s="21">
        <v>-10819.313029999999</v>
      </c>
      <c r="BO936" s="21">
        <v>-10342.95933</v>
      </c>
      <c r="BP936" s="21">
        <v>-184.05950999999999</v>
      </c>
      <c r="BQ936" s="21">
        <v>-185.81182000000001</v>
      </c>
      <c r="BR936" s="21">
        <v>-182.76643000000001</v>
      </c>
      <c r="BS936" s="21">
        <v>-223.96181999999999</v>
      </c>
      <c r="BT936" s="21">
        <v>-180.57147000000001</v>
      </c>
      <c r="BU936" s="21">
        <v>46.566020000000002</v>
      </c>
      <c r="BV936" s="21">
        <v>43.024149999999999</v>
      </c>
      <c r="BW936" s="21">
        <v>42.412460000000003</v>
      </c>
      <c r="BX936" s="21">
        <v>25.669250000000002</v>
      </c>
      <c r="BY936" s="21">
        <v>41.837569999999999</v>
      </c>
      <c r="BZ936" s="21">
        <v>-489.94317999999998</v>
      </c>
      <c r="CA936" s="21">
        <v>-483.88078000000002</v>
      </c>
      <c r="CB936" s="21">
        <v>-476.91171000000003</v>
      </c>
      <c r="CC936" s="21">
        <v>-506.08825000000002</v>
      </c>
      <c r="CD936" s="21">
        <v>-470.41633999999999</v>
      </c>
      <c r="CE936" s="21">
        <v>-12.2011</v>
      </c>
      <c r="CF936" s="21">
        <v>-11.98903</v>
      </c>
      <c r="CG936" s="21">
        <v>-11.844989999999999</v>
      </c>
      <c r="CH936" s="21">
        <v>-195.75577000000001</v>
      </c>
      <c r="CI936" s="21">
        <v>-196.62630999999999</v>
      </c>
      <c r="CJ936" s="21">
        <v>-193.40683999999999</v>
      </c>
      <c r="CK936" s="21">
        <v>-229.70268999999999</v>
      </c>
      <c r="CL936" s="21">
        <v>-191.08411000000001</v>
      </c>
      <c r="CM936" s="21">
        <v>-214.91166999999999</v>
      </c>
      <c r="CN936" s="21">
        <v>-215.38570999999999</v>
      </c>
      <c r="CO936" s="21">
        <v>-211.86068</v>
      </c>
      <c r="CP936" s="21">
        <v>-247.52601999999999</v>
      </c>
      <c r="CQ936" s="21">
        <v>-209.31632999999999</v>
      </c>
      <c r="CR936" s="21">
        <v>-397.17282999999998</v>
      </c>
      <c r="CS936" s="21">
        <v>-394.73525000000001</v>
      </c>
      <c r="CT936" s="21">
        <v>-388.28406999999999</v>
      </c>
      <c r="CU936" s="21">
        <v>-432.68095</v>
      </c>
      <c r="CV936" s="21">
        <v>-383.62101000000001</v>
      </c>
      <c r="CW936" s="21">
        <v>-475.00452999999999</v>
      </c>
      <c r="CX936" s="21">
        <v>-471.04565000000002</v>
      </c>
      <c r="CY936" s="21">
        <v>-463.34994999999998</v>
      </c>
      <c r="CZ936" s="21">
        <v>-510.81083000000001</v>
      </c>
      <c r="DA936" s="21">
        <v>-457.78539999999998</v>
      </c>
      <c r="DB936" s="21">
        <v>-587.07700999999997</v>
      </c>
      <c r="DC936" s="21">
        <v>-581.38057000000003</v>
      </c>
      <c r="DD936" s="21">
        <v>-571.88454999999999</v>
      </c>
      <c r="DE936" s="21">
        <v>-625.17394999999999</v>
      </c>
      <c r="DF936" s="21">
        <v>-565.01657999999998</v>
      </c>
      <c r="DG936" s="21">
        <v>-685.86823000000004</v>
      </c>
      <c r="DH936" s="21">
        <v>-678.42637000000002</v>
      </c>
      <c r="DI936" s="21">
        <v>-667.34748999999999</v>
      </c>
      <c r="DJ936" s="21">
        <v>-724.37171000000001</v>
      </c>
      <c r="DK936" s="21">
        <v>-659.33308</v>
      </c>
      <c r="DL936" s="21">
        <v>-666.77975000000004</v>
      </c>
      <c r="DM936" s="21">
        <v>-659.70376999999996</v>
      </c>
      <c r="DN936" s="21">
        <v>-648.93046000000004</v>
      </c>
      <c r="DO936" s="21">
        <v>-704.34195999999997</v>
      </c>
      <c r="DP936" s="21">
        <v>-641.13723000000005</v>
      </c>
      <c r="DQ936" s="21">
        <v>-408.53093999999999</v>
      </c>
      <c r="DR936" s="21">
        <v>-405.03041000000002</v>
      </c>
      <c r="DS936" s="21">
        <v>-398.41372000000001</v>
      </c>
      <c r="DT936" s="21">
        <v>-437.96562999999998</v>
      </c>
      <c r="DU936" s="21">
        <v>-393.62902000000003</v>
      </c>
      <c r="DV936" s="21">
        <v>-156.93548999999999</v>
      </c>
      <c r="DW936" s="21">
        <v>-156.22506999999999</v>
      </c>
      <c r="DX936" s="21">
        <v>-153.97073</v>
      </c>
      <c r="DY936" s="21">
        <v>-173.45975000000001</v>
      </c>
      <c r="DZ936" s="21">
        <v>-151.86821</v>
      </c>
      <c r="EA936" s="21">
        <v>-195.92294999999999</v>
      </c>
      <c r="EB936" s="21">
        <v>-196.49294</v>
      </c>
      <c r="EC936" s="21">
        <v>-193.27672999999999</v>
      </c>
      <c r="ED936" s="21">
        <v>-226.756</v>
      </c>
      <c r="EE936" s="21">
        <v>-190.95556999999999</v>
      </c>
      <c r="EF936" s="21">
        <v>-536.71676000000002</v>
      </c>
      <c r="EG936" s="21">
        <v>-530.96173999999996</v>
      </c>
      <c r="EH936" s="21">
        <v>-522.29102</v>
      </c>
      <c r="EI936" s="21">
        <v>-566.60344999999995</v>
      </c>
      <c r="EJ936" s="21">
        <v>-516.01864999999998</v>
      </c>
    </row>
    <row r="937" spans="2:140" x14ac:dyDescent="0.25">
      <c r="B937" s="58" t="s">
        <v>1095</v>
      </c>
      <c r="C937" s="21">
        <v>25046.948609999999</v>
      </c>
      <c r="D937" s="21">
        <v>24634.555929999999</v>
      </c>
      <c r="E937" s="21">
        <v>24282.682339999999</v>
      </c>
      <c r="F937" s="21">
        <v>25046.948609999999</v>
      </c>
      <c r="G937" s="21">
        <v>23961.273740000001</v>
      </c>
      <c r="H937" s="21">
        <v>20506.21197</v>
      </c>
      <c r="I937" s="21">
        <v>20168.566009999999</v>
      </c>
      <c r="J937" s="21">
        <v>19880.482960000001</v>
      </c>
      <c r="K937" s="21">
        <v>20506.21197</v>
      </c>
      <c r="L937" s="21">
        <v>19617.34015</v>
      </c>
      <c r="M937" s="21">
        <v>27990.760040000001</v>
      </c>
      <c r="N937" s="21">
        <v>27529.875199999999</v>
      </c>
      <c r="O937" s="21">
        <v>27136.634269999999</v>
      </c>
      <c r="P937" s="21">
        <v>27990.760040000001</v>
      </c>
      <c r="Q937" s="21">
        <v>26777.47422</v>
      </c>
      <c r="R937" s="21">
        <v>261.93027000000001</v>
      </c>
      <c r="S937" s="21">
        <v>252.22305</v>
      </c>
      <c r="T937" s="21">
        <v>248.10826</v>
      </c>
      <c r="U937" s="21">
        <v>241.21037000000001</v>
      </c>
      <c r="V937" s="21">
        <v>245.12871000000001</v>
      </c>
      <c r="W937" s="21">
        <v>420.31362000000001</v>
      </c>
      <c r="X937" s="21">
        <v>408.08647999999999</v>
      </c>
      <c r="Y937" s="21">
        <v>401.42878999999999</v>
      </c>
      <c r="Z937" s="21">
        <v>401.00686999999999</v>
      </c>
      <c r="AA937" s="21">
        <v>396.60797000000002</v>
      </c>
      <c r="AB937" s="21">
        <v>27239.961960000001</v>
      </c>
      <c r="AC937" s="21">
        <v>26791.473150000002</v>
      </c>
      <c r="AD937" s="21">
        <v>26408.778890000001</v>
      </c>
      <c r="AE937" s="21">
        <v>27239.961960000001</v>
      </c>
      <c r="AF937" s="21">
        <v>26059.237400000002</v>
      </c>
      <c r="AG937" s="21">
        <v>145.90191999999999</v>
      </c>
      <c r="AH937" s="21">
        <v>141.34720999999999</v>
      </c>
      <c r="AI937" s="21">
        <v>139.31272999999999</v>
      </c>
      <c r="AJ937" s="21">
        <v>135.93804</v>
      </c>
      <c r="AK937" s="21">
        <v>137.41246000000001</v>
      </c>
      <c r="AL937" s="21">
        <v>73.998729999999995</v>
      </c>
      <c r="AM937" s="21">
        <v>71.198520000000002</v>
      </c>
      <c r="AN937" s="21">
        <v>70.173389999999998</v>
      </c>
      <c r="AO937" s="21">
        <v>67.396510000000006</v>
      </c>
      <c r="AP937" s="21">
        <v>69.216489999999993</v>
      </c>
      <c r="AQ937" s="21">
        <v>115.45010000000001</v>
      </c>
      <c r="AR937" s="21">
        <v>112.00969000000001</v>
      </c>
      <c r="AS937" s="21">
        <v>110.39655999999999</v>
      </c>
      <c r="AT937" s="21">
        <v>109.64713999999999</v>
      </c>
      <c r="AU937" s="21">
        <v>108.89071</v>
      </c>
      <c r="AV937" s="21">
        <v>254.73727</v>
      </c>
      <c r="AW937" s="21">
        <v>248.74536000000001</v>
      </c>
      <c r="AX937" s="21">
        <v>245.16511</v>
      </c>
      <c r="AY937" s="21">
        <v>246.59477999999999</v>
      </c>
      <c r="AZ937" s="21">
        <v>241.81992</v>
      </c>
      <c r="BA937" s="21">
        <v>447.02233999999999</v>
      </c>
      <c r="BB937" s="21">
        <v>437.96541999999999</v>
      </c>
      <c r="BC937" s="21">
        <v>431.65893999999997</v>
      </c>
      <c r="BD937" s="21">
        <v>446.83028999999999</v>
      </c>
      <c r="BE937" s="21">
        <v>425.76853</v>
      </c>
      <c r="BF937" s="21">
        <v>682.24944000000005</v>
      </c>
      <c r="BG937" s="21">
        <v>669.20834000000002</v>
      </c>
      <c r="BH937" s="21">
        <v>659.57707000000005</v>
      </c>
      <c r="BI937" s="21">
        <v>674.53093999999999</v>
      </c>
      <c r="BJ937" s="21">
        <v>650.58723999999995</v>
      </c>
      <c r="BK937" s="21">
        <v>-24581.388370000001</v>
      </c>
      <c r="BL937" s="21">
        <v>-24171.099630000001</v>
      </c>
      <c r="BM937" s="21">
        <v>-23820.18995</v>
      </c>
      <c r="BN937" s="21">
        <v>-24581.388370000001</v>
      </c>
      <c r="BO937" s="21">
        <v>-23499.11678</v>
      </c>
      <c r="BP937" s="21">
        <v>306.43324999999999</v>
      </c>
      <c r="BQ937" s="21">
        <v>294.30121000000003</v>
      </c>
      <c r="BR937" s="21">
        <v>289.5</v>
      </c>
      <c r="BS937" s="21">
        <v>276.17577999999997</v>
      </c>
      <c r="BT937" s="21">
        <v>286.02339000000001</v>
      </c>
      <c r="BU937" s="21">
        <v>93.456379999999996</v>
      </c>
      <c r="BV937" s="21">
        <v>87.699299999999994</v>
      </c>
      <c r="BW937" s="21">
        <v>86.436440000000005</v>
      </c>
      <c r="BX937" s="21">
        <v>73.610810000000001</v>
      </c>
      <c r="BY937" s="21">
        <v>85.262720000000002</v>
      </c>
      <c r="BZ937" s="21">
        <v>394.04171000000002</v>
      </c>
      <c r="CA937" s="21">
        <v>384.19925999999998</v>
      </c>
      <c r="CB937" s="21">
        <v>378.66987999999998</v>
      </c>
      <c r="CC937" s="21">
        <v>378.65758</v>
      </c>
      <c r="CD937" s="21">
        <v>373.51535999999999</v>
      </c>
      <c r="CE937" s="21">
        <v>-19.493870000000001</v>
      </c>
      <c r="CF937" s="21">
        <v>-19.175540000000002</v>
      </c>
      <c r="CG937" s="21">
        <v>-18.94519</v>
      </c>
      <c r="CH937" s="21">
        <v>173.42936</v>
      </c>
      <c r="CI937" s="21">
        <v>164.50549000000001</v>
      </c>
      <c r="CJ937" s="21">
        <v>161.82184000000001</v>
      </c>
      <c r="CK937" s="21">
        <v>146.89792</v>
      </c>
      <c r="CL937" s="21">
        <v>159.87853999999999</v>
      </c>
      <c r="CM937" s="21">
        <v>197.22655</v>
      </c>
      <c r="CN937" s="21">
        <v>188.04728</v>
      </c>
      <c r="CO937" s="21">
        <v>184.97953999999999</v>
      </c>
      <c r="CP937" s="21">
        <v>173.00660999999999</v>
      </c>
      <c r="CQ937" s="21">
        <v>182.75811999999999</v>
      </c>
      <c r="CR937" s="21">
        <v>389.28751999999997</v>
      </c>
      <c r="CS937" s="21">
        <v>376.95042999999998</v>
      </c>
      <c r="CT937" s="21">
        <v>370.80074000000002</v>
      </c>
      <c r="CU937" s="21">
        <v>367.90805999999998</v>
      </c>
      <c r="CV937" s="21">
        <v>366.34775000000002</v>
      </c>
      <c r="CW937" s="21">
        <v>292.43306999999999</v>
      </c>
      <c r="CX937" s="21">
        <v>282.0659</v>
      </c>
      <c r="CY937" s="21">
        <v>277.46424000000002</v>
      </c>
      <c r="CZ937" s="21">
        <v>270.17336999999998</v>
      </c>
      <c r="DA937" s="21">
        <v>274.13215000000002</v>
      </c>
      <c r="DB937" s="21">
        <v>455.06026000000003</v>
      </c>
      <c r="DC937" s="21">
        <v>441.95091000000002</v>
      </c>
      <c r="DD937" s="21">
        <v>434.74072999999999</v>
      </c>
      <c r="DE937" s="21">
        <v>434.85888999999997</v>
      </c>
      <c r="DF937" s="21">
        <v>429.51987000000003</v>
      </c>
      <c r="DG937" s="21">
        <v>398.97408999999999</v>
      </c>
      <c r="DH937" s="21">
        <v>386.99865</v>
      </c>
      <c r="DI937" s="21">
        <v>380.68500999999998</v>
      </c>
      <c r="DJ937" s="21">
        <v>378.97676999999999</v>
      </c>
      <c r="DK937" s="21">
        <v>376.11331000000001</v>
      </c>
      <c r="DL937" s="21">
        <v>454.49299000000002</v>
      </c>
      <c r="DM937" s="21">
        <v>441.52944000000002</v>
      </c>
      <c r="DN937" s="21">
        <v>434.32614000000001</v>
      </c>
      <c r="DO937" s="21">
        <v>436.20701000000003</v>
      </c>
      <c r="DP937" s="21">
        <v>429.11025000000001</v>
      </c>
      <c r="DQ937" s="21">
        <v>295.20823999999999</v>
      </c>
      <c r="DR937" s="21">
        <v>285.72782000000001</v>
      </c>
      <c r="DS937" s="21">
        <v>281.06637999999998</v>
      </c>
      <c r="DT937" s="21">
        <v>278.33548999999999</v>
      </c>
      <c r="DU937" s="21">
        <v>277.69101000000001</v>
      </c>
      <c r="DV937" s="21">
        <v>182.6009</v>
      </c>
      <c r="DW937" s="21">
        <v>176.63775999999999</v>
      </c>
      <c r="DX937" s="21">
        <v>174.09413000000001</v>
      </c>
      <c r="DY937" s="21">
        <v>171.32401999999999</v>
      </c>
      <c r="DZ937" s="21">
        <v>171.71976000000001</v>
      </c>
      <c r="EA937" s="21">
        <v>200.02319</v>
      </c>
      <c r="EB937" s="21">
        <v>191.11860999999999</v>
      </c>
      <c r="EC937" s="21">
        <v>188.00075000000001</v>
      </c>
      <c r="ED937" s="21">
        <v>177.04821999999999</v>
      </c>
      <c r="EE937" s="21">
        <v>185.74305000000001</v>
      </c>
      <c r="EF937" s="21">
        <v>388.39058999999997</v>
      </c>
      <c r="EG937" s="21">
        <v>377.68079999999998</v>
      </c>
      <c r="EH937" s="21">
        <v>371.51913000000002</v>
      </c>
      <c r="EI937" s="21">
        <v>374.34258</v>
      </c>
      <c r="EJ937" s="21">
        <v>367.05748999999997</v>
      </c>
    </row>
    <row r="938" spans="2:140" x14ac:dyDescent="0.25">
      <c r="B938" s="58" t="s">
        <v>1096</v>
      </c>
      <c r="C938" s="21">
        <v>15165.058510000001</v>
      </c>
      <c r="D938" s="21">
        <v>14915.369049999999</v>
      </c>
      <c r="E938" s="21">
        <v>14702.3218</v>
      </c>
      <c r="F938" s="21">
        <v>15165.058510000001</v>
      </c>
      <c r="G938" s="21">
        <v>14507.72004</v>
      </c>
      <c r="H938" s="21">
        <v>-5911.7872200000002</v>
      </c>
      <c r="I938" s="21">
        <v>-5814.4464200000002</v>
      </c>
      <c r="J938" s="21">
        <v>-5731.3942399999996</v>
      </c>
      <c r="K938" s="21">
        <v>-5911.7872200000002</v>
      </c>
      <c r="L938" s="21">
        <v>-5655.5321400000003</v>
      </c>
      <c r="M938" s="21">
        <v>4033.7311</v>
      </c>
      <c r="N938" s="21">
        <v>3967.3132700000001</v>
      </c>
      <c r="O938" s="21">
        <v>3910.64356</v>
      </c>
      <c r="P938" s="21">
        <v>4033.7311</v>
      </c>
      <c r="Q938" s="21">
        <v>3858.8852299999999</v>
      </c>
      <c r="R938" s="21">
        <v>-50.136800000000001</v>
      </c>
      <c r="S938" s="21">
        <v>-76.449960000000004</v>
      </c>
      <c r="T938" s="21">
        <v>-75.958399999999997</v>
      </c>
      <c r="U938" s="21">
        <v>-59.732469999999999</v>
      </c>
      <c r="V938" s="21">
        <v>-77.567329999999998</v>
      </c>
      <c r="W938" s="21">
        <v>129.14309</v>
      </c>
      <c r="X938" s="21">
        <v>100.09283000000001</v>
      </c>
      <c r="Y938" s="21">
        <v>97.667940000000002</v>
      </c>
      <c r="Z938" s="21">
        <v>120.21651</v>
      </c>
      <c r="AA938" s="21">
        <v>93.972899999999996</v>
      </c>
      <c r="AB938" s="21">
        <v>4115.0144399999999</v>
      </c>
      <c r="AC938" s="21">
        <v>4047.26332</v>
      </c>
      <c r="AD938" s="21">
        <v>3989.4514800000002</v>
      </c>
      <c r="AE938" s="21">
        <v>4115.0144399999999</v>
      </c>
      <c r="AF938" s="21">
        <v>3936.6478699999998</v>
      </c>
      <c r="AG938" s="21">
        <v>213.14787000000001</v>
      </c>
      <c r="AH938" s="21">
        <v>199.14346</v>
      </c>
      <c r="AI938" s="21">
        <v>196.19036</v>
      </c>
      <c r="AJ938" s="21">
        <v>208.31582</v>
      </c>
      <c r="AK938" s="21">
        <v>192.33921000000001</v>
      </c>
      <c r="AL938" s="21">
        <v>-69.251710000000003</v>
      </c>
      <c r="AM938" s="21">
        <v>-75.7881</v>
      </c>
      <c r="AN938" s="21">
        <v>-74.763450000000006</v>
      </c>
      <c r="AO938" s="21">
        <v>-73.351969999999994</v>
      </c>
      <c r="AP938" s="21">
        <v>-74.605000000000004</v>
      </c>
      <c r="AQ938" s="21">
        <v>-128.20768000000001</v>
      </c>
      <c r="AR938" s="21">
        <v>-133.49247</v>
      </c>
      <c r="AS938" s="21">
        <v>-131.63307</v>
      </c>
      <c r="AT938" s="21">
        <v>-132.99906999999999</v>
      </c>
      <c r="AU938" s="21">
        <v>-130.66962000000001</v>
      </c>
      <c r="AV938" s="21">
        <v>-139.07816</v>
      </c>
      <c r="AW938" s="21">
        <v>-145.27511999999999</v>
      </c>
      <c r="AX938" s="21">
        <v>-143.25563</v>
      </c>
      <c r="AY938" s="21">
        <v>-143.01378</v>
      </c>
      <c r="AZ938" s="21">
        <v>-142.26340999999999</v>
      </c>
      <c r="BA938" s="21">
        <v>131.30726999999999</v>
      </c>
      <c r="BB938" s="21">
        <v>121.35160999999999</v>
      </c>
      <c r="BC938" s="21">
        <v>119.53618</v>
      </c>
      <c r="BD938" s="21">
        <v>130.12518</v>
      </c>
      <c r="BE938" s="21">
        <v>117.0308</v>
      </c>
      <c r="BF938" s="21">
        <v>307.63855000000001</v>
      </c>
      <c r="BG938" s="21">
        <v>294.48363000000001</v>
      </c>
      <c r="BH938" s="21">
        <v>290.17777999999998</v>
      </c>
      <c r="BI938" s="21">
        <v>303.90791999999999</v>
      </c>
      <c r="BJ938" s="21">
        <v>285.30948999999998</v>
      </c>
      <c r="BK938" s="21">
        <v>-20111.97136</v>
      </c>
      <c r="BL938" s="21">
        <v>-19776.281800000001</v>
      </c>
      <c r="BM938" s="21">
        <v>-19489.174930000001</v>
      </c>
      <c r="BN938" s="21">
        <v>-20111.97136</v>
      </c>
      <c r="BO938" s="21">
        <v>-19226.479660000001</v>
      </c>
      <c r="BP938" s="21">
        <v>146.69380000000001</v>
      </c>
      <c r="BQ938" s="21">
        <v>108.81815</v>
      </c>
      <c r="BR938" s="21">
        <v>106.04943</v>
      </c>
      <c r="BS938" s="21">
        <v>132.86286000000001</v>
      </c>
      <c r="BT938" s="21">
        <v>101.37638</v>
      </c>
      <c r="BU938" s="21">
        <v>180.2628</v>
      </c>
      <c r="BV938" s="21">
        <v>156.61734000000001</v>
      </c>
      <c r="BW938" s="21">
        <v>154.18682000000001</v>
      </c>
      <c r="BX938" s="21">
        <v>170.63992999999999</v>
      </c>
      <c r="BY938" s="21">
        <v>149.71592000000001</v>
      </c>
      <c r="BZ938" s="21">
        <v>-162.31332</v>
      </c>
      <c r="CA938" s="21">
        <v>-175.55994000000001</v>
      </c>
      <c r="CB938" s="21">
        <v>-173.16892000000001</v>
      </c>
      <c r="CC938" s="21">
        <v>-169.75459000000001</v>
      </c>
      <c r="CD938" s="21">
        <v>-172.62671</v>
      </c>
      <c r="CE938" s="21">
        <v>-86.340689999999995</v>
      </c>
      <c r="CF938" s="21">
        <v>-85.881559999999993</v>
      </c>
      <c r="CG938" s="21">
        <v>-88.070509999999999</v>
      </c>
      <c r="CH938" s="21">
        <v>-71.016739999999999</v>
      </c>
      <c r="CI938" s="21">
        <v>-100.32435</v>
      </c>
      <c r="CJ938" s="21">
        <v>-99.5107</v>
      </c>
      <c r="CK938" s="21">
        <v>-85.631569999999996</v>
      </c>
      <c r="CL938" s="21">
        <v>-101.1816</v>
      </c>
      <c r="CM938" s="21">
        <v>-79.252979999999994</v>
      </c>
      <c r="CN938" s="21">
        <v>-107.6622</v>
      </c>
      <c r="CO938" s="21">
        <v>-106.74912</v>
      </c>
      <c r="CP938" s="21">
        <v>-89.903819999999996</v>
      </c>
      <c r="CQ938" s="21">
        <v>-108.22699</v>
      </c>
      <c r="CR938" s="21">
        <v>12.39301</v>
      </c>
      <c r="CS938" s="21">
        <v>-17.773230000000002</v>
      </c>
      <c r="CT938" s="21">
        <v>-18.303560000000001</v>
      </c>
      <c r="CU938" s="21">
        <v>1.92814</v>
      </c>
      <c r="CV938" s="21">
        <v>-20.878830000000001</v>
      </c>
      <c r="CW938" s="21">
        <v>-94.425039999999996</v>
      </c>
      <c r="CX938" s="21">
        <v>-120.96254999999999</v>
      </c>
      <c r="CY938" s="21">
        <v>-119.74963</v>
      </c>
      <c r="CZ938" s="21">
        <v>-108.30709</v>
      </c>
      <c r="DA938" s="21">
        <v>-120.97552</v>
      </c>
      <c r="DB938" s="21">
        <v>148.60317000000001</v>
      </c>
      <c r="DC938" s="21">
        <v>117.51027000000001</v>
      </c>
      <c r="DD938" s="21">
        <v>114.81459</v>
      </c>
      <c r="DE938" s="21">
        <v>138.35878</v>
      </c>
      <c r="DF938" s="21">
        <v>110.70471999999999</v>
      </c>
      <c r="DG938" s="21">
        <v>88.224900000000005</v>
      </c>
      <c r="DH938" s="21">
        <v>59.252499999999998</v>
      </c>
      <c r="DI938" s="21">
        <v>57.538220000000003</v>
      </c>
      <c r="DJ938" s="21">
        <v>77.520210000000006</v>
      </c>
      <c r="DK938" s="21">
        <v>54.223140000000001</v>
      </c>
      <c r="DL938" s="21">
        <v>131.17168000000001</v>
      </c>
      <c r="DM938" s="21">
        <v>101.17807999999999</v>
      </c>
      <c r="DN938" s="21">
        <v>98.762780000000006</v>
      </c>
      <c r="DO938" s="21">
        <v>123.52186</v>
      </c>
      <c r="DP938" s="21">
        <v>94.968620000000001</v>
      </c>
      <c r="DQ938" s="21">
        <v>-57.03031</v>
      </c>
      <c r="DR938" s="21">
        <v>-79.432969999999997</v>
      </c>
      <c r="DS938" s="21">
        <v>-78.798060000000007</v>
      </c>
      <c r="DT938" s="21">
        <v>-65.428610000000006</v>
      </c>
      <c r="DU938" s="21">
        <v>-80.016350000000003</v>
      </c>
      <c r="DV938" s="21">
        <v>10.919750000000001</v>
      </c>
      <c r="DW938" s="21">
        <v>-3.59138</v>
      </c>
      <c r="DX938" s="21">
        <v>-3.66425</v>
      </c>
      <c r="DY938" s="21">
        <v>4.8587100000000003</v>
      </c>
      <c r="DZ938" s="21">
        <v>-5.2237200000000001</v>
      </c>
      <c r="EA938" s="21">
        <v>-51.722819999999999</v>
      </c>
      <c r="EB938" s="21">
        <v>-78.997370000000004</v>
      </c>
      <c r="EC938" s="21">
        <v>-78.474199999999996</v>
      </c>
      <c r="ED938" s="21">
        <v>-62.996259999999999</v>
      </c>
      <c r="EE938" s="21">
        <v>-80.13306</v>
      </c>
      <c r="EF938" s="21">
        <v>151.14122</v>
      </c>
      <c r="EG938" s="21">
        <v>126.69516</v>
      </c>
      <c r="EH938" s="21">
        <v>124.02567000000001</v>
      </c>
      <c r="EI938" s="21">
        <v>145.73121</v>
      </c>
      <c r="EJ938" s="21">
        <v>120.48347</v>
      </c>
    </row>
    <row r="939" spans="2:140" x14ac:dyDescent="0.25">
      <c r="B939" s="58" t="s">
        <v>1097</v>
      </c>
      <c r="C939" s="21">
        <v>4139.3377700000001</v>
      </c>
      <c r="D939" s="21">
        <v>4071.1844599999999</v>
      </c>
      <c r="E939" s="21">
        <v>4013.0327200000002</v>
      </c>
      <c r="F939" s="21">
        <v>4139.3377700000001</v>
      </c>
      <c r="G939" s="21">
        <v>3959.91572</v>
      </c>
      <c r="H939" s="21">
        <v>-31605.423640000001</v>
      </c>
      <c r="I939" s="21">
        <v>-31085.023109999998</v>
      </c>
      <c r="J939" s="21">
        <v>-30641.01195</v>
      </c>
      <c r="K939" s="21">
        <v>-31605.423640000001</v>
      </c>
      <c r="L939" s="21">
        <v>-30235.440210000001</v>
      </c>
      <c r="M939" s="21">
        <v>-32351.87414</v>
      </c>
      <c r="N939" s="21">
        <v>-31819.180909999999</v>
      </c>
      <c r="O939" s="21">
        <v>-31364.670880000001</v>
      </c>
      <c r="P939" s="21">
        <v>-32351.87414</v>
      </c>
      <c r="Q939" s="21">
        <v>-30949.551719999999</v>
      </c>
      <c r="R939" s="21">
        <v>-575.17051000000004</v>
      </c>
      <c r="S939" s="21">
        <v>-596.50554</v>
      </c>
      <c r="T939" s="21">
        <v>-587.52455999999995</v>
      </c>
      <c r="U939" s="21">
        <v>-602.53174000000001</v>
      </c>
      <c r="V939" s="21">
        <v>-582.97410000000002</v>
      </c>
      <c r="W939" s="21">
        <v>-527.17737999999997</v>
      </c>
      <c r="X939" s="21">
        <v>-549.06330000000003</v>
      </c>
      <c r="Y939" s="21">
        <v>-540.89130999999998</v>
      </c>
      <c r="Z939" s="21">
        <v>-556.72767999999996</v>
      </c>
      <c r="AA939" s="21">
        <v>-536.89793999999995</v>
      </c>
      <c r="AB939" s="21">
        <v>-30747.667799999999</v>
      </c>
      <c r="AC939" s="21">
        <v>-30241.42683</v>
      </c>
      <c r="AD939" s="21">
        <v>-29809.452789999999</v>
      </c>
      <c r="AE939" s="21">
        <v>-30747.667799999999</v>
      </c>
      <c r="AF939" s="21">
        <v>-29414.90065</v>
      </c>
      <c r="AG939" s="21">
        <v>331.85232999999999</v>
      </c>
      <c r="AH939" s="21">
        <v>314.42836999999997</v>
      </c>
      <c r="AI939" s="21">
        <v>309.81614000000002</v>
      </c>
      <c r="AJ939" s="21">
        <v>323.12272999999999</v>
      </c>
      <c r="AK939" s="21">
        <v>304.41345000000001</v>
      </c>
      <c r="AL939" s="21">
        <v>-247.17892000000001</v>
      </c>
      <c r="AM939" s="21">
        <v>-251.77945</v>
      </c>
      <c r="AN939" s="21">
        <v>-248.22139999999999</v>
      </c>
      <c r="AO939" s="21">
        <v>-255.96385000000001</v>
      </c>
      <c r="AP939" s="21">
        <v>-245.69453999999999</v>
      </c>
      <c r="AQ939" s="21">
        <v>-473.64037999999999</v>
      </c>
      <c r="AR939" s="21">
        <v>-474.14071000000001</v>
      </c>
      <c r="AS939" s="21">
        <v>-467.37597</v>
      </c>
      <c r="AT939" s="21">
        <v>-485.11059</v>
      </c>
      <c r="AU939" s="21">
        <v>-461.82823999999999</v>
      </c>
      <c r="AV939" s="21">
        <v>-898.72621000000004</v>
      </c>
      <c r="AW939" s="21">
        <v>-893.32947999999999</v>
      </c>
      <c r="AX939" s="21">
        <v>-880.54348000000005</v>
      </c>
      <c r="AY939" s="21">
        <v>-905.79100000000005</v>
      </c>
      <c r="AZ939" s="21">
        <v>-869.48343</v>
      </c>
      <c r="BA939" s="21">
        <v>-533.51261999999997</v>
      </c>
      <c r="BB939" s="21">
        <v>-533.35904000000005</v>
      </c>
      <c r="BC939" s="21">
        <v>-525.74699999999996</v>
      </c>
      <c r="BD939" s="21">
        <v>-548.27841000000001</v>
      </c>
      <c r="BE939" s="21">
        <v>-519.44109000000003</v>
      </c>
      <c r="BF939" s="21">
        <v>-489.82539000000003</v>
      </c>
      <c r="BG939" s="21">
        <v>-490.68176999999997</v>
      </c>
      <c r="BH939" s="21">
        <v>-483.68738999999999</v>
      </c>
      <c r="BI939" s="21">
        <v>-496.51812000000001</v>
      </c>
      <c r="BJ939" s="21">
        <v>-478.00164999999998</v>
      </c>
      <c r="BK939" s="21">
        <v>-2505.6236899999999</v>
      </c>
      <c r="BL939" s="21">
        <v>-2463.80224</v>
      </c>
      <c r="BM939" s="21">
        <v>-2428.03341</v>
      </c>
      <c r="BN939" s="21">
        <v>-2505.6236899999999</v>
      </c>
      <c r="BO939" s="21">
        <v>-2395.3058599999999</v>
      </c>
      <c r="BP939" s="21">
        <v>-116.96603</v>
      </c>
      <c r="BQ939" s="21">
        <v>-155.33273</v>
      </c>
      <c r="BR939" s="21">
        <v>-153.78943000000001</v>
      </c>
      <c r="BS939" s="21">
        <v>-148.62465</v>
      </c>
      <c r="BT939" s="21">
        <v>-155.33395999999999</v>
      </c>
      <c r="BU939" s="21">
        <v>359.03721000000002</v>
      </c>
      <c r="BV939" s="21">
        <v>329.55955999999998</v>
      </c>
      <c r="BW939" s="21">
        <v>324.63997999999998</v>
      </c>
      <c r="BX939" s="21">
        <v>341.65557999999999</v>
      </c>
      <c r="BY939" s="21">
        <v>317.84922999999998</v>
      </c>
      <c r="BZ939" s="21">
        <v>-1208.50603</v>
      </c>
      <c r="CA939" s="21">
        <v>-1206.3608999999999</v>
      </c>
      <c r="CB939" s="21">
        <v>-1189.1355000000001</v>
      </c>
      <c r="CC939" s="21">
        <v>-1221.88447</v>
      </c>
      <c r="CD939" s="21">
        <v>-1174.7521899999999</v>
      </c>
      <c r="CE939" s="21">
        <v>-99.370469999999997</v>
      </c>
      <c r="CF939" s="21">
        <v>-98.698629999999994</v>
      </c>
      <c r="CG939" s="21">
        <v>-100.73327</v>
      </c>
      <c r="CH939" s="21">
        <v>-365.88351</v>
      </c>
      <c r="CI939" s="21">
        <v>-394.44601</v>
      </c>
      <c r="CJ939" s="21">
        <v>-388.83109000000002</v>
      </c>
      <c r="CK939" s="21">
        <v>-396.52688999999998</v>
      </c>
      <c r="CL939" s="21">
        <v>-387.01850000000002</v>
      </c>
      <c r="CM939" s="21">
        <v>-407.66980000000001</v>
      </c>
      <c r="CN939" s="21">
        <v>-434.69254000000001</v>
      </c>
      <c r="CO939" s="21">
        <v>-428.44098000000002</v>
      </c>
      <c r="CP939" s="21">
        <v>-433.96100000000001</v>
      </c>
      <c r="CQ939" s="21">
        <v>-426.04561000000001</v>
      </c>
      <c r="CR939" s="21">
        <v>-785.96786999999995</v>
      </c>
      <c r="CS939" s="21">
        <v>-807.03367000000003</v>
      </c>
      <c r="CT939" s="21">
        <v>-794.68003999999996</v>
      </c>
      <c r="CU939" s="21">
        <v>-819.58758</v>
      </c>
      <c r="CV939" s="21">
        <v>-787.90755000000001</v>
      </c>
      <c r="CW939" s="21">
        <v>-781.46893</v>
      </c>
      <c r="CX939" s="21">
        <v>-800.46617000000003</v>
      </c>
      <c r="CY939" s="21">
        <v>-788.16098</v>
      </c>
      <c r="CZ939" s="21">
        <v>-816.63549999999998</v>
      </c>
      <c r="DA939" s="21">
        <v>-781.33902999999998</v>
      </c>
      <c r="DB939" s="21">
        <v>-578.75948000000005</v>
      </c>
      <c r="DC939" s="21">
        <v>-601.73289</v>
      </c>
      <c r="DD939" s="21">
        <v>-592.68758000000003</v>
      </c>
      <c r="DE939" s="21">
        <v>-611.15143</v>
      </c>
      <c r="DF939" s="21">
        <v>-588.27895999999998</v>
      </c>
      <c r="DG939" s="21">
        <v>-536.63199999999995</v>
      </c>
      <c r="DH939" s="21">
        <v>-559.02047000000005</v>
      </c>
      <c r="DI939" s="21">
        <v>-550.64201000000003</v>
      </c>
      <c r="DJ939" s="21">
        <v>-567.43524000000002</v>
      </c>
      <c r="DK939" s="21">
        <v>-546.63445000000002</v>
      </c>
      <c r="DL939" s="21">
        <v>-518.46640000000002</v>
      </c>
      <c r="DM939" s="21">
        <v>-541.52954</v>
      </c>
      <c r="DN939" s="21">
        <v>-533.45321999999999</v>
      </c>
      <c r="DO939" s="21">
        <v>-546.13629000000003</v>
      </c>
      <c r="DP939" s="21">
        <v>-529.63534000000004</v>
      </c>
      <c r="DQ939" s="21">
        <v>-757.47577000000001</v>
      </c>
      <c r="DR939" s="21">
        <v>-771.49086</v>
      </c>
      <c r="DS939" s="21">
        <v>-759.55873999999994</v>
      </c>
      <c r="DT939" s="21">
        <v>-785.17280000000005</v>
      </c>
      <c r="DU939" s="21">
        <v>-752.58051</v>
      </c>
      <c r="DV939" s="21">
        <v>-245.27036000000001</v>
      </c>
      <c r="DW939" s="21">
        <v>-257.43761000000001</v>
      </c>
      <c r="DX939" s="21">
        <v>-253.85554999999999</v>
      </c>
      <c r="DY939" s="21">
        <v>-260.02197000000001</v>
      </c>
      <c r="DZ939" s="21">
        <v>-251.99903</v>
      </c>
      <c r="EA939" s="21">
        <v>-375.89612</v>
      </c>
      <c r="EB939" s="21">
        <v>-401.63988999999998</v>
      </c>
      <c r="EC939" s="21">
        <v>-395.84987000000001</v>
      </c>
      <c r="ED939" s="21">
        <v>-402.32310999999999</v>
      </c>
      <c r="EE939" s="21">
        <v>-393.68745999999999</v>
      </c>
      <c r="EF939" s="21">
        <v>-445.92475999999999</v>
      </c>
      <c r="EG939" s="21">
        <v>-463.51058999999998</v>
      </c>
      <c r="EH939" s="21">
        <v>-456.54552000000001</v>
      </c>
      <c r="EI939" s="21">
        <v>-468.51261</v>
      </c>
      <c r="EJ939" s="21">
        <v>-453.09750000000003</v>
      </c>
    </row>
    <row r="940" spans="2:140" x14ac:dyDescent="0.25">
      <c r="B940" s="58" t="s">
        <v>1098</v>
      </c>
      <c r="C940" s="21">
        <v>-802.86112000000003</v>
      </c>
      <c r="D940" s="21">
        <v>-789.64218000000005</v>
      </c>
      <c r="E940" s="21">
        <v>-778.36314000000004</v>
      </c>
      <c r="F940" s="21">
        <v>-802.86112000000003</v>
      </c>
      <c r="G940" s="21">
        <v>-768.06062999999995</v>
      </c>
      <c r="H940" s="21">
        <v>-75677.376730000004</v>
      </c>
      <c r="I940" s="21">
        <v>-74431.30747</v>
      </c>
      <c r="J940" s="21">
        <v>-73368.148180000004</v>
      </c>
      <c r="K940" s="21">
        <v>-75677.376730000004</v>
      </c>
      <c r="L940" s="21">
        <v>-72397.029880000002</v>
      </c>
      <c r="M940" s="21">
        <v>-69815.229720000003</v>
      </c>
      <c r="N940" s="21">
        <v>-68665.679610000007</v>
      </c>
      <c r="O940" s="21">
        <v>-67684.848580000005</v>
      </c>
      <c r="P940" s="21">
        <v>-69815.229720000003</v>
      </c>
      <c r="Q940" s="21">
        <v>-66789.022899999996</v>
      </c>
      <c r="R940" s="21">
        <v>-1085.4891</v>
      </c>
      <c r="S940" s="21">
        <v>-1076.19002</v>
      </c>
      <c r="T940" s="21">
        <v>-1058.6317899999999</v>
      </c>
      <c r="U940" s="21">
        <v>-1129.5007499999999</v>
      </c>
      <c r="V940" s="21">
        <v>-1045.9183599999999</v>
      </c>
      <c r="W940" s="21">
        <v>-1219.95388</v>
      </c>
      <c r="X940" s="21">
        <v>-1208.4095600000001</v>
      </c>
      <c r="Y940" s="21">
        <v>-1188.69418</v>
      </c>
      <c r="Z940" s="21">
        <v>-1267.7552900000001</v>
      </c>
      <c r="AA940" s="21">
        <v>-1174.4187899999999</v>
      </c>
      <c r="AB940" s="21">
        <v>-67880.773090000002</v>
      </c>
      <c r="AC940" s="21">
        <v>-66763.158939999994</v>
      </c>
      <c r="AD940" s="21">
        <v>-65809.501860000004</v>
      </c>
      <c r="AE940" s="21">
        <v>-67880.773090000002</v>
      </c>
      <c r="AF940" s="21">
        <v>-64938.460039999998</v>
      </c>
      <c r="AG940" s="21">
        <v>297.38362999999998</v>
      </c>
      <c r="AH940" s="21">
        <v>289.19734999999997</v>
      </c>
      <c r="AI940" s="21">
        <v>285.03514000000001</v>
      </c>
      <c r="AJ940" s="21">
        <v>286.43641000000002</v>
      </c>
      <c r="AK940" s="21">
        <v>281.14611000000002</v>
      </c>
      <c r="AL940" s="21">
        <v>-428.74784</v>
      </c>
      <c r="AM940" s="21">
        <v>-423.94110000000001</v>
      </c>
      <c r="AN940" s="21">
        <v>-417.83895000000001</v>
      </c>
      <c r="AO940" s="21">
        <v>-441.19905</v>
      </c>
      <c r="AP940" s="21">
        <v>-412.13598999999999</v>
      </c>
      <c r="AQ940" s="21">
        <v>-894.91471999999999</v>
      </c>
      <c r="AR940" s="21">
        <v>-882.22496000000001</v>
      </c>
      <c r="AS940" s="21">
        <v>-869.52161999999998</v>
      </c>
      <c r="AT940" s="21">
        <v>-912.83690999999999</v>
      </c>
      <c r="AU940" s="21">
        <v>-857.65461000000005</v>
      </c>
      <c r="AV940" s="21">
        <v>-1326.94361</v>
      </c>
      <c r="AW940" s="21">
        <v>-1307.35221</v>
      </c>
      <c r="AX940" s="21">
        <v>-1288.5369000000001</v>
      </c>
      <c r="AY940" s="21">
        <v>-1335.77656</v>
      </c>
      <c r="AZ940" s="21">
        <v>-1270.95011</v>
      </c>
      <c r="BA940" s="21">
        <v>-1425.3221599999999</v>
      </c>
      <c r="BB940" s="21">
        <v>-1403.8354999999999</v>
      </c>
      <c r="BC940" s="21">
        <v>-1383.62204</v>
      </c>
      <c r="BD940" s="21">
        <v>-1456.35574</v>
      </c>
      <c r="BE940" s="21">
        <v>-1364.7380000000001</v>
      </c>
      <c r="BF940" s="21">
        <v>-1675.9734599999999</v>
      </c>
      <c r="BG940" s="21">
        <v>-1650.37303</v>
      </c>
      <c r="BH940" s="21">
        <v>-1626.6217200000001</v>
      </c>
      <c r="BI940" s="21">
        <v>-1684.2894699999999</v>
      </c>
      <c r="BJ940" s="21">
        <v>-1604.44866</v>
      </c>
      <c r="BK940" s="21">
        <v>-6241.5973299999996</v>
      </c>
      <c r="BL940" s="21">
        <v>-6137.4186300000001</v>
      </c>
      <c r="BM940" s="21">
        <v>-6048.3171899999998</v>
      </c>
      <c r="BN940" s="21">
        <v>-6241.5973299999996</v>
      </c>
      <c r="BO940" s="21">
        <v>-5966.7917200000002</v>
      </c>
      <c r="BP940" s="21">
        <v>-302.48444000000001</v>
      </c>
      <c r="BQ940" s="21">
        <v>-308.46985000000001</v>
      </c>
      <c r="BR940" s="21">
        <v>-303.43687</v>
      </c>
      <c r="BS940" s="21">
        <v>-345.67246</v>
      </c>
      <c r="BT940" s="21">
        <v>-299.79275000000001</v>
      </c>
      <c r="BU940" s="21">
        <v>326.23924</v>
      </c>
      <c r="BV940" s="21">
        <v>314.40854000000002</v>
      </c>
      <c r="BW940" s="21">
        <v>309.88290999999998</v>
      </c>
      <c r="BX940" s="21">
        <v>304.43964999999997</v>
      </c>
      <c r="BY940" s="21">
        <v>305.66973999999999</v>
      </c>
      <c r="BZ940" s="21">
        <v>-2010.7434900000001</v>
      </c>
      <c r="CA940" s="21">
        <v>-1981.9911400000001</v>
      </c>
      <c r="CB940" s="21">
        <v>-1953.46967</v>
      </c>
      <c r="CC940" s="21">
        <v>-2027.47083</v>
      </c>
      <c r="CD940" s="21">
        <v>-1926.86896</v>
      </c>
      <c r="CE940" s="21">
        <v>-29.27618</v>
      </c>
      <c r="CF940" s="21">
        <v>-28.798259999999999</v>
      </c>
      <c r="CG940" s="21">
        <v>-28.452349999999999</v>
      </c>
      <c r="CH940" s="21">
        <v>-765.01953000000003</v>
      </c>
      <c r="CI940" s="21">
        <v>-761.90219999999999</v>
      </c>
      <c r="CJ940" s="21">
        <v>-749.47154</v>
      </c>
      <c r="CK940" s="21">
        <v>-809.09646999999995</v>
      </c>
      <c r="CL940" s="21">
        <v>-740.47087999999997</v>
      </c>
      <c r="CM940" s="21">
        <v>-946.43093999999996</v>
      </c>
      <c r="CN940" s="21">
        <v>-940.17451000000005</v>
      </c>
      <c r="CO940" s="21">
        <v>-924.83534999999995</v>
      </c>
      <c r="CP940" s="21">
        <v>-991.00301000000002</v>
      </c>
      <c r="CQ940" s="21">
        <v>-913.72870999999998</v>
      </c>
      <c r="CR940" s="21">
        <v>-1263.78313</v>
      </c>
      <c r="CS940" s="21">
        <v>-1252.4570699999999</v>
      </c>
      <c r="CT940" s="21">
        <v>-1232.0230300000001</v>
      </c>
      <c r="CU940" s="21">
        <v>-1313.5538200000001</v>
      </c>
      <c r="CV940" s="21">
        <v>-1217.22729</v>
      </c>
      <c r="CW940" s="21">
        <v>-1179.54611</v>
      </c>
      <c r="CX940" s="21">
        <v>-1168.9752100000001</v>
      </c>
      <c r="CY940" s="21">
        <v>-1149.90319</v>
      </c>
      <c r="CZ940" s="21">
        <v>-1227.5057999999999</v>
      </c>
      <c r="DA940" s="21">
        <v>-1136.0936400000001</v>
      </c>
      <c r="DB940" s="21">
        <v>-1292.7353900000001</v>
      </c>
      <c r="DC940" s="21">
        <v>-1280.4974400000001</v>
      </c>
      <c r="DD940" s="21">
        <v>-1259.6059399999999</v>
      </c>
      <c r="DE940" s="21">
        <v>-1343.02215</v>
      </c>
      <c r="DF940" s="21">
        <v>-1244.47894</v>
      </c>
      <c r="DG940" s="21">
        <v>-1210.7190800000001</v>
      </c>
      <c r="DH940" s="21">
        <v>-1199.4673</v>
      </c>
      <c r="DI940" s="21">
        <v>-1179.8978</v>
      </c>
      <c r="DJ940" s="21">
        <v>-1258.52683</v>
      </c>
      <c r="DK940" s="21">
        <v>-1165.7280499999999</v>
      </c>
      <c r="DL940" s="21">
        <v>-1253.0938799999999</v>
      </c>
      <c r="DM940" s="21">
        <v>-1241.2905699999999</v>
      </c>
      <c r="DN940" s="21">
        <v>-1221.03874</v>
      </c>
      <c r="DO940" s="21">
        <v>-1300.4347399999999</v>
      </c>
      <c r="DP940" s="21">
        <v>-1206.37491</v>
      </c>
      <c r="DQ940" s="21">
        <v>-1116.2355</v>
      </c>
      <c r="DR940" s="21">
        <v>-1105.27619</v>
      </c>
      <c r="DS940" s="21">
        <v>-1087.2434599999999</v>
      </c>
      <c r="DT940" s="21">
        <v>-1157.17047</v>
      </c>
      <c r="DU940" s="21">
        <v>-1074.18643</v>
      </c>
      <c r="DV940" s="21">
        <v>-412.36955</v>
      </c>
      <c r="DW940" s="21">
        <v>-409.87720000000002</v>
      </c>
      <c r="DX940" s="21">
        <v>-403.97642999999999</v>
      </c>
      <c r="DY940" s="21">
        <v>-432.77613000000002</v>
      </c>
      <c r="DZ940" s="21">
        <v>-398.46224999999998</v>
      </c>
      <c r="EA940" s="21">
        <v>-833.34749999999997</v>
      </c>
      <c r="EB940" s="21">
        <v>-828.43907000000002</v>
      </c>
      <c r="EC940" s="21">
        <v>-814.92287999999996</v>
      </c>
      <c r="ED940" s="21">
        <v>-874.88765999999998</v>
      </c>
      <c r="EE940" s="21">
        <v>-805.13621000000001</v>
      </c>
      <c r="EF940" s="21">
        <v>-1079.6105399999999</v>
      </c>
      <c r="EG940" s="21">
        <v>-1068.8226299999999</v>
      </c>
      <c r="EH940" s="21">
        <v>-1051.38465</v>
      </c>
      <c r="EI940" s="21">
        <v>-1118.4983400000001</v>
      </c>
      <c r="EJ940" s="21">
        <v>-1038.7582500000001</v>
      </c>
    </row>
    <row r="941" spans="2:140" x14ac:dyDescent="0.25">
      <c r="B941" s="58" t="s">
        <v>1099</v>
      </c>
      <c r="C941" s="21">
        <v>57763.912770000003</v>
      </c>
      <c r="D941" s="21">
        <v>56812.842239999998</v>
      </c>
      <c r="E941" s="21">
        <v>56001.342369999998</v>
      </c>
      <c r="F941" s="21">
        <v>57763.912770000003</v>
      </c>
      <c r="G941" s="21">
        <v>55260.101649999997</v>
      </c>
      <c r="H941" s="21">
        <v>61074.816480000001</v>
      </c>
      <c r="I941" s="21">
        <v>60069.18634</v>
      </c>
      <c r="J941" s="21">
        <v>59211.172209999997</v>
      </c>
      <c r="K941" s="21">
        <v>61074.816480000001</v>
      </c>
      <c r="L941" s="21">
        <v>58427.439010000002</v>
      </c>
      <c r="M941" s="21">
        <v>58562.147230000002</v>
      </c>
      <c r="N941" s="21">
        <v>57597.885950000004</v>
      </c>
      <c r="O941" s="21">
        <v>56775.148970000002</v>
      </c>
      <c r="P941" s="21">
        <v>58562.147230000002</v>
      </c>
      <c r="Q941" s="21">
        <v>56023.715859999997</v>
      </c>
      <c r="R941" s="21">
        <v>612.79326000000003</v>
      </c>
      <c r="S941" s="21">
        <v>585.22245999999996</v>
      </c>
      <c r="T941" s="21">
        <v>575.6748</v>
      </c>
      <c r="U941" s="21">
        <v>567.32028000000003</v>
      </c>
      <c r="V941" s="21">
        <v>568.76140999999996</v>
      </c>
      <c r="W941" s="21">
        <v>719.80556000000001</v>
      </c>
      <c r="X941" s="21">
        <v>690.62438999999995</v>
      </c>
      <c r="Y941" s="21">
        <v>679.35709999999995</v>
      </c>
      <c r="Z941" s="21">
        <v>672.42415000000005</v>
      </c>
      <c r="AA941" s="21">
        <v>671.19857000000002</v>
      </c>
      <c r="AB941" s="21">
        <v>56914.977780000001</v>
      </c>
      <c r="AC941" s="21">
        <v>55977.908539999997</v>
      </c>
      <c r="AD941" s="21">
        <v>55178.309939999999</v>
      </c>
      <c r="AE941" s="21">
        <v>56914.977780000001</v>
      </c>
      <c r="AF941" s="21">
        <v>54447.980510000001</v>
      </c>
      <c r="AG941" s="21">
        <v>887.94543999999996</v>
      </c>
      <c r="AH941" s="21">
        <v>866.27535999999998</v>
      </c>
      <c r="AI941" s="21">
        <v>853.80840999999998</v>
      </c>
      <c r="AJ941" s="21">
        <v>865.55139999999994</v>
      </c>
      <c r="AK941" s="21">
        <v>842.15697999999998</v>
      </c>
      <c r="AL941" s="21">
        <v>218.55950999999999</v>
      </c>
      <c r="AM941" s="21">
        <v>209.87929</v>
      </c>
      <c r="AN941" s="21">
        <v>206.85793000000001</v>
      </c>
      <c r="AO941" s="21">
        <v>204.34291999999999</v>
      </c>
      <c r="AP941" s="21">
        <v>204.03570999999999</v>
      </c>
      <c r="AQ941" s="21">
        <v>227.98107999999999</v>
      </c>
      <c r="AR941" s="21">
        <v>219.31439</v>
      </c>
      <c r="AS941" s="21">
        <v>216.15611999999999</v>
      </c>
      <c r="AT941" s="21">
        <v>214.66424000000001</v>
      </c>
      <c r="AU941" s="21">
        <v>213.20697999999999</v>
      </c>
      <c r="AV941" s="21">
        <v>482.25677000000002</v>
      </c>
      <c r="AW941" s="21">
        <v>468.61971</v>
      </c>
      <c r="AX941" s="21">
        <v>461.87499000000003</v>
      </c>
      <c r="AY941" s="21">
        <v>464.00754999999998</v>
      </c>
      <c r="AZ941" s="21">
        <v>455.57215000000002</v>
      </c>
      <c r="BA941" s="21">
        <v>453.17491000000001</v>
      </c>
      <c r="BB941" s="21">
        <v>440.52433000000002</v>
      </c>
      <c r="BC941" s="21">
        <v>434.18099999999998</v>
      </c>
      <c r="BD941" s="21">
        <v>443.94968</v>
      </c>
      <c r="BE941" s="21">
        <v>428.25617</v>
      </c>
      <c r="BF941" s="21">
        <v>407.65381000000002</v>
      </c>
      <c r="BG941" s="21">
        <v>395.60978</v>
      </c>
      <c r="BH941" s="21">
        <v>389.91604999999998</v>
      </c>
      <c r="BI941" s="21">
        <v>390.42119000000002</v>
      </c>
      <c r="BJ941" s="21">
        <v>384.60192999999998</v>
      </c>
      <c r="BK941" s="21">
        <v>-8260.6451799999995</v>
      </c>
      <c r="BL941" s="21">
        <v>-8122.76649</v>
      </c>
      <c r="BM941" s="21">
        <v>-8004.8423000000003</v>
      </c>
      <c r="BN941" s="21">
        <v>-8260.6451799999995</v>
      </c>
      <c r="BO941" s="21">
        <v>-7896.9447499999997</v>
      </c>
      <c r="BP941" s="21">
        <v>867.73227999999995</v>
      </c>
      <c r="BQ941" s="21">
        <v>830.52360999999996</v>
      </c>
      <c r="BR941" s="21">
        <v>816.97394999999995</v>
      </c>
      <c r="BS941" s="21">
        <v>802.72099000000003</v>
      </c>
      <c r="BT941" s="21">
        <v>807.16276000000005</v>
      </c>
      <c r="BU941" s="21">
        <v>796.86333999999999</v>
      </c>
      <c r="BV941" s="21">
        <v>770.02891</v>
      </c>
      <c r="BW941" s="21">
        <v>758.94605000000001</v>
      </c>
      <c r="BX941" s="21">
        <v>752.36469</v>
      </c>
      <c r="BY941" s="21">
        <v>748.62440000000004</v>
      </c>
      <c r="BZ941" s="21">
        <v>533.13854000000003</v>
      </c>
      <c r="CA941" s="21">
        <v>513.77454999999998</v>
      </c>
      <c r="CB941" s="21">
        <v>506.38053000000002</v>
      </c>
      <c r="CC941" s="21">
        <v>498.69846999999999</v>
      </c>
      <c r="CD941" s="21">
        <v>499.48703</v>
      </c>
      <c r="CE941" s="21">
        <v>-61.780569999999997</v>
      </c>
      <c r="CF941" s="21">
        <v>-60.77234</v>
      </c>
      <c r="CG941" s="21">
        <v>-60.042450000000002</v>
      </c>
      <c r="CH941" s="21">
        <v>662.05718000000002</v>
      </c>
      <c r="CI941" s="21">
        <v>631.59726000000001</v>
      </c>
      <c r="CJ941" s="21">
        <v>621.29303000000004</v>
      </c>
      <c r="CK941" s="21">
        <v>606.88418000000001</v>
      </c>
      <c r="CL941" s="21">
        <v>613.83181000000002</v>
      </c>
      <c r="CM941" s="21">
        <v>682.83339999999998</v>
      </c>
      <c r="CN941" s="21">
        <v>652.45226000000002</v>
      </c>
      <c r="CO941" s="21">
        <v>641.80777</v>
      </c>
      <c r="CP941" s="21">
        <v>632.83731</v>
      </c>
      <c r="CQ941" s="21">
        <v>634.10018000000002</v>
      </c>
      <c r="CR941" s="21">
        <v>735.02506000000005</v>
      </c>
      <c r="CS941" s="21">
        <v>703.63014999999996</v>
      </c>
      <c r="CT941" s="21">
        <v>692.15069000000005</v>
      </c>
      <c r="CU941" s="21">
        <v>685.38818000000003</v>
      </c>
      <c r="CV941" s="21">
        <v>683.83852000000002</v>
      </c>
      <c r="CW941" s="21">
        <v>811.31024000000002</v>
      </c>
      <c r="CX941" s="21">
        <v>779.96124999999995</v>
      </c>
      <c r="CY941" s="21">
        <v>767.23644999999999</v>
      </c>
      <c r="CZ941" s="21">
        <v>763.77994000000001</v>
      </c>
      <c r="DA941" s="21">
        <v>758.02256</v>
      </c>
      <c r="DB941" s="21">
        <v>732.42601999999999</v>
      </c>
      <c r="DC941" s="21">
        <v>702.00909999999999</v>
      </c>
      <c r="DD941" s="21">
        <v>690.55607999999995</v>
      </c>
      <c r="DE941" s="21">
        <v>682.56758000000002</v>
      </c>
      <c r="DF941" s="21">
        <v>682.26306999999997</v>
      </c>
      <c r="DG941" s="21">
        <v>777.31331</v>
      </c>
      <c r="DH941" s="21">
        <v>746.89057000000003</v>
      </c>
      <c r="DI941" s="21">
        <v>734.70529999999997</v>
      </c>
      <c r="DJ941" s="21">
        <v>730.56904999999995</v>
      </c>
      <c r="DK941" s="21">
        <v>725.88208999999995</v>
      </c>
      <c r="DL941" s="21">
        <v>756.80888000000004</v>
      </c>
      <c r="DM941" s="21">
        <v>726.43449999999996</v>
      </c>
      <c r="DN941" s="21">
        <v>714.58298000000002</v>
      </c>
      <c r="DO941" s="21">
        <v>712.11364000000003</v>
      </c>
      <c r="DP941" s="21">
        <v>706.00140999999996</v>
      </c>
      <c r="DQ941" s="21">
        <v>627.37427000000002</v>
      </c>
      <c r="DR941" s="21">
        <v>602.02281000000005</v>
      </c>
      <c r="DS941" s="21">
        <v>592.20102999999995</v>
      </c>
      <c r="DT941" s="21">
        <v>589.35753</v>
      </c>
      <c r="DU941" s="21">
        <v>585.08916999999997</v>
      </c>
      <c r="DV941" s="21">
        <v>417.87990000000002</v>
      </c>
      <c r="DW941" s="21">
        <v>401.53757999999999</v>
      </c>
      <c r="DX941" s="21">
        <v>395.75592999999998</v>
      </c>
      <c r="DY941" s="21">
        <v>392.81034</v>
      </c>
      <c r="DZ941" s="21">
        <v>390.35669000000001</v>
      </c>
      <c r="EA941" s="21">
        <v>661.00652000000002</v>
      </c>
      <c r="EB941" s="21">
        <v>632.00927000000001</v>
      </c>
      <c r="EC941" s="21">
        <v>621.69829000000004</v>
      </c>
      <c r="ED941" s="21">
        <v>613.21731999999997</v>
      </c>
      <c r="EE941" s="21">
        <v>614.23220000000003</v>
      </c>
      <c r="EF941" s="21">
        <v>549.46312</v>
      </c>
      <c r="EG941" s="21">
        <v>526.27777000000003</v>
      </c>
      <c r="EH941" s="21">
        <v>517.69174999999996</v>
      </c>
      <c r="EI941" s="21">
        <v>513.24585999999999</v>
      </c>
      <c r="EJ941" s="21">
        <v>511.47469000000001</v>
      </c>
    </row>
    <row r="942" spans="2:140" x14ac:dyDescent="0.25">
      <c r="B942" s="58" t="s">
        <v>1100</v>
      </c>
      <c r="C942" s="21">
        <v>38033.841650000002</v>
      </c>
      <c r="D942" s="21">
        <v>37407.622539999997</v>
      </c>
      <c r="E942" s="21">
        <v>36873.301789999998</v>
      </c>
      <c r="F942" s="21">
        <v>38033.841650000002</v>
      </c>
      <c r="G942" s="21">
        <v>36385.242189999997</v>
      </c>
      <c r="H942" s="21">
        <v>70701.085210000005</v>
      </c>
      <c r="I942" s="21">
        <v>69536.953309999997</v>
      </c>
      <c r="J942" s="21">
        <v>68543.703819999995</v>
      </c>
      <c r="K942" s="21">
        <v>70701.085210000005</v>
      </c>
      <c r="L942" s="21">
        <v>67636.443010000003</v>
      </c>
      <c r="M942" s="21">
        <v>59982.968739999997</v>
      </c>
      <c r="N942" s="21">
        <v>58995.312769999997</v>
      </c>
      <c r="O942" s="21">
        <v>58152.614739999997</v>
      </c>
      <c r="P942" s="21">
        <v>59982.968739999997</v>
      </c>
      <c r="Q942" s="21">
        <v>57382.950530000002</v>
      </c>
      <c r="R942" s="21">
        <v>701.31176000000005</v>
      </c>
      <c r="S942" s="21">
        <v>680.47559000000001</v>
      </c>
      <c r="T942" s="21">
        <v>669.37387999999999</v>
      </c>
      <c r="U942" s="21">
        <v>683.47706000000005</v>
      </c>
      <c r="V942" s="21">
        <v>661.33524</v>
      </c>
      <c r="W942" s="21">
        <v>794.96489999999994</v>
      </c>
      <c r="X942" s="21">
        <v>772.68263999999999</v>
      </c>
      <c r="Y942" s="21">
        <v>760.07656999999995</v>
      </c>
      <c r="Z942" s="21">
        <v>776.68749000000003</v>
      </c>
      <c r="AA942" s="21">
        <v>750.94866000000002</v>
      </c>
      <c r="AB942" s="21">
        <v>58754.84418</v>
      </c>
      <c r="AC942" s="21">
        <v>57787.4827</v>
      </c>
      <c r="AD942" s="21">
        <v>56962.035810000001</v>
      </c>
      <c r="AE942" s="21">
        <v>58754.84418</v>
      </c>
      <c r="AF942" s="21">
        <v>56208.097329999997</v>
      </c>
      <c r="AG942" s="21">
        <v>476.62204000000003</v>
      </c>
      <c r="AH942" s="21">
        <v>464.98921999999999</v>
      </c>
      <c r="AI942" s="21">
        <v>458.29719999999998</v>
      </c>
      <c r="AJ942" s="21">
        <v>464.87391000000002</v>
      </c>
      <c r="AK942" s="21">
        <v>452.04354000000001</v>
      </c>
      <c r="AL942" s="21">
        <v>260.84827999999999</v>
      </c>
      <c r="AM942" s="21">
        <v>253.78052</v>
      </c>
      <c r="AN942" s="21">
        <v>250.12721999999999</v>
      </c>
      <c r="AO942" s="21">
        <v>254.87194</v>
      </c>
      <c r="AP942" s="21">
        <v>246.71450999999999</v>
      </c>
      <c r="AQ942" s="21">
        <v>438.22262000000001</v>
      </c>
      <c r="AR942" s="21">
        <v>428.27791000000002</v>
      </c>
      <c r="AS942" s="21">
        <v>422.11068</v>
      </c>
      <c r="AT942" s="21">
        <v>434.82947000000001</v>
      </c>
      <c r="AU942" s="21">
        <v>416.35090000000002</v>
      </c>
      <c r="AV942" s="21">
        <v>596.53431999999998</v>
      </c>
      <c r="AW942" s="21">
        <v>583.55678</v>
      </c>
      <c r="AX942" s="21">
        <v>575.15787999999998</v>
      </c>
      <c r="AY942" s="21">
        <v>586.92864999999995</v>
      </c>
      <c r="AZ942" s="21">
        <v>567.30894999999998</v>
      </c>
      <c r="BA942" s="21">
        <v>679.52820999999994</v>
      </c>
      <c r="BB942" s="21">
        <v>665.42624999999998</v>
      </c>
      <c r="BC942" s="21">
        <v>655.84456999999998</v>
      </c>
      <c r="BD942" s="21">
        <v>681.79332999999997</v>
      </c>
      <c r="BE942" s="21">
        <v>646.89454999999998</v>
      </c>
      <c r="BF942" s="21">
        <v>818.79161999999997</v>
      </c>
      <c r="BG942" s="21">
        <v>802.27553</v>
      </c>
      <c r="BH942" s="21">
        <v>790.72922000000005</v>
      </c>
      <c r="BI942" s="21">
        <v>809.69947999999999</v>
      </c>
      <c r="BJ942" s="21">
        <v>779.95167000000004</v>
      </c>
      <c r="BK942" s="21">
        <v>-10701.24114</v>
      </c>
      <c r="BL942" s="21">
        <v>-10522.626389999999</v>
      </c>
      <c r="BM942" s="21">
        <v>-10369.86166</v>
      </c>
      <c r="BN942" s="21">
        <v>-10701.24114</v>
      </c>
      <c r="BO942" s="21">
        <v>-10230.085929999999</v>
      </c>
      <c r="BP942" s="21">
        <v>605.66052999999999</v>
      </c>
      <c r="BQ942" s="21">
        <v>583.42987000000005</v>
      </c>
      <c r="BR942" s="21">
        <v>573.91153999999995</v>
      </c>
      <c r="BS942" s="21">
        <v>573.97116000000005</v>
      </c>
      <c r="BT942" s="21">
        <v>567.01935000000003</v>
      </c>
      <c r="BU942" s="21">
        <v>430.77893999999998</v>
      </c>
      <c r="BV942" s="21">
        <v>416.31225000000001</v>
      </c>
      <c r="BW942" s="21">
        <v>410.32002</v>
      </c>
      <c r="BX942" s="21">
        <v>407.40244999999999</v>
      </c>
      <c r="BY942" s="21">
        <v>404.74061999999998</v>
      </c>
      <c r="BZ942" s="21">
        <v>859.53965000000005</v>
      </c>
      <c r="CA942" s="21">
        <v>839.53061000000002</v>
      </c>
      <c r="CB942" s="21">
        <v>827.44876999999997</v>
      </c>
      <c r="CC942" s="21">
        <v>841.40386999999998</v>
      </c>
      <c r="CD942" s="21">
        <v>816.18348000000003</v>
      </c>
      <c r="CE942" s="21">
        <v>-33.222990000000003</v>
      </c>
      <c r="CF942" s="21">
        <v>-32.680680000000002</v>
      </c>
      <c r="CG942" s="21">
        <v>-32.288139999999999</v>
      </c>
      <c r="CH942" s="21">
        <v>660.90727000000004</v>
      </c>
      <c r="CI942" s="21">
        <v>639.60465999999997</v>
      </c>
      <c r="CJ942" s="21">
        <v>629.16979000000003</v>
      </c>
      <c r="CK942" s="21">
        <v>636.91656</v>
      </c>
      <c r="CL942" s="21">
        <v>621.61397999999997</v>
      </c>
      <c r="CM942" s="21">
        <v>786.02364999999998</v>
      </c>
      <c r="CN942" s="21">
        <v>762.91557</v>
      </c>
      <c r="CO942" s="21">
        <v>750.46888000000001</v>
      </c>
      <c r="CP942" s="21">
        <v>766.57194000000004</v>
      </c>
      <c r="CQ942" s="21">
        <v>741.45635000000004</v>
      </c>
      <c r="CR942" s="21">
        <v>732.50581</v>
      </c>
      <c r="CS942" s="21">
        <v>710.17939000000001</v>
      </c>
      <c r="CT942" s="21">
        <v>698.59308999999996</v>
      </c>
      <c r="CU942" s="21">
        <v>711.98131000000001</v>
      </c>
      <c r="CV942" s="21">
        <v>690.20354999999995</v>
      </c>
      <c r="CW942" s="21">
        <v>766.60752000000002</v>
      </c>
      <c r="CX942" s="21">
        <v>744.42286999999999</v>
      </c>
      <c r="CY942" s="21">
        <v>732.27787000000001</v>
      </c>
      <c r="CZ942" s="21">
        <v>747.09056999999996</v>
      </c>
      <c r="DA942" s="21">
        <v>723.48380999999995</v>
      </c>
      <c r="DB942" s="21">
        <v>833.24292000000003</v>
      </c>
      <c r="DC942" s="21">
        <v>809.78508999999997</v>
      </c>
      <c r="DD942" s="21">
        <v>796.57371000000001</v>
      </c>
      <c r="DE942" s="21">
        <v>814.18239000000005</v>
      </c>
      <c r="DF942" s="21">
        <v>787.00750000000005</v>
      </c>
      <c r="DG942" s="21">
        <v>814.57127000000003</v>
      </c>
      <c r="DH942" s="21">
        <v>791.80790999999999</v>
      </c>
      <c r="DI942" s="21">
        <v>778.88981999999999</v>
      </c>
      <c r="DJ942" s="21">
        <v>796.49391000000003</v>
      </c>
      <c r="DK942" s="21">
        <v>769.53598</v>
      </c>
      <c r="DL942" s="21">
        <v>840.72285999999997</v>
      </c>
      <c r="DM942" s="21">
        <v>817.38095999999996</v>
      </c>
      <c r="DN942" s="21">
        <v>804.04564000000005</v>
      </c>
      <c r="DO942" s="21">
        <v>824.31836999999996</v>
      </c>
      <c r="DP942" s="21">
        <v>794.38969999999995</v>
      </c>
      <c r="DQ942" s="21">
        <v>617.36387999999999</v>
      </c>
      <c r="DR942" s="21">
        <v>599.21295999999995</v>
      </c>
      <c r="DS942" s="21">
        <v>589.43701999999996</v>
      </c>
      <c r="DT942" s="21">
        <v>602.00949000000003</v>
      </c>
      <c r="DU942" s="21">
        <v>582.35834999999997</v>
      </c>
      <c r="DV942" s="21">
        <v>362.19844000000001</v>
      </c>
      <c r="DW942" s="21">
        <v>351.10750000000002</v>
      </c>
      <c r="DX942" s="21">
        <v>346.05192</v>
      </c>
      <c r="DY942" s="21">
        <v>350.90321999999998</v>
      </c>
      <c r="DZ942" s="21">
        <v>341.33096999999998</v>
      </c>
      <c r="EA942" s="21">
        <v>724.48362999999995</v>
      </c>
      <c r="EB942" s="21">
        <v>702.92737999999997</v>
      </c>
      <c r="EC942" s="21">
        <v>691.45937000000004</v>
      </c>
      <c r="ED942" s="21">
        <v>705.39756</v>
      </c>
      <c r="EE942" s="21">
        <v>683.15549999999996</v>
      </c>
      <c r="EF942" s="21">
        <v>663.40620999999999</v>
      </c>
      <c r="EG942" s="21">
        <v>644.98914000000002</v>
      </c>
      <c r="EH942" s="21">
        <v>634.46635000000003</v>
      </c>
      <c r="EI942" s="21">
        <v>650.34649000000002</v>
      </c>
      <c r="EJ942" s="21">
        <v>626.84690999999998</v>
      </c>
    </row>
    <row r="943" spans="2:140" x14ac:dyDescent="0.25">
      <c r="B943" s="58" t="s">
        <v>1101</v>
      </c>
      <c r="C943" s="21">
        <v>7619.94452</v>
      </c>
      <c r="D943" s="21">
        <v>7494.4837500000003</v>
      </c>
      <c r="E943" s="21">
        <v>7387.4345000000003</v>
      </c>
      <c r="F943" s="21">
        <v>7619.94452</v>
      </c>
      <c r="G943" s="21">
        <v>7289.6534899999997</v>
      </c>
      <c r="H943" s="21">
        <v>22739.965329999999</v>
      </c>
      <c r="I943" s="21">
        <v>22365.539410000001</v>
      </c>
      <c r="J943" s="21">
        <v>22046.07531</v>
      </c>
      <c r="K943" s="21">
        <v>22739.965329999999</v>
      </c>
      <c r="L943" s="21">
        <v>21754.268199999999</v>
      </c>
      <c r="M943" s="21">
        <v>26691.565060000001</v>
      </c>
      <c r="N943" s="21">
        <v>26252.072250000001</v>
      </c>
      <c r="O943" s="21">
        <v>25877.08365</v>
      </c>
      <c r="P943" s="21">
        <v>26691.565060000001</v>
      </c>
      <c r="Q943" s="21">
        <v>25534.594069999999</v>
      </c>
      <c r="R943" s="21">
        <v>125.08834</v>
      </c>
      <c r="S943" s="21">
        <v>189.96216000000001</v>
      </c>
      <c r="T943" s="21">
        <v>179.7971</v>
      </c>
      <c r="U943" s="21">
        <v>157.76888</v>
      </c>
      <c r="V943" s="21">
        <v>187.15639999999999</v>
      </c>
      <c r="W943" s="21">
        <v>240.33707999999999</v>
      </c>
      <c r="X943" s="21">
        <v>302.92811</v>
      </c>
      <c r="Y943" s="21">
        <v>290.78194999999999</v>
      </c>
      <c r="Z943" s="21">
        <v>277.85903000000002</v>
      </c>
      <c r="AA943" s="21">
        <v>296.80484000000001</v>
      </c>
      <c r="AB943" s="21">
        <v>26251.13983</v>
      </c>
      <c r="AC943" s="21">
        <v>25818.931359999999</v>
      </c>
      <c r="AD943" s="21">
        <v>25450.129059999999</v>
      </c>
      <c r="AE943" s="21">
        <v>26251.13983</v>
      </c>
      <c r="AF943" s="21">
        <v>25113.27608</v>
      </c>
      <c r="AG943" s="21">
        <v>-710.07011</v>
      </c>
      <c r="AH943" s="21">
        <v>-672.48167999999998</v>
      </c>
      <c r="AI943" s="21">
        <v>-666.26385000000005</v>
      </c>
      <c r="AJ943" s="21">
        <v>-696.77445</v>
      </c>
      <c r="AK943" s="21">
        <v>-652.75759000000005</v>
      </c>
      <c r="AL943" s="21">
        <v>166.55382</v>
      </c>
      <c r="AM943" s="21">
        <v>182.81133</v>
      </c>
      <c r="AN943" s="21">
        <v>177.57343</v>
      </c>
      <c r="AO943" s="21">
        <v>178.0752</v>
      </c>
      <c r="AP943" s="21">
        <v>178.40934999999999</v>
      </c>
      <c r="AQ943" s="21">
        <v>238.91304</v>
      </c>
      <c r="AR943" s="21">
        <v>253.3244</v>
      </c>
      <c r="AS943" s="21">
        <v>247.18187</v>
      </c>
      <c r="AT943" s="21">
        <v>251.13081</v>
      </c>
      <c r="AU943" s="21">
        <v>246.96216999999999</v>
      </c>
      <c r="AV943" s="21">
        <v>520.10551999999996</v>
      </c>
      <c r="AW943" s="21">
        <v>532.64183000000003</v>
      </c>
      <c r="AX943" s="21">
        <v>522.11770999999999</v>
      </c>
      <c r="AY943" s="21">
        <v>531.04894999999999</v>
      </c>
      <c r="AZ943" s="21">
        <v>518.65263000000004</v>
      </c>
      <c r="BA943" s="21">
        <v>562.46654999999998</v>
      </c>
      <c r="BB943" s="21">
        <v>572.28842999999995</v>
      </c>
      <c r="BC943" s="21">
        <v>561.38856999999996</v>
      </c>
      <c r="BD943" s="21">
        <v>581.39229999999998</v>
      </c>
      <c r="BE943" s="21">
        <v>557.03710000000001</v>
      </c>
      <c r="BF943" s="21">
        <v>951.00130999999999</v>
      </c>
      <c r="BG943" s="21">
        <v>955.17349000000002</v>
      </c>
      <c r="BH943" s="21">
        <v>938.71083999999996</v>
      </c>
      <c r="BI943" s="21">
        <v>961.37626999999998</v>
      </c>
      <c r="BJ943" s="21">
        <v>929.38061000000005</v>
      </c>
      <c r="BK943" s="21">
        <v>-18945.320220000001</v>
      </c>
      <c r="BL943" s="21">
        <v>-18629.10327</v>
      </c>
      <c r="BM943" s="21">
        <v>-18358.650839999998</v>
      </c>
      <c r="BN943" s="21">
        <v>-18945.320220000001</v>
      </c>
      <c r="BO943" s="21">
        <v>-18111.193950000001</v>
      </c>
      <c r="BP943" s="21">
        <v>-81.345110000000005</v>
      </c>
      <c r="BQ943" s="21">
        <v>9.3912899999999997</v>
      </c>
      <c r="BR943" s="21">
        <v>0.19075</v>
      </c>
      <c r="BS943" s="21">
        <v>-37.52149</v>
      </c>
      <c r="BT943" s="21">
        <v>12.978529999999999</v>
      </c>
      <c r="BU943" s="21">
        <v>-799.14225999999996</v>
      </c>
      <c r="BV943" s="21">
        <v>-734.46631000000002</v>
      </c>
      <c r="BW943" s="21">
        <v>-730.91528000000005</v>
      </c>
      <c r="BX943" s="21">
        <v>-772.59477000000004</v>
      </c>
      <c r="BY943" s="21">
        <v>-712.04211999999995</v>
      </c>
      <c r="BZ943" s="21">
        <v>561.40893000000005</v>
      </c>
      <c r="CA943" s="21">
        <v>591.82147999999995</v>
      </c>
      <c r="CB943" s="21">
        <v>577.88951999999995</v>
      </c>
      <c r="CC943" s="21">
        <v>582.05798000000004</v>
      </c>
      <c r="CD943" s="21">
        <v>576.89196000000004</v>
      </c>
      <c r="CE943" s="21">
        <v>127.3888</v>
      </c>
      <c r="CF943" s="21">
        <v>116.56913</v>
      </c>
      <c r="CG943" s="21">
        <v>127.31309</v>
      </c>
      <c r="CH943" s="21">
        <v>50.52957</v>
      </c>
      <c r="CI943" s="21">
        <v>125.65609000000001</v>
      </c>
      <c r="CJ943" s="21">
        <v>116.08338999999999</v>
      </c>
      <c r="CK943" s="21">
        <v>89.036810000000003</v>
      </c>
      <c r="CL943" s="21">
        <v>125.58136</v>
      </c>
      <c r="CM943" s="21">
        <v>6.3103499999999997</v>
      </c>
      <c r="CN943" s="21">
        <v>79.336119999999994</v>
      </c>
      <c r="CO943" s="21">
        <v>70.13194</v>
      </c>
      <c r="CP943" s="21">
        <v>40.118049999999997</v>
      </c>
      <c r="CQ943" s="21">
        <v>79.697509999999994</v>
      </c>
      <c r="CR943" s="21">
        <v>175.83742000000001</v>
      </c>
      <c r="CS943" s="21">
        <v>246.88670999999999</v>
      </c>
      <c r="CT943" s="21">
        <v>235.28129999999999</v>
      </c>
      <c r="CU943" s="21">
        <v>213.03790000000001</v>
      </c>
      <c r="CV943" s="21">
        <v>243.00511</v>
      </c>
      <c r="CW943" s="21">
        <v>193.91283999999999</v>
      </c>
      <c r="CX943" s="21">
        <v>261.03512000000001</v>
      </c>
      <c r="CY943" s="21">
        <v>249.81098</v>
      </c>
      <c r="CZ943" s="21">
        <v>231.69763</v>
      </c>
      <c r="DA943" s="21">
        <v>256.96582999999998</v>
      </c>
      <c r="DB943" s="21">
        <v>295.20217000000002</v>
      </c>
      <c r="DC943" s="21">
        <v>362.20519000000002</v>
      </c>
      <c r="DD943" s="21">
        <v>349.17851000000002</v>
      </c>
      <c r="DE943" s="21">
        <v>335.30365999999998</v>
      </c>
      <c r="DF943" s="21">
        <v>355.38164</v>
      </c>
      <c r="DG943" s="21">
        <v>206.57220000000001</v>
      </c>
      <c r="DH943" s="21">
        <v>272.12722000000002</v>
      </c>
      <c r="DI943" s="21">
        <v>260.85473000000002</v>
      </c>
      <c r="DJ943" s="21">
        <v>243.81200000000001</v>
      </c>
      <c r="DK943" s="21">
        <v>267.70988999999997</v>
      </c>
      <c r="DL943" s="21">
        <v>303.71773999999999</v>
      </c>
      <c r="DM943" s="21">
        <v>367.57969000000003</v>
      </c>
      <c r="DN943" s="21">
        <v>354.51405</v>
      </c>
      <c r="DO943" s="21">
        <v>340.38252</v>
      </c>
      <c r="DP943" s="21">
        <v>360.10241000000002</v>
      </c>
      <c r="DQ943" s="21">
        <v>218.3477</v>
      </c>
      <c r="DR943" s="21">
        <v>272.45199000000002</v>
      </c>
      <c r="DS943" s="21">
        <v>261.79593</v>
      </c>
      <c r="DT943" s="21">
        <v>248.53801999999999</v>
      </c>
      <c r="DU943" s="21">
        <v>266.83850999999999</v>
      </c>
      <c r="DV943" s="21">
        <v>185.67570000000001</v>
      </c>
      <c r="DW943" s="21">
        <v>217.99011999999999</v>
      </c>
      <c r="DX943" s="21">
        <v>209.97828000000001</v>
      </c>
      <c r="DY943" s="21">
        <v>206.30482000000001</v>
      </c>
      <c r="DZ943" s="21">
        <v>213.19238000000001</v>
      </c>
      <c r="EA943" s="21">
        <v>-18.291689999999999</v>
      </c>
      <c r="EB943" s="21">
        <v>51.20317</v>
      </c>
      <c r="EC943" s="21">
        <v>43.315910000000002</v>
      </c>
      <c r="ED943" s="21">
        <v>14.16015</v>
      </c>
      <c r="EE943" s="21">
        <v>52.600290000000001</v>
      </c>
      <c r="EF943" s="21">
        <v>275.11534</v>
      </c>
      <c r="EG943" s="21">
        <v>324.95364999999998</v>
      </c>
      <c r="EH943" s="21">
        <v>314.08661999999998</v>
      </c>
      <c r="EI943" s="21">
        <v>304.79507000000001</v>
      </c>
      <c r="EJ943" s="21">
        <v>318.06268</v>
      </c>
    </row>
    <row r="944" spans="2:140" x14ac:dyDescent="0.25">
      <c r="B944" s="58" t="s">
        <v>1102</v>
      </c>
      <c r="C944" s="21">
        <v>12895.165440000001</v>
      </c>
      <c r="D944" s="21">
        <v>12682.84928</v>
      </c>
      <c r="E944" s="21">
        <v>12501.690759999999</v>
      </c>
      <c r="F944" s="21">
        <v>12895.165440000001</v>
      </c>
      <c r="G944" s="21">
        <v>12336.216829999999</v>
      </c>
      <c r="H944" s="21">
        <v>23068.587390000001</v>
      </c>
      <c r="I944" s="21">
        <v>22688.750520000001</v>
      </c>
      <c r="J944" s="21">
        <v>22364.669750000001</v>
      </c>
      <c r="K944" s="21">
        <v>23068.587390000001</v>
      </c>
      <c r="L944" s="21">
        <v>22068.645649999999</v>
      </c>
      <c r="M944" s="21">
        <v>47638.980889999999</v>
      </c>
      <c r="N944" s="21">
        <v>46854.57617</v>
      </c>
      <c r="O944" s="21">
        <v>46185.298260000003</v>
      </c>
      <c r="P944" s="21">
        <v>47638.980889999999</v>
      </c>
      <c r="Q944" s="21">
        <v>45574.024440000001</v>
      </c>
      <c r="R944" s="21">
        <v>195.1885</v>
      </c>
      <c r="S944" s="21">
        <v>251.08170999999999</v>
      </c>
      <c r="T944" s="21">
        <v>251.72128000000001</v>
      </c>
      <c r="U944" s="21">
        <v>207.89398</v>
      </c>
      <c r="V944" s="21">
        <v>248.12772000000001</v>
      </c>
      <c r="W944" s="21">
        <v>725.41125999999997</v>
      </c>
      <c r="X944" s="21">
        <v>772.69029999999998</v>
      </c>
      <c r="Y944" s="21">
        <v>764.98622</v>
      </c>
      <c r="Z944" s="21">
        <v>748.31489999999997</v>
      </c>
      <c r="AA944" s="21">
        <v>755.22613000000001</v>
      </c>
      <c r="AB944" s="21">
        <v>46073.580620000001</v>
      </c>
      <c r="AC944" s="21">
        <v>45315.008150000001</v>
      </c>
      <c r="AD944" s="21">
        <v>44667.720350000003</v>
      </c>
      <c r="AE944" s="21">
        <v>46073.580620000001</v>
      </c>
      <c r="AF944" s="21">
        <v>44076.50705</v>
      </c>
      <c r="AG944" s="21">
        <v>-418.36315999999999</v>
      </c>
      <c r="AH944" s="21">
        <v>-388.67397</v>
      </c>
      <c r="AI944" s="21">
        <v>-381.00501000000003</v>
      </c>
      <c r="AJ944" s="21">
        <v>-413.56545</v>
      </c>
      <c r="AK944" s="21">
        <v>-376.06799999999998</v>
      </c>
      <c r="AL944" s="21">
        <v>68.097449999999995</v>
      </c>
      <c r="AM944" s="21">
        <v>83.714070000000007</v>
      </c>
      <c r="AN944" s="21">
        <v>84.021140000000003</v>
      </c>
      <c r="AO944" s="21">
        <v>72.288089999999997</v>
      </c>
      <c r="AP944" s="21">
        <v>82.677279999999996</v>
      </c>
      <c r="AQ944" s="21">
        <v>211.03220999999999</v>
      </c>
      <c r="AR944" s="21">
        <v>223.70811</v>
      </c>
      <c r="AS944" s="21">
        <v>221.95542</v>
      </c>
      <c r="AT944" s="21">
        <v>216.82687999999999</v>
      </c>
      <c r="AU944" s="21">
        <v>218.73545999999999</v>
      </c>
      <c r="AV944" s="21">
        <v>969.70423000000005</v>
      </c>
      <c r="AW944" s="21">
        <v>972.25760000000002</v>
      </c>
      <c r="AX944" s="21">
        <v>959.98199</v>
      </c>
      <c r="AY944" s="21">
        <v>973.65925000000004</v>
      </c>
      <c r="AZ944" s="21">
        <v>946.66330000000005</v>
      </c>
      <c r="BA944" s="21">
        <v>1437.2636399999999</v>
      </c>
      <c r="BB944" s="21">
        <v>1430.2731699999999</v>
      </c>
      <c r="BC944" s="21">
        <v>1411.2076999999999</v>
      </c>
      <c r="BD944" s="21">
        <v>1463.9999600000001</v>
      </c>
      <c r="BE944" s="21">
        <v>1391.7460599999999</v>
      </c>
      <c r="BF944" s="21">
        <v>1318.0427</v>
      </c>
      <c r="BG944" s="21">
        <v>1313.7454299999999</v>
      </c>
      <c r="BH944" s="21">
        <v>1296.46958</v>
      </c>
      <c r="BI944" s="21">
        <v>1321.79054</v>
      </c>
      <c r="BJ944" s="21">
        <v>1278.59193</v>
      </c>
      <c r="BK944" s="21">
        <v>-28573.681499999999</v>
      </c>
      <c r="BL944" s="21">
        <v>-28096.757269999998</v>
      </c>
      <c r="BM944" s="21">
        <v>-27688.855920000002</v>
      </c>
      <c r="BN944" s="21">
        <v>-28573.681499999999</v>
      </c>
      <c r="BO944" s="21">
        <v>-27315.636869999998</v>
      </c>
      <c r="BP944" s="21">
        <v>-83.68647</v>
      </c>
      <c r="BQ944" s="21">
        <v>-3.2997000000000001</v>
      </c>
      <c r="BR944" s="21">
        <v>3.59666</v>
      </c>
      <c r="BS944" s="21">
        <v>-69.93074</v>
      </c>
      <c r="BT944" s="21">
        <v>2.8218800000000002</v>
      </c>
      <c r="BU944" s="21">
        <v>-448.51781999999997</v>
      </c>
      <c r="BV944" s="21">
        <v>-395.74761000000001</v>
      </c>
      <c r="BW944" s="21">
        <v>-385.84424000000001</v>
      </c>
      <c r="BX944" s="21">
        <v>-438.94497999999999</v>
      </c>
      <c r="BY944" s="21">
        <v>-381.12916000000001</v>
      </c>
      <c r="BZ944" s="21">
        <v>666.81443000000002</v>
      </c>
      <c r="CA944" s="21">
        <v>690.74680999999998</v>
      </c>
      <c r="CB944" s="21">
        <v>684.05071999999996</v>
      </c>
      <c r="CC944" s="21">
        <v>674.25541999999996</v>
      </c>
      <c r="CD944" s="21">
        <v>674.32437000000004</v>
      </c>
      <c r="CE944" s="21">
        <v>102.55331</v>
      </c>
      <c r="CF944" s="21">
        <v>107.12958999999999</v>
      </c>
      <c r="CG944" s="21">
        <v>105.11579999999999</v>
      </c>
      <c r="CH944" s="21">
        <v>-34.824399999999997</v>
      </c>
      <c r="CI944" s="21">
        <v>32.751980000000003</v>
      </c>
      <c r="CJ944" s="21">
        <v>37.901859999999999</v>
      </c>
      <c r="CK944" s="21">
        <v>-22.783359999999998</v>
      </c>
      <c r="CL944" s="21">
        <v>36.845469999999999</v>
      </c>
      <c r="CM944" s="21">
        <v>-31.095739999999999</v>
      </c>
      <c r="CN944" s="21">
        <v>33.86571</v>
      </c>
      <c r="CO944" s="21">
        <v>38.449339999999999</v>
      </c>
      <c r="CP944" s="21">
        <v>-21.115469999999998</v>
      </c>
      <c r="CQ944" s="21">
        <v>37.36448</v>
      </c>
      <c r="CR944" s="21">
        <v>402.96197000000001</v>
      </c>
      <c r="CS944" s="21">
        <v>461.78964999999999</v>
      </c>
      <c r="CT944" s="21">
        <v>459.58735000000001</v>
      </c>
      <c r="CU944" s="21">
        <v>420.40737999999999</v>
      </c>
      <c r="CV944" s="21">
        <v>453.43466000000001</v>
      </c>
      <c r="CW944" s="21">
        <v>541.72605999999996</v>
      </c>
      <c r="CX944" s="21">
        <v>595.31627000000003</v>
      </c>
      <c r="CY944" s="21">
        <v>590.89327000000003</v>
      </c>
      <c r="CZ944" s="21">
        <v>562.08272999999997</v>
      </c>
      <c r="DA944" s="21">
        <v>583.24024999999995</v>
      </c>
      <c r="DB944" s="21">
        <v>638.41353000000004</v>
      </c>
      <c r="DC944" s="21">
        <v>691.78336000000002</v>
      </c>
      <c r="DD944" s="21">
        <v>685.90114000000005</v>
      </c>
      <c r="DE944" s="21">
        <v>660.55397000000005</v>
      </c>
      <c r="DF944" s="21">
        <v>677.09586000000002</v>
      </c>
      <c r="DG944" s="21">
        <v>792.48236999999995</v>
      </c>
      <c r="DH944" s="21">
        <v>841.00820999999996</v>
      </c>
      <c r="DI944" s="21">
        <v>832.49118999999996</v>
      </c>
      <c r="DJ944" s="21">
        <v>816.65291000000002</v>
      </c>
      <c r="DK944" s="21">
        <v>821.94673</v>
      </c>
      <c r="DL944" s="21">
        <v>737.04686000000004</v>
      </c>
      <c r="DM944" s="21">
        <v>786.12179000000003</v>
      </c>
      <c r="DN944" s="21">
        <v>778.26174000000003</v>
      </c>
      <c r="DO944" s="21">
        <v>759.03224999999998</v>
      </c>
      <c r="DP944" s="21">
        <v>768.32276000000002</v>
      </c>
      <c r="DQ944" s="21">
        <v>503.59757000000002</v>
      </c>
      <c r="DR944" s="21">
        <v>546.50739999999996</v>
      </c>
      <c r="DS944" s="21">
        <v>541.66701999999998</v>
      </c>
      <c r="DT944" s="21">
        <v>520.05924000000005</v>
      </c>
      <c r="DU944" s="21">
        <v>534.66974000000005</v>
      </c>
      <c r="DV944" s="21">
        <v>79.849109999999996</v>
      </c>
      <c r="DW944" s="21">
        <v>109.68965</v>
      </c>
      <c r="DX944" s="21">
        <v>110.91422</v>
      </c>
      <c r="DY944" s="21">
        <v>87.352599999999995</v>
      </c>
      <c r="DZ944" s="21">
        <v>109.0326</v>
      </c>
      <c r="EA944" s="21">
        <v>-80.045150000000007</v>
      </c>
      <c r="EB944" s="21">
        <v>-17.776199999999999</v>
      </c>
      <c r="EC944" s="21">
        <v>-12.48249</v>
      </c>
      <c r="ED944" s="21">
        <v>-70.829539999999994</v>
      </c>
      <c r="EE944" s="21">
        <v>-12.9194</v>
      </c>
      <c r="EF944" s="21">
        <v>622.16395</v>
      </c>
      <c r="EG944" s="21">
        <v>660.25337000000002</v>
      </c>
      <c r="EH944" s="21">
        <v>653.40940999999998</v>
      </c>
      <c r="EI944" s="21">
        <v>640.25050999999996</v>
      </c>
      <c r="EJ944" s="21">
        <v>645.09604000000002</v>
      </c>
    </row>
    <row r="945" spans="2:140" x14ac:dyDescent="0.25">
      <c r="B945" s="58" t="s">
        <v>1103</v>
      </c>
      <c r="C945" s="21">
        <v>-17126.955010000001</v>
      </c>
      <c r="D945" s="21">
        <v>-16844.963339999998</v>
      </c>
      <c r="E945" s="21">
        <v>-16604.35427</v>
      </c>
      <c r="F945" s="21">
        <v>-17126.955010000001</v>
      </c>
      <c r="G945" s="21">
        <v>-16384.576969999998</v>
      </c>
      <c r="H945" s="21">
        <v>-30988.492869999998</v>
      </c>
      <c r="I945" s="21">
        <v>-30478.25044</v>
      </c>
      <c r="J945" s="21">
        <v>-30042.906279999999</v>
      </c>
      <c r="K945" s="21">
        <v>-30988.492869999998</v>
      </c>
      <c r="L945" s="21">
        <v>-29645.251209999999</v>
      </c>
      <c r="M945" s="21">
        <v>-3470.3406300000001</v>
      </c>
      <c r="N945" s="21">
        <v>-3413.1993699999998</v>
      </c>
      <c r="O945" s="21">
        <v>-3364.4447100000002</v>
      </c>
      <c r="P945" s="21">
        <v>-3470.3406300000001</v>
      </c>
      <c r="Q945" s="21">
        <v>-3319.91545</v>
      </c>
      <c r="R945" s="21">
        <v>-318.47377</v>
      </c>
      <c r="S945" s="21">
        <v>-318.20076</v>
      </c>
      <c r="T945" s="21">
        <v>-297.40645000000001</v>
      </c>
      <c r="U945" s="21">
        <v>-332.31941</v>
      </c>
      <c r="V945" s="21">
        <v>-307.19373000000002</v>
      </c>
      <c r="W945" s="21">
        <v>130.36815000000001</v>
      </c>
      <c r="X945" s="21">
        <v>123.42031</v>
      </c>
      <c r="Y945" s="21">
        <v>137.43956</v>
      </c>
      <c r="Z945" s="21">
        <v>123.01385000000001</v>
      </c>
      <c r="AA945" s="21">
        <v>122.38182</v>
      </c>
      <c r="AB945" s="21">
        <v>-4138.2634500000004</v>
      </c>
      <c r="AC945" s="21">
        <v>-4070.1295500000001</v>
      </c>
      <c r="AD945" s="21">
        <v>-4011.9910799999998</v>
      </c>
      <c r="AE945" s="21">
        <v>-4138.2634500000004</v>
      </c>
      <c r="AF945" s="21">
        <v>-3958.8891400000002</v>
      </c>
      <c r="AG945" s="21">
        <v>-2.08223</v>
      </c>
      <c r="AH945" s="21">
        <v>-3.9688599999999998</v>
      </c>
      <c r="AI945" s="21">
        <v>3.4786800000000002</v>
      </c>
      <c r="AJ945" s="21">
        <v>-5.6653500000000001</v>
      </c>
      <c r="AK945" s="21">
        <v>-2.8221400000000001</v>
      </c>
      <c r="AL945" s="21">
        <v>-302.01334000000003</v>
      </c>
      <c r="AM945" s="21">
        <v>-298.37696999999997</v>
      </c>
      <c r="AN945" s="21">
        <v>-288.62200999999999</v>
      </c>
      <c r="AO945" s="21">
        <v>-307.75760000000002</v>
      </c>
      <c r="AP945" s="21">
        <v>-289.26907</v>
      </c>
      <c r="AQ945" s="21">
        <v>-243.80339000000001</v>
      </c>
      <c r="AR945" s="21">
        <v>-241.09335999999999</v>
      </c>
      <c r="AS945" s="21">
        <v>-232.3698</v>
      </c>
      <c r="AT945" s="21">
        <v>-249.12618000000001</v>
      </c>
      <c r="AU945" s="21">
        <v>-233.63476</v>
      </c>
      <c r="AV945" s="21">
        <v>376.75576000000001</v>
      </c>
      <c r="AW945" s="21">
        <v>368.87839000000002</v>
      </c>
      <c r="AX945" s="21">
        <v>369.64244000000002</v>
      </c>
      <c r="AY945" s="21">
        <v>373.82234</v>
      </c>
      <c r="AZ945" s="21">
        <v>359.43955999999997</v>
      </c>
      <c r="BA945" s="21">
        <v>580.59582</v>
      </c>
      <c r="BB945" s="21">
        <v>569.44857999999999</v>
      </c>
      <c r="BC945" s="21">
        <v>566.80768999999998</v>
      </c>
      <c r="BD945" s="21">
        <v>587.31946000000005</v>
      </c>
      <c r="BE945" s="21">
        <v>554.39612999999997</v>
      </c>
      <c r="BF945" s="21">
        <v>292.66478999999998</v>
      </c>
      <c r="BG945" s="21">
        <v>286.28777000000002</v>
      </c>
      <c r="BH945" s="21">
        <v>287.91548</v>
      </c>
      <c r="BI945" s="21">
        <v>289.89512000000002</v>
      </c>
      <c r="BJ945" s="21">
        <v>279.12720000000002</v>
      </c>
      <c r="BK945" s="21">
        <v>-22008.074809999998</v>
      </c>
      <c r="BL945" s="21">
        <v>-21640.73733</v>
      </c>
      <c r="BM945" s="21">
        <v>-21326.56279</v>
      </c>
      <c r="BN945" s="21">
        <v>-22008.074809999998</v>
      </c>
      <c r="BO945" s="21">
        <v>-21039.101299999998</v>
      </c>
      <c r="BP945" s="21">
        <v>-467.36784</v>
      </c>
      <c r="BQ945" s="21">
        <v>-466.26443999999998</v>
      </c>
      <c r="BR945" s="21">
        <v>-437.60836</v>
      </c>
      <c r="BS945" s="21">
        <v>-487.41354999999999</v>
      </c>
      <c r="BT945" s="21">
        <v>-450.29406999999998</v>
      </c>
      <c r="BU945" s="21">
        <v>102.26139999999999</v>
      </c>
      <c r="BV945" s="21">
        <v>96.737669999999994</v>
      </c>
      <c r="BW945" s="21">
        <v>110.31534000000001</v>
      </c>
      <c r="BX945" s="21">
        <v>95.118099999999998</v>
      </c>
      <c r="BY945" s="21">
        <v>96.177539999999993</v>
      </c>
      <c r="BZ945" s="21">
        <v>-336.81774999999999</v>
      </c>
      <c r="CA945" s="21">
        <v>-334.12747999999999</v>
      </c>
      <c r="CB945" s="21">
        <v>-317.84106000000003</v>
      </c>
      <c r="CC945" s="21">
        <v>-342.33909999999997</v>
      </c>
      <c r="CD945" s="21">
        <v>-323.17919999999998</v>
      </c>
      <c r="CE945" s="21">
        <v>-13.62823</v>
      </c>
      <c r="CF945" s="21">
        <v>6.5180600000000002</v>
      </c>
      <c r="CG945" s="21">
        <v>-10.6858</v>
      </c>
      <c r="CH945" s="21">
        <v>-521.75274999999999</v>
      </c>
      <c r="CI945" s="21">
        <v>-518.81111999999996</v>
      </c>
      <c r="CJ945" s="21">
        <v>-492.89335</v>
      </c>
      <c r="CK945" s="21">
        <v>-540.57750999999996</v>
      </c>
      <c r="CL945" s="21">
        <v>-502.18615</v>
      </c>
      <c r="CM945" s="21">
        <v>-446.76116000000002</v>
      </c>
      <c r="CN945" s="21">
        <v>-444.87621999999999</v>
      </c>
      <c r="CO945" s="21">
        <v>-420.35552999999999</v>
      </c>
      <c r="CP945" s="21">
        <v>-463.55838</v>
      </c>
      <c r="CQ945" s="21">
        <v>-429.91949</v>
      </c>
      <c r="CR945" s="21">
        <v>-167.92649</v>
      </c>
      <c r="CS945" s="21">
        <v>-170.59587999999999</v>
      </c>
      <c r="CT945" s="21">
        <v>-150.73097999999999</v>
      </c>
      <c r="CU945" s="21">
        <v>-180.35024000000001</v>
      </c>
      <c r="CV945" s="21">
        <v>-163.74997999999999</v>
      </c>
      <c r="CW945" s="21">
        <v>30.93676</v>
      </c>
      <c r="CX945" s="21">
        <v>25.367439999999998</v>
      </c>
      <c r="CY945" s="21">
        <v>41.184150000000002</v>
      </c>
      <c r="CZ945" s="21">
        <v>21.789639999999999</v>
      </c>
      <c r="DA945" s="21">
        <v>26.456219999999998</v>
      </c>
      <c r="DB945" s="21">
        <v>49.42324</v>
      </c>
      <c r="DC945" s="21">
        <v>43.453539999999997</v>
      </c>
      <c r="DD945" s="21">
        <v>59.314109999999999</v>
      </c>
      <c r="DE945" s="21">
        <v>40.39114</v>
      </c>
      <c r="DF945" s="21">
        <v>44.044759999999997</v>
      </c>
      <c r="DG945" s="21">
        <v>168.57648</v>
      </c>
      <c r="DH945" s="21">
        <v>160.88296</v>
      </c>
      <c r="DI945" s="21">
        <v>174.203</v>
      </c>
      <c r="DJ945" s="21">
        <v>161.83519999999999</v>
      </c>
      <c r="DK945" s="21">
        <v>158.09539000000001</v>
      </c>
      <c r="DL945" s="21">
        <v>81.497910000000005</v>
      </c>
      <c r="DM945" s="21">
        <v>75.17689</v>
      </c>
      <c r="DN945" s="21">
        <v>89.874880000000005</v>
      </c>
      <c r="DO945" s="21">
        <v>73.793210000000002</v>
      </c>
      <c r="DP945" s="21">
        <v>74.939610000000002</v>
      </c>
      <c r="DQ945" s="21">
        <v>11.503920000000001</v>
      </c>
      <c r="DR945" s="21">
        <v>7.1227799999999997</v>
      </c>
      <c r="DS945" s="21">
        <v>20.620989999999999</v>
      </c>
      <c r="DT945" s="21">
        <v>4.0675299999999996</v>
      </c>
      <c r="DU945" s="21">
        <v>8.8559400000000004</v>
      </c>
      <c r="DV945" s="21">
        <v>-406.99788000000001</v>
      </c>
      <c r="DW945" s="21">
        <v>-402.82378</v>
      </c>
      <c r="DX945" s="21">
        <v>-386.83512000000002</v>
      </c>
      <c r="DY945" s="21">
        <v>-417.27328</v>
      </c>
      <c r="DZ945" s="21">
        <v>-390.12081000000001</v>
      </c>
      <c r="EA945" s="21">
        <v>-414.04032000000001</v>
      </c>
      <c r="EB945" s="21">
        <v>-412.39922999999999</v>
      </c>
      <c r="EC945" s="21">
        <v>-389.71150999999998</v>
      </c>
      <c r="ED945" s="21">
        <v>-429.92054000000002</v>
      </c>
      <c r="EE945" s="21">
        <v>-398.80135999999999</v>
      </c>
      <c r="EF945" s="21">
        <v>110.33229</v>
      </c>
      <c r="EG945" s="21">
        <v>104.60105</v>
      </c>
      <c r="EH945" s="21">
        <v>115.45834000000001</v>
      </c>
      <c r="EI945" s="21">
        <v>104.94976</v>
      </c>
      <c r="EJ945" s="21">
        <v>103.16647</v>
      </c>
    </row>
    <row r="946" spans="2:140" x14ac:dyDescent="0.25">
      <c r="B946" s="58" t="s">
        <v>1104</v>
      </c>
      <c r="C946" s="21">
        <v>-7183.5117899999996</v>
      </c>
      <c r="D946" s="21">
        <v>-7065.2367999999997</v>
      </c>
      <c r="E946" s="21">
        <v>-6964.3187900000003</v>
      </c>
      <c r="F946" s="21">
        <v>-7183.5117899999996</v>
      </c>
      <c r="G946" s="21">
        <v>-6872.1382100000001</v>
      </c>
      <c r="H946" s="21">
        <v>7876.4279800000004</v>
      </c>
      <c r="I946" s="21">
        <v>7746.7383</v>
      </c>
      <c r="J946" s="21">
        <v>7636.0857100000003</v>
      </c>
      <c r="K946" s="21">
        <v>7876.4279800000004</v>
      </c>
      <c r="L946" s="21">
        <v>7535.0126600000003</v>
      </c>
      <c r="M946" s="21">
        <v>25156.460739999999</v>
      </c>
      <c r="N946" s="21">
        <v>24742.244350000001</v>
      </c>
      <c r="O946" s="21">
        <v>24388.822359999998</v>
      </c>
      <c r="P946" s="21">
        <v>25156.460739999999</v>
      </c>
      <c r="Q946" s="21">
        <v>24066.030279999999</v>
      </c>
      <c r="R946" s="21">
        <v>129.67364000000001</v>
      </c>
      <c r="S946" s="21">
        <v>123.55808</v>
      </c>
      <c r="T946" s="21">
        <v>125.31117</v>
      </c>
      <c r="U946" s="21">
        <v>121.94946</v>
      </c>
      <c r="V946" s="21">
        <v>120.5821</v>
      </c>
      <c r="W946" s="21">
        <v>587.72322999999994</v>
      </c>
      <c r="X946" s="21">
        <v>574.23611000000005</v>
      </c>
      <c r="Y946" s="21">
        <v>568.73933999999997</v>
      </c>
      <c r="Z946" s="21">
        <v>586.56128999999999</v>
      </c>
      <c r="AA946" s="21">
        <v>558.67309999999998</v>
      </c>
      <c r="AB946" s="21">
        <v>23777.158189999998</v>
      </c>
      <c r="AC946" s="21">
        <v>23385.682270000001</v>
      </c>
      <c r="AD946" s="21">
        <v>23051.63694</v>
      </c>
      <c r="AE946" s="21">
        <v>23777.158189999998</v>
      </c>
      <c r="AF946" s="21">
        <v>22746.529930000001</v>
      </c>
      <c r="AG946" s="21">
        <v>73.512879999999996</v>
      </c>
      <c r="AH946" s="21">
        <v>70.721080000000001</v>
      </c>
      <c r="AI946" s="21">
        <v>71.479249999999993</v>
      </c>
      <c r="AJ946" s="21">
        <v>69.510639999999995</v>
      </c>
      <c r="AK946" s="21">
        <v>69.002809999999997</v>
      </c>
      <c r="AL946" s="21">
        <v>-26.67849</v>
      </c>
      <c r="AM946" s="21">
        <v>-27.385829999999999</v>
      </c>
      <c r="AN946" s="21">
        <v>-25.677230000000002</v>
      </c>
      <c r="AO946" s="21">
        <v>-29.901769999999999</v>
      </c>
      <c r="AP946" s="21">
        <v>-26.429369999999999</v>
      </c>
      <c r="AQ946" s="21">
        <v>55.477980000000002</v>
      </c>
      <c r="AR946" s="21">
        <v>53.435479999999998</v>
      </c>
      <c r="AS946" s="21">
        <v>53.930759999999999</v>
      </c>
      <c r="AT946" s="21">
        <v>53.258600000000001</v>
      </c>
      <c r="AU946" s="21">
        <v>52.127929999999999</v>
      </c>
      <c r="AV946" s="21">
        <v>781.67872</v>
      </c>
      <c r="AW946" s="21">
        <v>767.32159999999999</v>
      </c>
      <c r="AX946" s="21">
        <v>757.74120000000005</v>
      </c>
      <c r="AY946" s="21">
        <v>778.39383999999995</v>
      </c>
      <c r="AZ946" s="21">
        <v>746.15842999999995</v>
      </c>
      <c r="BA946" s="21">
        <v>880.61964999999998</v>
      </c>
      <c r="BB946" s="21">
        <v>864.71681000000001</v>
      </c>
      <c r="BC946" s="21">
        <v>853.60419000000002</v>
      </c>
      <c r="BD946" s="21">
        <v>891.87507000000005</v>
      </c>
      <c r="BE946" s="21">
        <v>840.83005000000003</v>
      </c>
      <c r="BF946" s="21">
        <v>1288.52899</v>
      </c>
      <c r="BG946" s="21">
        <v>1265.76676</v>
      </c>
      <c r="BH946" s="21">
        <v>1248.9415100000001</v>
      </c>
      <c r="BI946" s="21">
        <v>1285.41257</v>
      </c>
      <c r="BJ946" s="21">
        <v>1230.74144</v>
      </c>
      <c r="BK946" s="21">
        <v>-2607.9839700000002</v>
      </c>
      <c r="BL946" s="21">
        <v>-2564.4540200000001</v>
      </c>
      <c r="BM946" s="21">
        <v>-2527.2239500000001</v>
      </c>
      <c r="BN946" s="21">
        <v>-2607.9839700000002</v>
      </c>
      <c r="BO946" s="21">
        <v>-2493.1594100000002</v>
      </c>
      <c r="BP946" s="21">
        <v>-111.22471</v>
      </c>
      <c r="BQ946" s="21">
        <v>-114.71347</v>
      </c>
      <c r="BR946" s="21">
        <v>-107.77002</v>
      </c>
      <c r="BS946" s="21">
        <v>-127.0543</v>
      </c>
      <c r="BT946" s="21">
        <v>-110.79839</v>
      </c>
      <c r="BU946" s="21">
        <v>140.62357</v>
      </c>
      <c r="BV946" s="21">
        <v>135.17042000000001</v>
      </c>
      <c r="BW946" s="21">
        <v>136.8211</v>
      </c>
      <c r="BX946" s="21">
        <v>132.64743000000001</v>
      </c>
      <c r="BY946" s="21">
        <v>131.92753999999999</v>
      </c>
      <c r="BZ946" s="21">
        <v>299.9332</v>
      </c>
      <c r="CA946" s="21">
        <v>292.51456000000002</v>
      </c>
      <c r="CB946" s="21">
        <v>291.06882999999999</v>
      </c>
      <c r="CC946" s="21">
        <v>293.75335000000001</v>
      </c>
      <c r="CD946" s="21">
        <v>284.7808</v>
      </c>
      <c r="CE946" s="21">
        <v>-13.29241</v>
      </c>
      <c r="CF946" s="21">
        <v>-8.2892499999999991</v>
      </c>
      <c r="CG946" s="21">
        <v>-12.30095</v>
      </c>
      <c r="CH946" s="21">
        <v>22.10314</v>
      </c>
      <c r="CI946" s="21">
        <v>17.2395</v>
      </c>
      <c r="CJ946" s="21">
        <v>21.175160000000002</v>
      </c>
      <c r="CK946" s="21">
        <v>10.730449999999999</v>
      </c>
      <c r="CL946" s="21">
        <v>17.246880000000001</v>
      </c>
      <c r="CM946" s="21">
        <v>47.97927</v>
      </c>
      <c r="CN946" s="21">
        <v>42.802630000000001</v>
      </c>
      <c r="CO946" s="21">
        <v>46.27375</v>
      </c>
      <c r="CP946" s="21">
        <v>37.942990000000002</v>
      </c>
      <c r="CQ946" s="21">
        <v>42.191229999999997</v>
      </c>
      <c r="CR946" s="21">
        <v>329.80574000000001</v>
      </c>
      <c r="CS946" s="21">
        <v>320.03728999999998</v>
      </c>
      <c r="CT946" s="21">
        <v>318.94254000000001</v>
      </c>
      <c r="CU946" s="21">
        <v>324.17833999999999</v>
      </c>
      <c r="CV946" s="21">
        <v>311.53323999999998</v>
      </c>
      <c r="CW946" s="21">
        <v>487.70533</v>
      </c>
      <c r="CX946" s="21">
        <v>475.67041999999998</v>
      </c>
      <c r="CY946" s="21">
        <v>471.82911000000001</v>
      </c>
      <c r="CZ946" s="21">
        <v>484.71483000000001</v>
      </c>
      <c r="DA946" s="21">
        <v>462.72701999999998</v>
      </c>
      <c r="DB946" s="21">
        <v>652.22514000000001</v>
      </c>
      <c r="DC946" s="21">
        <v>637.44916999999998</v>
      </c>
      <c r="DD946" s="21">
        <v>631.05655000000002</v>
      </c>
      <c r="DE946" s="21">
        <v>651.65599999999995</v>
      </c>
      <c r="DF946" s="21">
        <v>619.95888000000002</v>
      </c>
      <c r="DG946" s="21">
        <v>561.68820000000005</v>
      </c>
      <c r="DH946" s="21">
        <v>548.54222000000004</v>
      </c>
      <c r="DI946" s="21">
        <v>543.44045000000006</v>
      </c>
      <c r="DJ946" s="21">
        <v>560.11150999999995</v>
      </c>
      <c r="DK946" s="21">
        <v>533.53304000000003</v>
      </c>
      <c r="DL946" s="21">
        <v>658.43456000000003</v>
      </c>
      <c r="DM946" s="21">
        <v>643.66981999999996</v>
      </c>
      <c r="DN946" s="21">
        <v>637.02071999999998</v>
      </c>
      <c r="DO946" s="21">
        <v>658.87140999999997</v>
      </c>
      <c r="DP946" s="21">
        <v>626.02214000000004</v>
      </c>
      <c r="DQ946" s="21">
        <v>410.25713000000002</v>
      </c>
      <c r="DR946" s="21">
        <v>400.16924</v>
      </c>
      <c r="DS946" s="21">
        <v>396.92917999999997</v>
      </c>
      <c r="DT946" s="21">
        <v>408.28528999999997</v>
      </c>
      <c r="DU946" s="21">
        <v>389.38216</v>
      </c>
      <c r="DV946" s="21">
        <v>-99.444159999999997</v>
      </c>
      <c r="DW946" s="21">
        <v>-99.927080000000004</v>
      </c>
      <c r="DX946" s="21">
        <v>-96.037710000000004</v>
      </c>
      <c r="DY946" s="21">
        <v>-106.23325</v>
      </c>
      <c r="DZ946" s="21">
        <v>-96.784450000000007</v>
      </c>
      <c r="EA946" s="21">
        <v>114.34828</v>
      </c>
      <c r="EB946" s="21">
        <v>108.33414</v>
      </c>
      <c r="EC946" s="21">
        <v>110.42496</v>
      </c>
      <c r="ED946" s="21">
        <v>105.81197</v>
      </c>
      <c r="EE946" s="21">
        <v>105.77291</v>
      </c>
      <c r="EF946" s="21">
        <v>571.71144000000004</v>
      </c>
      <c r="EG946" s="21">
        <v>559.21870000000001</v>
      </c>
      <c r="EH946" s="21">
        <v>553.13466000000005</v>
      </c>
      <c r="EI946" s="21">
        <v>572.84614999999997</v>
      </c>
      <c r="EJ946" s="21">
        <v>543.85626000000002</v>
      </c>
    </row>
    <row r="947" spans="2:140" x14ac:dyDescent="0.25">
      <c r="B947" s="58" t="s">
        <v>1105</v>
      </c>
      <c r="C947" s="21">
        <v>59680.834369999997</v>
      </c>
      <c r="D947" s="21">
        <v>58698.202129999998</v>
      </c>
      <c r="E947" s="21">
        <v>57859.772270000001</v>
      </c>
      <c r="F947" s="21">
        <v>59680.834369999997</v>
      </c>
      <c r="G947" s="21">
        <v>57093.933140000001</v>
      </c>
      <c r="H947" s="21">
        <v>97684.105370000005</v>
      </c>
      <c r="I947" s="21">
        <v>96075.683340000003</v>
      </c>
      <c r="J947" s="21">
        <v>94703.360879999993</v>
      </c>
      <c r="K947" s="21">
        <v>97684.105370000005</v>
      </c>
      <c r="L947" s="21">
        <v>93449.84461</v>
      </c>
      <c r="M947" s="21">
        <v>97502.226299999995</v>
      </c>
      <c r="N947" s="21">
        <v>95896.792990000002</v>
      </c>
      <c r="O947" s="21">
        <v>94526.988589999994</v>
      </c>
      <c r="P947" s="21">
        <v>97502.226299999995</v>
      </c>
      <c r="Q947" s="21">
        <v>93275.900569999998</v>
      </c>
      <c r="R947" s="21">
        <v>1074.4119700000001</v>
      </c>
      <c r="S947" s="21">
        <v>1049.3916400000001</v>
      </c>
      <c r="T947" s="21">
        <v>1032.27108</v>
      </c>
      <c r="U947" s="21">
        <v>1070.9714799999999</v>
      </c>
      <c r="V947" s="21">
        <v>1019.87431</v>
      </c>
      <c r="W947" s="21">
        <v>1423.92085</v>
      </c>
      <c r="X947" s="21">
        <v>1393.2956099999999</v>
      </c>
      <c r="Y947" s="21">
        <v>1370.5642600000001</v>
      </c>
      <c r="Z947" s="21">
        <v>1424.46075</v>
      </c>
      <c r="AA947" s="21">
        <v>1354.10484</v>
      </c>
      <c r="AB947" s="21">
        <v>95383.490009999994</v>
      </c>
      <c r="AC947" s="21">
        <v>93813.060960000003</v>
      </c>
      <c r="AD947" s="21">
        <v>92473.018160000007</v>
      </c>
      <c r="AE947" s="21">
        <v>95383.490009999994</v>
      </c>
      <c r="AF947" s="21">
        <v>91249.063200000004</v>
      </c>
      <c r="AG947" s="21">
        <v>477.88479999999998</v>
      </c>
      <c r="AH947" s="21">
        <v>466.94662</v>
      </c>
      <c r="AI947" s="21">
        <v>460.22642000000002</v>
      </c>
      <c r="AJ947" s="21">
        <v>469.51988</v>
      </c>
      <c r="AK947" s="21">
        <v>453.94646</v>
      </c>
      <c r="AL947" s="21">
        <v>407.69024000000002</v>
      </c>
      <c r="AM947" s="21">
        <v>398.69288</v>
      </c>
      <c r="AN947" s="21">
        <v>392.95366000000001</v>
      </c>
      <c r="AO947" s="21">
        <v>405.71793000000002</v>
      </c>
      <c r="AP947" s="21">
        <v>387.59179999999998</v>
      </c>
      <c r="AQ947" s="21">
        <v>697.15432999999996</v>
      </c>
      <c r="AR947" s="21">
        <v>683.38706999999999</v>
      </c>
      <c r="AS947" s="21">
        <v>673.54638999999997</v>
      </c>
      <c r="AT947" s="21">
        <v>699.11490000000003</v>
      </c>
      <c r="AU947" s="21">
        <v>664.35528999999997</v>
      </c>
      <c r="AV947" s="21">
        <v>1118.6059299999999</v>
      </c>
      <c r="AW947" s="21">
        <v>1097.47495</v>
      </c>
      <c r="AX947" s="21">
        <v>1081.67967</v>
      </c>
      <c r="AY947" s="21">
        <v>1111.74009</v>
      </c>
      <c r="AZ947" s="21">
        <v>1066.9177299999999</v>
      </c>
      <c r="BA947" s="21">
        <v>1662.8447200000001</v>
      </c>
      <c r="BB947" s="21">
        <v>1632.8079499999999</v>
      </c>
      <c r="BC947" s="21">
        <v>1609.2970299999999</v>
      </c>
      <c r="BD947" s="21">
        <v>1683.4719299999999</v>
      </c>
      <c r="BE947" s="21">
        <v>1587.33456</v>
      </c>
      <c r="BF947" s="21">
        <v>2092.0771800000002</v>
      </c>
      <c r="BG947" s="21">
        <v>2054.7943</v>
      </c>
      <c r="BH947" s="21">
        <v>2025.22218</v>
      </c>
      <c r="BI947" s="21">
        <v>2085.5389599999999</v>
      </c>
      <c r="BJ947" s="21">
        <v>1997.61742</v>
      </c>
      <c r="BK947" s="21">
        <v>-6841.1402900000003</v>
      </c>
      <c r="BL947" s="21">
        <v>-6726.9546</v>
      </c>
      <c r="BM947" s="21">
        <v>-6629.2944399999997</v>
      </c>
      <c r="BN947" s="21">
        <v>-6841.1402900000003</v>
      </c>
      <c r="BO947" s="21">
        <v>-6539.9379499999995</v>
      </c>
      <c r="BP947" s="21">
        <v>914.96437000000003</v>
      </c>
      <c r="BQ947" s="21">
        <v>890.15680999999995</v>
      </c>
      <c r="BR947" s="21">
        <v>875.63423</v>
      </c>
      <c r="BS947" s="21">
        <v>900.11356000000001</v>
      </c>
      <c r="BT947" s="21">
        <v>865.11857999999995</v>
      </c>
      <c r="BU947" s="21">
        <v>366.72172999999998</v>
      </c>
      <c r="BV947" s="21">
        <v>354.74563000000001</v>
      </c>
      <c r="BW947" s="21">
        <v>349.63947999999999</v>
      </c>
      <c r="BX947" s="21">
        <v>350.08051</v>
      </c>
      <c r="BY947" s="21">
        <v>344.88551000000001</v>
      </c>
      <c r="BZ947" s="21">
        <v>1472.3175000000001</v>
      </c>
      <c r="CA947" s="21">
        <v>1443.14527</v>
      </c>
      <c r="CB947" s="21">
        <v>1422.3770300000001</v>
      </c>
      <c r="CC947" s="21">
        <v>1459.3734899999999</v>
      </c>
      <c r="CD947" s="21">
        <v>1403.0110099999999</v>
      </c>
      <c r="CE947" s="21">
        <v>-26.717279999999999</v>
      </c>
      <c r="CF947" s="21">
        <v>-26.281099999999999</v>
      </c>
      <c r="CG947" s="21">
        <v>-25.965430000000001</v>
      </c>
      <c r="CH947" s="21">
        <v>917.30255</v>
      </c>
      <c r="CI947" s="21">
        <v>893.92539999999997</v>
      </c>
      <c r="CJ947" s="21">
        <v>879.34128999999996</v>
      </c>
      <c r="CK947" s="21">
        <v>907.34942000000001</v>
      </c>
      <c r="CL947" s="21">
        <v>868.78110000000004</v>
      </c>
      <c r="CM947" s="21">
        <v>1086.3854100000001</v>
      </c>
      <c r="CN947" s="21">
        <v>1060.4491599999999</v>
      </c>
      <c r="CO947" s="21">
        <v>1043.14822</v>
      </c>
      <c r="CP947" s="21">
        <v>1081.02892</v>
      </c>
      <c r="CQ947" s="21">
        <v>1030.6208300000001</v>
      </c>
      <c r="CR947" s="21">
        <v>1186.5684699999999</v>
      </c>
      <c r="CS947" s="21">
        <v>1158.93866</v>
      </c>
      <c r="CT947" s="21">
        <v>1140.0308600000001</v>
      </c>
      <c r="CU947" s="21">
        <v>1182.62114</v>
      </c>
      <c r="CV947" s="21">
        <v>1126.33998</v>
      </c>
      <c r="CW947" s="21">
        <v>1224.91345</v>
      </c>
      <c r="CX947" s="21">
        <v>1197.22163</v>
      </c>
      <c r="CY947" s="21">
        <v>1177.68923</v>
      </c>
      <c r="CZ947" s="21">
        <v>1221.8222599999999</v>
      </c>
      <c r="DA947" s="21">
        <v>1163.5461</v>
      </c>
      <c r="DB947" s="21">
        <v>1437.3629900000001</v>
      </c>
      <c r="DC947" s="21">
        <v>1406.0737999999999</v>
      </c>
      <c r="DD947" s="21">
        <v>1383.134</v>
      </c>
      <c r="DE947" s="21">
        <v>1437.2085199999999</v>
      </c>
      <c r="DF947" s="21">
        <v>1366.5236299999999</v>
      </c>
      <c r="DG947" s="21">
        <v>1491.7119</v>
      </c>
      <c r="DH947" s="21">
        <v>1459.8569</v>
      </c>
      <c r="DI947" s="21">
        <v>1436.03962</v>
      </c>
      <c r="DJ947" s="21">
        <v>1493.32356</v>
      </c>
      <c r="DK947" s="21">
        <v>1418.7938899999999</v>
      </c>
      <c r="DL947" s="21">
        <v>1582.6808000000001</v>
      </c>
      <c r="DM947" s="21">
        <v>1549.2275</v>
      </c>
      <c r="DN947" s="21">
        <v>1523.9521400000001</v>
      </c>
      <c r="DO947" s="21">
        <v>1586.7122300000001</v>
      </c>
      <c r="DP947" s="21">
        <v>1505.6506400000001</v>
      </c>
      <c r="DQ947" s="21">
        <v>1025.9586200000001</v>
      </c>
      <c r="DR947" s="21">
        <v>1002.78803</v>
      </c>
      <c r="DS947" s="21">
        <v>986.42777000000001</v>
      </c>
      <c r="DT947" s="21">
        <v>1024.4218100000001</v>
      </c>
      <c r="DU947" s="21">
        <v>974.58154000000002</v>
      </c>
      <c r="DV947" s="21">
        <v>607.73721</v>
      </c>
      <c r="DW947" s="21">
        <v>593.51822000000004</v>
      </c>
      <c r="DX947" s="21">
        <v>584.97251000000006</v>
      </c>
      <c r="DY947" s="21">
        <v>604.31814999999995</v>
      </c>
      <c r="DZ947" s="21">
        <v>576.99116000000004</v>
      </c>
      <c r="EA947" s="21">
        <v>952.82857000000001</v>
      </c>
      <c r="EB947" s="21">
        <v>929.50187000000005</v>
      </c>
      <c r="EC947" s="21">
        <v>914.33731</v>
      </c>
      <c r="ED947" s="21">
        <v>946.28430000000003</v>
      </c>
      <c r="EE947" s="21">
        <v>903.35684000000003</v>
      </c>
      <c r="EF947" s="21">
        <v>1203.2986800000001</v>
      </c>
      <c r="EG947" s="21">
        <v>1177.6411499999999</v>
      </c>
      <c r="EH947" s="21">
        <v>1158.4281599999999</v>
      </c>
      <c r="EI947" s="21">
        <v>1205.67418</v>
      </c>
      <c r="EJ947" s="21">
        <v>1144.51632</v>
      </c>
    </row>
    <row r="948" spans="2:140" x14ac:dyDescent="0.25">
      <c r="B948" s="58" t="s">
        <v>1106</v>
      </c>
      <c r="C948" s="21">
        <v>64001.831899999997</v>
      </c>
      <c r="D948" s="21">
        <v>62948.055359999998</v>
      </c>
      <c r="E948" s="21">
        <v>62048.921710000002</v>
      </c>
      <c r="F948" s="21">
        <v>64001.831899999997</v>
      </c>
      <c r="G948" s="21">
        <v>61227.634469999997</v>
      </c>
      <c r="H948" s="21">
        <v>104593.19392999999</v>
      </c>
      <c r="I948" s="21">
        <v>102871.00999000001</v>
      </c>
      <c r="J948" s="21">
        <v>101401.62467999999</v>
      </c>
      <c r="K948" s="21">
        <v>104593.19392999999</v>
      </c>
      <c r="L948" s="21">
        <v>100059.44859</v>
      </c>
      <c r="M948" s="21">
        <v>85963.235490000006</v>
      </c>
      <c r="N948" s="21">
        <v>84547.798670000004</v>
      </c>
      <c r="O948" s="21">
        <v>83340.105030000006</v>
      </c>
      <c r="P948" s="21">
        <v>85963.235490000006</v>
      </c>
      <c r="Q948" s="21">
        <v>82237.078179999997</v>
      </c>
      <c r="R948" s="21">
        <v>901.81827999999996</v>
      </c>
      <c r="S948" s="21">
        <v>936.32162000000005</v>
      </c>
      <c r="T948" s="21">
        <v>911.11292000000003</v>
      </c>
      <c r="U948" s="21">
        <v>901.31614000000002</v>
      </c>
      <c r="V948" s="21">
        <v>904.15417000000002</v>
      </c>
      <c r="W948" s="21">
        <v>900.55839000000003</v>
      </c>
      <c r="X948" s="21">
        <v>934.70244000000002</v>
      </c>
      <c r="Y948" s="21">
        <v>909.40013999999996</v>
      </c>
      <c r="Z948" s="21">
        <v>901.46588999999994</v>
      </c>
      <c r="AA948" s="21">
        <v>902.45504000000005</v>
      </c>
      <c r="AB948" s="21">
        <v>84534.609049999999</v>
      </c>
      <c r="AC948" s="21">
        <v>83142.799979999996</v>
      </c>
      <c r="AD948" s="21">
        <v>81955.173129999996</v>
      </c>
      <c r="AE948" s="21">
        <v>84534.609049999999</v>
      </c>
      <c r="AF948" s="21">
        <v>80870.430330000003</v>
      </c>
      <c r="AG948" s="21">
        <v>-164.44658000000001</v>
      </c>
      <c r="AH948" s="21">
        <v>-142.82512</v>
      </c>
      <c r="AI948" s="21">
        <v>-145.00655</v>
      </c>
      <c r="AJ948" s="21">
        <v>-169.02309</v>
      </c>
      <c r="AK948" s="21">
        <v>-141.26211000000001</v>
      </c>
      <c r="AL948" s="21">
        <v>531.44046000000003</v>
      </c>
      <c r="AM948" s="21">
        <v>536.52710999999999</v>
      </c>
      <c r="AN948" s="21">
        <v>525.62931000000003</v>
      </c>
      <c r="AO948" s="21">
        <v>533.35670000000005</v>
      </c>
      <c r="AP948" s="21">
        <v>519.75347999999997</v>
      </c>
      <c r="AQ948" s="21">
        <v>735.22670000000005</v>
      </c>
      <c r="AR948" s="21">
        <v>736.45644000000004</v>
      </c>
      <c r="AS948" s="21">
        <v>722.79879000000005</v>
      </c>
      <c r="AT948" s="21">
        <v>740.20169999999996</v>
      </c>
      <c r="AU948" s="21">
        <v>714.19163000000003</v>
      </c>
      <c r="AV948" s="21">
        <v>845.32357000000002</v>
      </c>
      <c r="AW948" s="21">
        <v>846.75378000000001</v>
      </c>
      <c r="AX948" s="21">
        <v>831.07029</v>
      </c>
      <c r="AY948" s="21">
        <v>841.56015000000002</v>
      </c>
      <c r="AZ948" s="21">
        <v>821.19331</v>
      </c>
      <c r="BA948" s="21">
        <v>974.20897000000002</v>
      </c>
      <c r="BB948" s="21">
        <v>972.02751000000001</v>
      </c>
      <c r="BC948" s="21">
        <v>954.79965000000004</v>
      </c>
      <c r="BD948" s="21">
        <v>986.28429000000006</v>
      </c>
      <c r="BE948" s="21">
        <v>943.08690000000001</v>
      </c>
      <c r="BF948" s="21">
        <v>1155.0654400000001</v>
      </c>
      <c r="BG948" s="21">
        <v>1150.43641</v>
      </c>
      <c r="BH948" s="21">
        <v>1130.55936</v>
      </c>
      <c r="BI948" s="21">
        <v>1151.5004200000001</v>
      </c>
      <c r="BJ948" s="21">
        <v>1116.55744</v>
      </c>
      <c r="BK948" s="21">
        <v>3182.6813499999998</v>
      </c>
      <c r="BL948" s="21">
        <v>3129.5591199999999</v>
      </c>
      <c r="BM948" s="21">
        <v>3084.125</v>
      </c>
      <c r="BN948" s="21">
        <v>3182.6813499999998</v>
      </c>
      <c r="BO948" s="21">
        <v>3042.5539699999999</v>
      </c>
      <c r="BP948" s="21">
        <v>845.67043999999999</v>
      </c>
      <c r="BQ948" s="21">
        <v>897.22995000000003</v>
      </c>
      <c r="BR948" s="21">
        <v>869.60202000000004</v>
      </c>
      <c r="BS948" s="21">
        <v>841.56643999999994</v>
      </c>
      <c r="BT948" s="21">
        <v>864.78512999999998</v>
      </c>
      <c r="BU948" s="21">
        <v>-359.80277999999998</v>
      </c>
      <c r="BV948" s="21">
        <v>-316.26985000000002</v>
      </c>
      <c r="BW948" s="21">
        <v>-320.29676000000001</v>
      </c>
      <c r="BX948" s="21">
        <v>-368.92263000000003</v>
      </c>
      <c r="BY948" s="21">
        <v>-312.30246</v>
      </c>
      <c r="BZ948" s="21">
        <v>1342.9213199999999</v>
      </c>
      <c r="CA948" s="21">
        <v>1349.62744</v>
      </c>
      <c r="CB948" s="21">
        <v>1323.576</v>
      </c>
      <c r="CC948" s="21">
        <v>1335.8155099999999</v>
      </c>
      <c r="CD948" s="21">
        <v>1308.3358700000001</v>
      </c>
      <c r="CE948" s="21">
        <v>99.058970000000002</v>
      </c>
      <c r="CF948" s="21">
        <v>85.091629999999995</v>
      </c>
      <c r="CG948" s="21">
        <v>89.104730000000004</v>
      </c>
      <c r="CH948" s="21">
        <v>903.88851999999997</v>
      </c>
      <c r="CI948" s="21">
        <v>944.90956000000006</v>
      </c>
      <c r="CJ948" s="21">
        <v>918.68322000000001</v>
      </c>
      <c r="CK948" s="21">
        <v>903.62257999999997</v>
      </c>
      <c r="CL948" s="21">
        <v>912.28710999999998</v>
      </c>
      <c r="CM948" s="21">
        <v>1001.85103</v>
      </c>
      <c r="CN948" s="21">
        <v>1039.4039700000001</v>
      </c>
      <c r="CO948" s="21">
        <v>1011.41923</v>
      </c>
      <c r="CP948" s="21">
        <v>1001.32328</v>
      </c>
      <c r="CQ948" s="21">
        <v>1003.63486</v>
      </c>
      <c r="CR948" s="21">
        <v>833.89409999999998</v>
      </c>
      <c r="CS948" s="21">
        <v>874.49748</v>
      </c>
      <c r="CT948" s="21">
        <v>849.47244000000001</v>
      </c>
      <c r="CU948" s="21">
        <v>831.50615000000005</v>
      </c>
      <c r="CV948" s="21">
        <v>843.67580999999996</v>
      </c>
      <c r="CW948" s="21">
        <v>908.56591000000003</v>
      </c>
      <c r="CX948" s="21">
        <v>945.28953999999999</v>
      </c>
      <c r="CY948" s="21">
        <v>919.86659999999995</v>
      </c>
      <c r="CZ948" s="21">
        <v>909.57473000000005</v>
      </c>
      <c r="DA948" s="21">
        <v>913.14917000000003</v>
      </c>
      <c r="DB948" s="21">
        <v>918.44123000000002</v>
      </c>
      <c r="DC948" s="21">
        <v>956.04466000000002</v>
      </c>
      <c r="DD948" s="21">
        <v>930.24054999999998</v>
      </c>
      <c r="DE948" s="21">
        <v>919.35628999999994</v>
      </c>
      <c r="DF948" s="21">
        <v>923.49946999999997</v>
      </c>
      <c r="DG948" s="21">
        <v>949.61266000000001</v>
      </c>
      <c r="DH948" s="21">
        <v>984.70018000000005</v>
      </c>
      <c r="DI948" s="21">
        <v>958.81976999999995</v>
      </c>
      <c r="DJ948" s="21">
        <v>951.56735000000003</v>
      </c>
      <c r="DK948" s="21">
        <v>951.56912</v>
      </c>
      <c r="DL948" s="21">
        <v>984.46077000000002</v>
      </c>
      <c r="DM948" s="21">
        <v>1018.92956</v>
      </c>
      <c r="DN948" s="21">
        <v>992.26846</v>
      </c>
      <c r="DO948" s="21">
        <v>985.52867000000003</v>
      </c>
      <c r="DP948" s="21">
        <v>984.46632</v>
      </c>
      <c r="DQ948" s="21">
        <v>738.79996000000006</v>
      </c>
      <c r="DR948" s="21">
        <v>769.04690000000005</v>
      </c>
      <c r="DS948" s="21">
        <v>747.86202000000003</v>
      </c>
      <c r="DT948" s="21">
        <v>737.66938000000005</v>
      </c>
      <c r="DU948" s="21">
        <v>742.29952000000003</v>
      </c>
      <c r="DV948" s="21">
        <v>766.14616000000001</v>
      </c>
      <c r="DW948" s="21">
        <v>779.31182000000001</v>
      </c>
      <c r="DX948" s="21">
        <v>762.16638999999998</v>
      </c>
      <c r="DY948" s="21">
        <v>769.58799999999997</v>
      </c>
      <c r="DZ948" s="21">
        <v>754.18458999999996</v>
      </c>
      <c r="EA948" s="21">
        <v>862.72478000000001</v>
      </c>
      <c r="EB948" s="21">
        <v>899.59876999999994</v>
      </c>
      <c r="EC948" s="21">
        <v>874.86375999999996</v>
      </c>
      <c r="ED948" s="21">
        <v>861.88622999999995</v>
      </c>
      <c r="EE948" s="21">
        <v>868.46383000000003</v>
      </c>
      <c r="EF948" s="21">
        <v>741.73036000000002</v>
      </c>
      <c r="EG948" s="21">
        <v>769.46437000000003</v>
      </c>
      <c r="EH948" s="21">
        <v>749.01112999999998</v>
      </c>
      <c r="EI948" s="21">
        <v>742.05723999999998</v>
      </c>
      <c r="EJ948" s="21">
        <v>743.25048000000004</v>
      </c>
    </row>
    <row r="949" spans="2:140" x14ac:dyDescent="0.25">
      <c r="B949" s="58" t="s">
        <v>1107</v>
      </c>
      <c r="C949" s="21">
        <v>7167.9701400000004</v>
      </c>
      <c r="D949" s="21">
        <v>7049.9510399999999</v>
      </c>
      <c r="E949" s="21">
        <v>6949.25137</v>
      </c>
      <c r="F949" s="21">
        <v>7167.9701400000004</v>
      </c>
      <c r="G949" s="21">
        <v>6857.2702200000003</v>
      </c>
      <c r="H949" s="21">
        <v>-786.25005999999996</v>
      </c>
      <c r="I949" s="21">
        <v>-773.30402000000004</v>
      </c>
      <c r="J949" s="21">
        <v>-762.25833</v>
      </c>
      <c r="K949" s="21">
        <v>-786.25005999999996</v>
      </c>
      <c r="L949" s="21">
        <v>-752.16890000000001</v>
      </c>
      <c r="M949" s="21">
        <v>-13462.45364</v>
      </c>
      <c r="N949" s="21">
        <v>-13240.786169999999</v>
      </c>
      <c r="O949" s="21">
        <v>-13051.652760000001</v>
      </c>
      <c r="P949" s="21">
        <v>-13462.45364</v>
      </c>
      <c r="Q949" s="21">
        <v>-12878.91092</v>
      </c>
      <c r="R949" s="21">
        <v>-441.62459000000001</v>
      </c>
      <c r="S949" s="21">
        <v>-365.37914999999998</v>
      </c>
      <c r="T949" s="21">
        <v>-369.19659000000001</v>
      </c>
      <c r="U949" s="21">
        <v>-395.84003999999999</v>
      </c>
      <c r="V949" s="21">
        <v>-360.84167000000002</v>
      </c>
      <c r="W949" s="21">
        <v>-666.06030999999996</v>
      </c>
      <c r="X949" s="21">
        <v>-586.93611999999996</v>
      </c>
      <c r="Y949" s="21">
        <v>-587.23284999999998</v>
      </c>
      <c r="Z949" s="21">
        <v>-618.42988000000003</v>
      </c>
      <c r="AA949" s="21">
        <v>-576.27686000000006</v>
      </c>
      <c r="AB949" s="21">
        <v>-13071.24035</v>
      </c>
      <c r="AC949" s="21">
        <v>-12856.03061</v>
      </c>
      <c r="AD949" s="21">
        <v>-12672.392739999999</v>
      </c>
      <c r="AE949" s="21">
        <v>-13071.24035</v>
      </c>
      <c r="AF949" s="21">
        <v>-12504.663399999999</v>
      </c>
      <c r="AG949" s="21">
        <v>-939.67609000000004</v>
      </c>
      <c r="AH949" s="21">
        <v>-897.10752000000002</v>
      </c>
      <c r="AI949" s="21">
        <v>-888.41449999999998</v>
      </c>
      <c r="AJ949" s="21">
        <v>-916.82227</v>
      </c>
      <c r="AK949" s="21">
        <v>-874.53232000000003</v>
      </c>
      <c r="AL949" s="21">
        <v>44.551270000000002</v>
      </c>
      <c r="AM949" s="21">
        <v>63.727290000000004</v>
      </c>
      <c r="AN949" s="21">
        <v>59.647460000000002</v>
      </c>
      <c r="AO949" s="21">
        <v>61.823650000000001</v>
      </c>
      <c r="AP949" s="21">
        <v>60.125810000000001</v>
      </c>
      <c r="AQ949" s="21">
        <v>-116.3998</v>
      </c>
      <c r="AR949" s="21">
        <v>-95.237350000000006</v>
      </c>
      <c r="AS949" s="21">
        <v>-96.897480000000002</v>
      </c>
      <c r="AT949" s="21">
        <v>-101.45722000000001</v>
      </c>
      <c r="AU949" s="21">
        <v>-94.327160000000006</v>
      </c>
      <c r="AV949" s="21">
        <v>-204.51915</v>
      </c>
      <c r="AW949" s="21">
        <v>-179.01988</v>
      </c>
      <c r="AX949" s="21">
        <v>-179.91372999999999</v>
      </c>
      <c r="AY949" s="21">
        <v>-185.78327999999999</v>
      </c>
      <c r="AZ949" s="21">
        <v>-176.00368</v>
      </c>
      <c r="BA949" s="21">
        <v>-731.23077000000001</v>
      </c>
      <c r="BB949" s="21">
        <v>-699.06832999999995</v>
      </c>
      <c r="BC949" s="21">
        <v>-692.19092000000001</v>
      </c>
      <c r="BD949" s="21">
        <v>-726.38328000000001</v>
      </c>
      <c r="BE949" s="21">
        <v>-681.44375000000002</v>
      </c>
      <c r="BF949" s="21">
        <v>-973.34358999999995</v>
      </c>
      <c r="BG949" s="21">
        <v>-936.43373999999994</v>
      </c>
      <c r="BH949" s="21">
        <v>-926.22321999999997</v>
      </c>
      <c r="BI949" s="21">
        <v>-955.75360999999998</v>
      </c>
      <c r="BJ949" s="21">
        <v>-912.21159</v>
      </c>
      <c r="BK949" s="21">
        <v>16712.90395</v>
      </c>
      <c r="BL949" s="21">
        <v>16433.948339999999</v>
      </c>
      <c r="BM949" s="21">
        <v>16195.364589999999</v>
      </c>
      <c r="BN949" s="21">
        <v>16712.90395</v>
      </c>
      <c r="BO949" s="21">
        <v>15977.066709999999</v>
      </c>
      <c r="BP949" s="21">
        <v>-268.68619999999999</v>
      </c>
      <c r="BQ949" s="21">
        <v>-172.33901</v>
      </c>
      <c r="BR949" s="21">
        <v>-182.39036999999999</v>
      </c>
      <c r="BS949" s="21">
        <v>-193.77440000000001</v>
      </c>
      <c r="BT949" s="21">
        <v>-174.62448000000001</v>
      </c>
      <c r="BU949" s="21">
        <v>-1072.3487600000001</v>
      </c>
      <c r="BV949" s="21">
        <v>-1000.91779</v>
      </c>
      <c r="BW949" s="21">
        <v>-995.07357000000002</v>
      </c>
      <c r="BX949" s="21">
        <v>-1026.69058</v>
      </c>
      <c r="BY949" s="21">
        <v>-977.90777000000003</v>
      </c>
      <c r="BZ949" s="21">
        <v>-431.96321</v>
      </c>
      <c r="CA949" s="21">
        <v>-383.31855000000002</v>
      </c>
      <c r="CB949" s="21">
        <v>-384.38699000000003</v>
      </c>
      <c r="CC949" s="21">
        <v>-396.55853000000002</v>
      </c>
      <c r="CD949" s="21">
        <v>-376.38929000000002</v>
      </c>
      <c r="CE949" s="21">
        <v>172.57822999999999</v>
      </c>
      <c r="CF949" s="21">
        <v>157.40272999999999</v>
      </c>
      <c r="CG949" s="21">
        <v>160.55092999999999</v>
      </c>
      <c r="CH949" s="21">
        <v>-254.08439000000001</v>
      </c>
      <c r="CI949" s="21">
        <v>-171.65226999999999</v>
      </c>
      <c r="CJ949" s="21">
        <v>-179.52978999999999</v>
      </c>
      <c r="CK949" s="21">
        <v>-192.10373999999999</v>
      </c>
      <c r="CL949" s="21">
        <v>-172.79028</v>
      </c>
      <c r="CM949" s="21">
        <v>-357.66296</v>
      </c>
      <c r="CN949" s="21">
        <v>-276.10187999999999</v>
      </c>
      <c r="CO949" s="21">
        <v>-282.46848999999997</v>
      </c>
      <c r="CP949" s="21">
        <v>-305.16606999999999</v>
      </c>
      <c r="CQ949" s="21">
        <v>-274.77679999999998</v>
      </c>
      <c r="CR949" s="21">
        <v>-597.00151000000005</v>
      </c>
      <c r="CS949" s="21">
        <v>-511.15237999999999</v>
      </c>
      <c r="CT949" s="21">
        <v>-513.40659000000005</v>
      </c>
      <c r="CU949" s="21">
        <v>-547.18177000000003</v>
      </c>
      <c r="CV949" s="21">
        <v>-502.90195</v>
      </c>
      <c r="CW949" s="21">
        <v>-454.60135000000002</v>
      </c>
      <c r="CX949" s="21">
        <v>-375.19022999999999</v>
      </c>
      <c r="CY949" s="21">
        <v>-378.91329999999999</v>
      </c>
      <c r="CZ949" s="21">
        <v>-401.42606999999998</v>
      </c>
      <c r="DA949" s="21">
        <v>-370.09613999999999</v>
      </c>
      <c r="DB949" s="21">
        <v>-650.35702000000003</v>
      </c>
      <c r="DC949" s="21">
        <v>-566.50202000000002</v>
      </c>
      <c r="DD949" s="21">
        <v>-567.28562999999997</v>
      </c>
      <c r="DE949" s="21">
        <v>-599.34058000000005</v>
      </c>
      <c r="DF949" s="21">
        <v>-556.11494000000005</v>
      </c>
      <c r="DG949" s="21">
        <v>-707.66529000000003</v>
      </c>
      <c r="DH949" s="21">
        <v>-625.83954000000006</v>
      </c>
      <c r="DI949" s="21">
        <v>-625.25343999999996</v>
      </c>
      <c r="DJ949" s="21">
        <v>-660.07393000000002</v>
      </c>
      <c r="DK949" s="21">
        <v>-613.55713000000003</v>
      </c>
      <c r="DL949" s="21">
        <v>-755.45648000000006</v>
      </c>
      <c r="DM949" s="21">
        <v>-672.63847999999996</v>
      </c>
      <c r="DN949" s="21">
        <v>-671.50148999999999</v>
      </c>
      <c r="DO949" s="21">
        <v>-712.94964000000004</v>
      </c>
      <c r="DP949" s="21">
        <v>-659.40344000000005</v>
      </c>
      <c r="DQ949" s="21">
        <v>-418.53665000000001</v>
      </c>
      <c r="DR949" s="21">
        <v>-352.36930000000001</v>
      </c>
      <c r="DS949" s="21">
        <v>-355.12558999999999</v>
      </c>
      <c r="DT949" s="21">
        <v>-379.39508000000001</v>
      </c>
      <c r="DU949" s="21">
        <v>-347.49534999999997</v>
      </c>
      <c r="DV949" s="21">
        <v>75.9876</v>
      </c>
      <c r="DW949" s="21">
        <v>111.78951000000001</v>
      </c>
      <c r="DX949" s="21">
        <v>104.27208</v>
      </c>
      <c r="DY949" s="21">
        <v>108.14386</v>
      </c>
      <c r="DZ949" s="21">
        <v>105.26102</v>
      </c>
      <c r="EA949" s="21">
        <v>-286.02440000000001</v>
      </c>
      <c r="EB949" s="21">
        <v>-209.62191000000001</v>
      </c>
      <c r="EC949" s="21">
        <v>-216.12873999999999</v>
      </c>
      <c r="ED949" s="21">
        <v>-233.59354999999999</v>
      </c>
      <c r="EE949" s="21">
        <v>-209.47941</v>
      </c>
      <c r="EF949" s="21">
        <v>-551.27903000000003</v>
      </c>
      <c r="EG949" s="21">
        <v>-486.62515999999999</v>
      </c>
      <c r="EH949" s="21">
        <v>-486.43668000000002</v>
      </c>
      <c r="EI949" s="21">
        <v>-516.67548999999997</v>
      </c>
      <c r="EJ949" s="21">
        <v>-477.42025000000001</v>
      </c>
    </row>
    <row r="950" spans="2:140" x14ac:dyDescent="0.25">
      <c r="B950" s="58" t="s">
        <v>1108</v>
      </c>
      <c r="C950" s="21">
        <v>-30088.239730000001</v>
      </c>
      <c r="D950" s="21">
        <v>-29592.843260000001</v>
      </c>
      <c r="E950" s="21">
        <v>-29170.146789999999</v>
      </c>
      <c r="F950" s="21">
        <v>-30088.239730000001</v>
      </c>
      <c r="G950" s="21">
        <v>-28784.0471</v>
      </c>
      <c r="H950" s="21">
        <v>-57327.276279999998</v>
      </c>
      <c r="I950" s="21">
        <v>-56383.351430000002</v>
      </c>
      <c r="J950" s="21">
        <v>-55577.984900000003</v>
      </c>
      <c r="K950" s="21">
        <v>-57327.276279999998</v>
      </c>
      <c r="L950" s="21">
        <v>-54842.341439999997</v>
      </c>
      <c r="M950" s="21">
        <v>-47065.403579999998</v>
      </c>
      <c r="N950" s="21">
        <v>-46290.443160000003</v>
      </c>
      <c r="O950" s="21">
        <v>-45629.223420000002</v>
      </c>
      <c r="P950" s="21">
        <v>-47065.403579999998</v>
      </c>
      <c r="Q950" s="21">
        <v>-45025.309390000002</v>
      </c>
      <c r="R950" s="21">
        <v>-718.54834000000005</v>
      </c>
      <c r="S950" s="21">
        <v>-682.18281999999999</v>
      </c>
      <c r="T950" s="21">
        <v>-671.05281000000002</v>
      </c>
      <c r="U950" s="21">
        <v>-606.79015000000004</v>
      </c>
      <c r="V950" s="21">
        <v>-662.99391000000003</v>
      </c>
      <c r="W950" s="21">
        <v>-826.35859000000005</v>
      </c>
      <c r="X950" s="21">
        <v>-788.48504000000003</v>
      </c>
      <c r="Y950" s="21">
        <v>-775.62071000000003</v>
      </c>
      <c r="Z950" s="21">
        <v>-711.74249999999995</v>
      </c>
      <c r="AA950" s="21">
        <v>-766.30602999999996</v>
      </c>
      <c r="AB950" s="21">
        <v>-46522.28426</v>
      </c>
      <c r="AC950" s="21">
        <v>-45756.32417</v>
      </c>
      <c r="AD950" s="21">
        <v>-45102.732530000001</v>
      </c>
      <c r="AE950" s="21">
        <v>-46522.28426</v>
      </c>
      <c r="AF950" s="21">
        <v>-44505.761500000001</v>
      </c>
      <c r="AG950" s="21">
        <v>-873.60464000000002</v>
      </c>
      <c r="AH950" s="21">
        <v>-849.38415999999995</v>
      </c>
      <c r="AI950" s="21">
        <v>-837.16096000000005</v>
      </c>
      <c r="AJ950" s="21">
        <v>-824.16120999999998</v>
      </c>
      <c r="AK950" s="21">
        <v>-825.73473000000001</v>
      </c>
      <c r="AL950" s="21">
        <v>-298.26299</v>
      </c>
      <c r="AM950" s="21">
        <v>-286.14994000000002</v>
      </c>
      <c r="AN950" s="21">
        <v>-282.03120999999999</v>
      </c>
      <c r="AO950" s="21">
        <v>-264.66090000000003</v>
      </c>
      <c r="AP950" s="21">
        <v>-278.18162000000001</v>
      </c>
      <c r="AQ950" s="21">
        <v>-319.02485000000001</v>
      </c>
      <c r="AR950" s="21">
        <v>-306.80995999999999</v>
      </c>
      <c r="AS950" s="21">
        <v>-302.39229999999998</v>
      </c>
      <c r="AT950" s="21">
        <v>-287.23644999999999</v>
      </c>
      <c r="AU950" s="21">
        <v>-298.26486</v>
      </c>
      <c r="AV950" s="21">
        <v>-348.99108000000001</v>
      </c>
      <c r="AW950" s="21">
        <v>-335.26916</v>
      </c>
      <c r="AX950" s="21">
        <v>-330.44418999999999</v>
      </c>
      <c r="AY950" s="21">
        <v>-308.51659000000001</v>
      </c>
      <c r="AZ950" s="21">
        <v>-325.93347</v>
      </c>
      <c r="BA950" s="21">
        <v>-646.54078000000004</v>
      </c>
      <c r="BB950" s="21">
        <v>-628.57074999999998</v>
      </c>
      <c r="BC950" s="21">
        <v>-619.52026000000001</v>
      </c>
      <c r="BD950" s="21">
        <v>-620.26390000000004</v>
      </c>
      <c r="BE950" s="21">
        <v>-611.06448</v>
      </c>
      <c r="BF950" s="21">
        <v>-754.83095000000003</v>
      </c>
      <c r="BG950" s="21">
        <v>-734.83308999999997</v>
      </c>
      <c r="BH950" s="21">
        <v>-724.25788999999997</v>
      </c>
      <c r="BI950" s="21">
        <v>-716.72505000000001</v>
      </c>
      <c r="BJ950" s="21">
        <v>-714.38482999999997</v>
      </c>
      <c r="BK950" s="21">
        <v>6678.3776399999997</v>
      </c>
      <c r="BL950" s="21">
        <v>6566.9086200000002</v>
      </c>
      <c r="BM950" s="21">
        <v>6471.57197</v>
      </c>
      <c r="BN950" s="21">
        <v>6678.3776399999997</v>
      </c>
      <c r="BO950" s="21">
        <v>6384.3414199999997</v>
      </c>
      <c r="BP950" s="21">
        <v>-792.72753999999998</v>
      </c>
      <c r="BQ950" s="21">
        <v>-747.39369999999997</v>
      </c>
      <c r="BR950" s="21">
        <v>-735.19970000000001</v>
      </c>
      <c r="BS950" s="21">
        <v>-631.43886999999995</v>
      </c>
      <c r="BT950" s="21">
        <v>-726.37041999999997</v>
      </c>
      <c r="BU950" s="21">
        <v>-898.83042</v>
      </c>
      <c r="BV950" s="21">
        <v>-864.66785000000004</v>
      </c>
      <c r="BW950" s="21">
        <v>-852.22430999999995</v>
      </c>
      <c r="BX950" s="21">
        <v>-800.03804000000002</v>
      </c>
      <c r="BY950" s="21">
        <v>-840.62976000000003</v>
      </c>
      <c r="BZ950" s="21">
        <v>-705.72913000000005</v>
      </c>
      <c r="CA950" s="21">
        <v>-679.12279000000001</v>
      </c>
      <c r="CB950" s="21">
        <v>-669.35032000000001</v>
      </c>
      <c r="CC950" s="21">
        <v>-629.24582999999996</v>
      </c>
      <c r="CD950" s="21">
        <v>-660.23464999999999</v>
      </c>
      <c r="CE950" s="21">
        <v>88.363630000000001</v>
      </c>
      <c r="CF950" s="21">
        <v>86.922269999999997</v>
      </c>
      <c r="CG950" s="21">
        <v>85.878460000000004</v>
      </c>
      <c r="CH950" s="21">
        <v>-842.10973000000001</v>
      </c>
      <c r="CI950" s="21">
        <v>-800.82420999999999</v>
      </c>
      <c r="CJ950" s="21">
        <v>-787.75854000000004</v>
      </c>
      <c r="CK950" s="21">
        <v>-710.78498999999999</v>
      </c>
      <c r="CL950" s="21">
        <v>-778.29808000000003</v>
      </c>
      <c r="CM950" s="21">
        <v>-821.08776999999998</v>
      </c>
      <c r="CN950" s="21">
        <v>-780.72878000000003</v>
      </c>
      <c r="CO950" s="21">
        <v>-767.99098000000004</v>
      </c>
      <c r="CP950" s="21">
        <v>-698.78066999999999</v>
      </c>
      <c r="CQ950" s="21">
        <v>-758.76792</v>
      </c>
      <c r="CR950" s="21">
        <v>-812.21978000000001</v>
      </c>
      <c r="CS950" s="21">
        <v>-771.77098000000001</v>
      </c>
      <c r="CT950" s="21">
        <v>-759.17930999999999</v>
      </c>
      <c r="CU950" s="21">
        <v>-688.87099999999998</v>
      </c>
      <c r="CV950" s="21">
        <v>-750.06208000000004</v>
      </c>
      <c r="CW950" s="21">
        <v>-745.06038999999998</v>
      </c>
      <c r="CX950" s="21">
        <v>-707.51331000000005</v>
      </c>
      <c r="CY950" s="21">
        <v>-695.97001999999998</v>
      </c>
      <c r="CZ950" s="21">
        <v>-624.00438999999994</v>
      </c>
      <c r="DA950" s="21">
        <v>-687.61188000000004</v>
      </c>
      <c r="DB950" s="21">
        <v>-827.95191</v>
      </c>
      <c r="DC950" s="21">
        <v>-788.58795999999995</v>
      </c>
      <c r="DD950" s="21">
        <v>-775.72194000000002</v>
      </c>
      <c r="DE950" s="21">
        <v>-705.86068</v>
      </c>
      <c r="DF950" s="21">
        <v>-766.40603999999996</v>
      </c>
      <c r="DG950" s="21">
        <v>-881.98437000000001</v>
      </c>
      <c r="DH950" s="21">
        <v>-842.80227000000002</v>
      </c>
      <c r="DI950" s="21">
        <v>-829.05175999999994</v>
      </c>
      <c r="DJ950" s="21">
        <v>-766.28377999999998</v>
      </c>
      <c r="DK950" s="21">
        <v>-819.09540000000004</v>
      </c>
      <c r="DL950" s="21">
        <v>-895.97069999999997</v>
      </c>
      <c r="DM950" s="21">
        <v>-856.15854999999999</v>
      </c>
      <c r="DN950" s="21">
        <v>-842.19011999999998</v>
      </c>
      <c r="DO950" s="21">
        <v>-784.44401000000005</v>
      </c>
      <c r="DP950" s="21">
        <v>-832.07599000000005</v>
      </c>
      <c r="DQ950" s="21">
        <v>-605.68471999999997</v>
      </c>
      <c r="DR950" s="21">
        <v>-574.60217</v>
      </c>
      <c r="DS950" s="21">
        <v>-565.22735999999998</v>
      </c>
      <c r="DT950" s="21">
        <v>-508.64422999999999</v>
      </c>
      <c r="DU950" s="21">
        <v>-558.43935999999997</v>
      </c>
      <c r="DV950" s="21">
        <v>-396.95168999999999</v>
      </c>
      <c r="DW950" s="21">
        <v>-377.04237999999998</v>
      </c>
      <c r="DX950" s="21">
        <v>-371.61435</v>
      </c>
      <c r="DY950" s="21">
        <v>-333.97881999999998</v>
      </c>
      <c r="DZ950" s="21">
        <v>-366.54178000000002</v>
      </c>
      <c r="EA950" s="21">
        <v>-838.35771999999997</v>
      </c>
      <c r="EB950" s="21">
        <v>-799.18903</v>
      </c>
      <c r="EC950" s="21">
        <v>-786.15006000000005</v>
      </c>
      <c r="ED950" s="21">
        <v>-722.44282999999996</v>
      </c>
      <c r="EE950" s="21">
        <v>-776.70893000000001</v>
      </c>
      <c r="EF950" s="21">
        <v>-652.71983999999998</v>
      </c>
      <c r="EG950" s="21">
        <v>-622.16692</v>
      </c>
      <c r="EH950" s="21">
        <v>-612.01611000000003</v>
      </c>
      <c r="EI950" s="21">
        <v>-563.32952</v>
      </c>
      <c r="EJ950" s="21">
        <v>-604.66620999999998</v>
      </c>
    </row>
    <row r="951" spans="2:140" x14ac:dyDescent="0.25">
      <c r="B951" s="58" t="s">
        <v>1109</v>
      </c>
      <c r="C951" s="21">
        <v>-17445.519079999998</v>
      </c>
      <c r="D951" s="21">
        <v>-17158.282319999998</v>
      </c>
      <c r="E951" s="21">
        <v>-16913.19788</v>
      </c>
      <c r="F951" s="21">
        <v>-17445.519079999998</v>
      </c>
      <c r="G951" s="21">
        <v>-16689.332689999999</v>
      </c>
      <c r="H951" s="21">
        <v>-15405.54451</v>
      </c>
      <c r="I951" s="21">
        <v>-15151.883819999999</v>
      </c>
      <c r="J951" s="21">
        <v>-14935.45788</v>
      </c>
      <c r="K951" s="21">
        <v>-15405.54451</v>
      </c>
      <c r="L951" s="21">
        <v>-14737.768599999999</v>
      </c>
      <c r="M951" s="21">
        <v>3978.5504999999998</v>
      </c>
      <c r="N951" s="21">
        <v>3913.0412500000002</v>
      </c>
      <c r="O951" s="21">
        <v>3857.1467699999998</v>
      </c>
      <c r="P951" s="21">
        <v>3978.5504999999998</v>
      </c>
      <c r="Q951" s="21">
        <v>3806.0964899999999</v>
      </c>
      <c r="R951" s="21">
        <v>7.0240900000000002</v>
      </c>
      <c r="S951" s="21">
        <v>15.13007</v>
      </c>
      <c r="T951" s="21">
        <v>10.82813</v>
      </c>
      <c r="U951" s="21">
        <v>62.733899999999998</v>
      </c>
      <c r="V951" s="21">
        <v>14.176780000000001</v>
      </c>
      <c r="W951" s="21">
        <v>213.89601999999999</v>
      </c>
      <c r="X951" s="21">
        <v>218.62585999999999</v>
      </c>
      <c r="Y951" s="21">
        <v>210.90477000000001</v>
      </c>
      <c r="Z951" s="21">
        <v>274.46077000000002</v>
      </c>
      <c r="AA951" s="21">
        <v>211.85314</v>
      </c>
      <c r="AB951" s="21">
        <v>3083.3603199999998</v>
      </c>
      <c r="AC951" s="21">
        <v>3032.59474</v>
      </c>
      <c r="AD951" s="21">
        <v>2989.2766099999999</v>
      </c>
      <c r="AE951" s="21">
        <v>3083.3603199999998</v>
      </c>
      <c r="AF951" s="21">
        <v>2949.7111199999999</v>
      </c>
      <c r="AG951" s="21">
        <v>-421.98892000000001</v>
      </c>
      <c r="AH951" s="21">
        <v>-411.75603999999998</v>
      </c>
      <c r="AI951" s="21">
        <v>-407.73892000000001</v>
      </c>
      <c r="AJ951" s="21">
        <v>-400.02184</v>
      </c>
      <c r="AK951" s="21">
        <v>-400.55417999999997</v>
      </c>
      <c r="AL951" s="21">
        <v>-78.448999999999998</v>
      </c>
      <c r="AM951" s="21">
        <v>-74.784959999999998</v>
      </c>
      <c r="AN951" s="21">
        <v>-75.124570000000006</v>
      </c>
      <c r="AO951" s="21">
        <v>-62.959269999999997</v>
      </c>
      <c r="AP951" s="21">
        <v>-72.906180000000006</v>
      </c>
      <c r="AQ951" s="21">
        <v>97.174459999999996</v>
      </c>
      <c r="AR951" s="21">
        <v>97.825130000000001</v>
      </c>
      <c r="AS951" s="21">
        <v>95.052869999999999</v>
      </c>
      <c r="AT951" s="21">
        <v>114.04852</v>
      </c>
      <c r="AU951" s="21">
        <v>94.911119999999997</v>
      </c>
      <c r="AV951" s="21">
        <v>442.80072999999999</v>
      </c>
      <c r="AW951" s="21">
        <v>438.01056</v>
      </c>
      <c r="AX951" s="21">
        <v>430.13366000000002</v>
      </c>
      <c r="AY951" s="21">
        <v>460.83942999999999</v>
      </c>
      <c r="AZ951" s="21">
        <v>425.6035</v>
      </c>
      <c r="BA951" s="21">
        <v>680.96334000000002</v>
      </c>
      <c r="BB951" s="21">
        <v>671.95327999999995</v>
      </c>
      <c r="BC951" s="21">
        <v>660.83767</v>
      </c>
      <c r="BD951" s="21">
        <v>708.45334000000003</v>
      </c>
      <c r="BE951" s="21">
        <v>653.03413</v>
      </c>
      <c r="BF951" s="21">
        <v>912.06192999999996</v>
      </c>
      <c r="BG951" s="21">
        <v>899.27152000000001</v>
      </c>
      <c r="BH951" s="21">
        <v>884.83433000000002</v>
      </c>
      <c r="BI951" s="21">
        <v>929.16817000000003</v>
      </c>
      <c r="BJ951" s="21">
        <v>874.04226000000006</v>
      </c>
      <c r="BK951" s="21">
        <v>6590.4145799999997</v>
      </c>
      <c r="BL951" s="21">
        <v>6480.4137600000004</v>
      </c>
      <c r="BM951" s="21">
        <v>6386.3328099999999</v>
      </c>
      <c r="BN951" s="21">
        <v>6590.4145799999997</v>
      </c>
      <c r="BO951" s="21">
        <v>6300.2512100000004</v>
      </c>
      <c r="BP951" s="21">
        <v>-341.05659000000003</v>
      </c>
      <c r="BQ951" s="21">
        <v>-324.80146999999999</v>
      </c>
      <c r="BR951" s="21">
        <v>-324.95722999999998</v>
      </c>
      <c r="BS951" s="21">
        <v>-269.03062999999997</v>
      </c>
      <c r="BT951" s="21">
        <v>-316.39758</v>
      </c>
      <c r="BU951" s="21">
        <v>-419.40856000000002</v>
      </c>
      <c r="BV951" s="21">
        <v>-406.07751000000002</v>
      </c>
      <c r="BW951" s="21">
        <v>-404.10286000000002</v>
      </c>
      <c r="BX951" s="21">
        <v>-375.57292999999999</v>
      </c>
      <c r="BY951" s="21">
        <v>-395.32963000000001</v>
      </c>
      <c r="BZ951" s="21">
        <v>361.69170000000003</v>
      </c>
      <c r="CA951" s="21">
        <v>360.53877999999997</v>
      </c>
      <c r="CB951" s="21">
        <v>352.37079</v>
      </c>
      <c r="CC951" s="21">
        <v>395.72152</v>
      </c>
      <c r="CD951" s="21">
        <v>350.08958000000001</v>
      </c>
      <c r="CE951" s="21">
        <v>28.28058</v>
      </c>
      <c r="CF951" s="21">
        <v>22.6602</v>
      </c>
      <c r="CG951" s="21">
        <v>26.831410000000002</v>
      </c>
      <c r="CH951" s="21">
        <v>-271.40622000000002</v>
      </c>
      <c r="CI951" s="21">
        <v>-257.85753</v>
      </c>
      <c r="CJ951" s="21">
        <v>-258.18088999999998</v>
      </c>
      <c r="CK951" s="21">
        <v>-211.10864000000001</v>
      </c>
      <c r="CL951" s="21">
        <v>-251.12350000000001</v>
      </c>
      <c r="CM951" s="21">
        <v>-198.04012</v>
      </c>
      <c r="CN951" s="21">
        <v>-185.87134</v>
      </c>
      <c r="CO951" s="21">
        <v>-187.31954999999999</v>
      </c>
      <c r="CP951" s="21">
        <v>-140.32733999999999</v>
      </c>
      <c r="CQ951" s="21">
        <v>-181.26940999999999</v>
      </c>
      <c r="CR951" s="21">
        <v>116.05499</v>
      </c>
      <c r="CS951" s="21">
        <v>123.27079999999999</v>
      </c>
      <c r="CT951" s="21">
        <v>116.82357</v>
      </c>
      <c r="CU951" s="21">
        <v>179.41246000000001</v>
      </c>
      <c r="CV951" s="21">
        <v>119.27896</v>
      </c>
      <c r="CW951" s="21">
        <v>121.63697999999999</v>
      </c>
      <c r="CX951" s="21">
        <v>128.16934000000001</v>
      </c>
      <c r="CY951" s="21">
        <v>121.87239</v>
      </c>
      <c r="CZ951" s="21">
        <v>183.22462999999999</v>
      </c>
      <c r="DA951" s="21">
        <v>124.10517</v>
      </c>
      <c r="DB951" s="21">
        <v>202.68951999999999</v>
      </c>
      <c r="DC951" s="21">
        <v>208.09153000000001</v>
      </c>
      <c r="DD951" s="21">
        <v>200.39982000000001</v>
      </c>
      <c r="DE951" s="21">
        <v>266.75072</v>
      </c>
      <c r="DF951" s="21">
        <v>201.77612999999999</v>
      </c>
      <c r="DG951" s="21">
        <v>220.71420000000001</v>
      </c>
      <c r="DH951" s="21">
        <v>225.48706000000001</v>
      </c>
      <c r="DI951" s="21">
        <v>217.67824999999999</v>
      </c>
      <c r="DJ951" s="21">
        <v>282.66942999999998</v>
      </c>
      <c r="DK951" s="21">
        <v>218.70240000000001</v>
      </c>
      <c r="DL951" s="21">
        <v>274.02019999999999</v>
      </c>
      <c r="DM951" s="21">
        <v>278.06304999999998</v>
      </c>
      <c r="DN951" s="21">
        <v>269.39445999999998</v>
      </c>
      <c r="DO951" s="21">
        <v>335.44477000000001</v>
      </c>
      <c r="DP951" s="21">
        <v>269.76134999999999</v>
      </c>
      <c r="DQ951" s="21">
        <v>175.04612</v>
      </c>
      <c r="DR951" s="21">
        <v>179.31223</v>
      </c>
      <c r="DS951" s="21">
        <v>172.85459</v>
      </c>
      <c r="DT951" s="21">
        <v>226.04781</v>
      </c>
      <c r="DU951" s="21">
        <v>173.77303000000001</v>
      </c>
      <c r="DV951" s="21">
        <v>-142.54728</v>
      </c>
      <c r="DW951" s="21">
        <v>-135.78545</v>
      </c>
      <c r="DX951" s="21">
        <v>-136.47134</v>
      </c>
      <c r="DY951" s="21">
        <v>-114.12532</v>
      </c>
      <c r="DZ951" s="21">
        <v>-132.38207</v>
      </c>
      <c r="EA951" s="21">
        <v>-271.08762999999999</v>
      </c>
      <c r="EB951" s="21">
        <v>-258.23016000000001</v>
      </c>
      <c r="EC951" s="21">
        <v>-258.15568000000002</v>
      </c>
      <c r="ED951" s="21">
        <v>-217.39641</v>
      </c>
      <c r="EE951" s="21">
        <v>-251.47764000000001</v>
      </c>
      <c r="EF951" s="21">
        <v>223.15419</v>
      </c>
      <c r="EG951" s="21">
        <v>226.23188999999999</v>
      </c>
      <c r="EH951" s="21">
        <v>219.28287</v>
      </c>
      <c r="EI951" s="21">
        <v>271.91318999999999</v>
      </c>
      <c r="EJ951" s="21">
        <v>219.48289</v>
      </c>
    </row>
    <row r="952" spans="2:140" x14ac:dyDescent="0.25">
      <c r="B952" s="58" t="s">
        <v>1110</v>
      </c>
      <c r="C952" s="21">
        <v>1999.7181599999999</v>
      </c>
      <c r="D952" s="21">
        <v>1966.79323</v>
      </c>
      <c r="E952" s="21">
        <v>1938.7000599999999</v>
      </c>
      <c r="F952" s="21">
        <v>1999.7181599999999</v>
      </c>
      <c r="G952" s="21">
        <v>1913.03919</v>
      </c>
      <c r="H952" s="21">
        <v>16764.249479999999</v>
      </c>
      <c r="I952" s="21">
        <v>16488.216980000001</v>
      </c>
      <c r="J952" s="21">
        <v>16252.703170000001</v>
      </c>
      <c r="K952" s="21">
        <v>16764.249479999999</v>
      </c>
      <c r="L952" s="21">
        <v>16037.578509999999</v>
      </c>
      <c r="M952" s="21">
        <v>15784.719069999999</v>
      </c>
      <c r="N952" s="21">
        <v>15524.8141</v>
      </c>
      <c r="O952" s="21">
        <v>15303.05529</v>
      </c>
      <c r="P952" s="21">
        <v>15784.719069999999</v>
      </c>
      <c r="Q952" s="21">
        <v>15100.51557</v>
      </c>
      <c r="R952" s="21">
        <v>153.98032000000001</v>
      </c>
      <c r="S952" s="21">
        <v>150.18170000000001</v>
      </c>
      <c r="T952" s="21">
        <v>147.73170999999999</v>
      </c>
      <c r="U952" s="21">
        <v>146.58338000000001</v>
      </c>
      <c r="V952" s="21">
        <v>145.95760999999999</v>
      </c>
      <c r="W952" s="21">
        <v>234.80311</v>
      </c>
      <c r="X952" s="21">
        <v>229.71124</v>
      </c>
      <c r="Y952" s="21">
        <v>225.96373</v>
      </c>
      <c r="Z952" s="21">
        <v>228.45515</v>
      </c>
      <c r="AA952" s="21">
        <v>223.25012000000001</v>
      </c>
      <c r="AB952" s="21">
        <v>15360.223679999999</v>
      </c>
      <c r="AC952" s="21">
        <v>15107.32728</v>
      </c>
      <c r="AD952" s="21">
        <v>14891.53147</v>
      </c>
      <c r="AE952" s="21">
        <v>15360.223679999999</v>
      </c>
      <c r="AF952" s="21">
        <v>14694.430050000001</v>
      </c>
      <c r="AG952" s="21">
        <v>25.145130000000002</v>
      </c>
      <c r="AH952" s="21">
        <v>24.216609999999999</v>
      </c>
      <c r="AI952" s="21">
        <v>23.86777</v>
      </c>
      <c r="AJ952" s="21">
        <v>21.244910000000001</v>
      </c>
      <c r="AK952" s="21">
        <v>23.543050000000001</v>
      </c>
      <c r="AL952" s="21">
        <v>23.273869999999999</v>
      </c>
      <c r="AM952" s="21">
        <v>22.50919</v>
      </c>
      <c r="AN952" s="21">
        <v>22.184940000000001</v>
      </c>
      <c r="AO952" s="21">
        <v>20.624980000000001</v>
      </c>
      <c r="AP952" s="21">
        <v>21.882930000000002</v>
      </c>
      <c r="AQ952" s="21">
        <v>113.88121</v>
      </c>
      <c r="AR952" s="21">
        <v>111.61417</v>
      </c>
      <c r="AS952" s="21">
        <v>110.00673</v>
      </c>
      <c r="AT952" s="21">
        <v>112.38518999999999</v>
      </c>
      <c r="AU952" s="21">
        <v>108.50620000000001</v>
      </c>
      <c r="AV952" s="21">
        <v>291.53958999999998</v>
      </c>
      <c r="AW952" s="21">
        <v>286.24779999999998</v>
      </c>
      <c r="AX952" s="21">
        <v>282.12781999999999</v>
      </c>
      <c r="AY952" s="21">
        <v>288.34910000000002</v>
      </c>
      <c r="AZ952" s="21">
        <v>278.27814999999998</v>
      </c>
      <c r="BA952" s="21">
        <v>255.00691</v>
      </c>
      <c r="BB952" s="21">
        <v>250.36184</v>
      </c>
      <c r="BC952" s="21">
        <v>246.75664</v>
      </c>
      <c r="BD952" s="21">
        <v>256.21976000000001</v>
      </c>
      <c r="BE952" s="21">
        <v>243.38973999999999</v>
      </c>
      <c r="BF952" s="21">
        <v>310.90825999999998</v>
      </c>
      <c r="BG952" s="21">
        <v>305.31756999999999</v>
      </c>
      <c r="BH952" s="21">
        <v>300.92329999999998</v>
      </c>
      <c r="BI952" s="21">
        <v>307.89353999999997</v>
      </c>
      <c r="BJ952" s="21">
        <v>296.82222999999999</v>
      </c>
      <c r="BK952" s="21">
        <v>8959.9627099999998</v>
      </c>
      <c r="BL952" s="21">
        <v>8810.4116799999993</v>
      </c>
      <c r="BM952" s="21">
        <v>8682.5044400000006</v>
      </c>
      <c r="BN952" s="21">
        <v>8959.9627099999998</v>
      </c>
      <c r="BO952" s="21">
        <v>8565.4726599999995</v>
      </c>
      <c r="BP952" s="21">
        <v>8.0789500000000007</v>
      </c>
      <c r="BQ952" s="21">
        <v>6.2235100000000001</v>
      </c>
      <c r="BR952" s="21">
        <v>6.1222700000000003</v>
      </c>
      <c r="BS952" s="21">
        <v>-5.5624500000000001</v>
      </c>
      <c r="BT952" s="21">
        <v>6.0488200000000001</v>
      </c>
      <c r="BU952" s="21">
        <v>42.767850000000003</v>
      </c>
      <c r="BV952" s="21">
        <v>41.0443</v>
      </c>
      <c r="BW952" s="21">
        <v>40.452889999999996</v>
      </c>
      <c r="BX952" s="21">
        <v>34.995080000000002</v>
      </c>
      <c r="BY952" s="21">
        <v>39.904690000000002</v>
      </c>
      <c r="BZ952" s="21">
        <v>263.20897000000002</v>
      </c>
      <c r="CA952" s="21">
        <v>258.02465000000001</v>
      </c>
      <c r="CB952" s="21">
        <v>254.31102000000001</v>
      </c>
      <c r="CC952" s="21">
        <v>257.18574999999998</v>
      </c>
      <c r="CD952" s="21">
        <v>250.84978000000001</v>
      </c>
      <c r="CE952" s="21">
        <v>-4.6948800000000004</v>
      </c>
      <c r="CF952" s="21">
        <v>-4.6180000000000003</v>
      </c>
      <c r="CG952" s="21">
        <v>-4.5624799999999999</v>
      </c>
      <c r="CH952" s="21">
        <v>91.837090000000003</v>
      </c>
      <c r="CI952" s="21">
        <v>88.884780000000006</v>
      </c>
      <c r="CJ952" s="21">
        <v>87.434880000000007</v>
      </c>
      <c r="CK952" s="21">
        <v>81.815190000000001</v>
      </c>
      <c r="CL952" s="21">
        <v>86.384910000000005</v>
      </c>
      <c r="CM952" s="21">
        <v>161.45654999999999</v>
      </c>
      <c r="CN952" s="21">
        <v>157.41255000000001</v>
      </c>
      <c r="CO952" s="21">
        <v>154.84461999999999</v>
      </c>
      <c r="CP952" s="21">
        <v>153.21411000000001</v>
      </c>
      <c r="CQ952" s="21">
        <v>152.98509999999999</v>
      </c>
      <c r="CR952" s="21">
        <v>203.29794999999999</v>
      </c>
      <c r="CS952" s="21">
        <v>198.56703999999999</v>
      </c>
      <c r="CT952" s="21">
        <v>195.32767000000001</v>
      </c>
      <c r="CU952" s="21">
        <v>195.65848</v>
      </c>
      <c r="CV952" s="21">
        <v>192.98197999999999</v>
      </c>
      <c r="CW952" s="21">
        <v>239.32891000000001</v>
      </c>
      <c r="CX952" s="21">
        <v>234.11376000000001</v>
      </c>
      <c r="CY952" s="21">
        <v>230.29443000000001</v>
      </c>
      <c r="CZ952" s="21">
        <v>232.59979000000001</v>
      </c>
      <c r="DA952" s="21">
        <v>227.52882</v>
      </c>
      <c r="DB952" s="21">
        <v>260.61959999999999</v>
      </c>
      <c r="DC952" s="21">
        <v>255.03440000000001</v>
      </c>
      <c r="DD952" s="21">
        <v>250.87376</v>
      </c>
      <c r="DE952" s="21">
        <v>254.03313</v>
      </c>
      <c r="DF952" s="21">
        <v>247.86100999999999</v>
      </c>
      <c r="DG952" s="21">
        <v>227.22154</v>
      </c>
      <c r="DH952" s="21">
        <v>222.22945000000001</v>
      </c>
      <c r="DI952" s="21">
        <v>218.60400999999999</v>
      </c>
      <c r="DJ952" s="21">
        <v>220.52927</v>
      </c>
      <c r="DK952" s="21">
        <v>215.97879</v>
      </c>
      <c r="DL952" s="21">
        <v>238.21541999999999</v>
      </c>
      <c r="DM952" s="21">
        <v>233.02440999999999</v>
      </c>
      <c r="DN952" s="21">
        <v>229.22284999999999</v>
      </c>
      <c r="DO952" s="21">
        <v>231.94519</v>
      </c>
      <c r="DP952" s="21">
        <v>226.4701</v>
      </c>
      <c r="DQ952" s="21">
        <v>204.87152</v>
      </c>
      <c r="DR952" s="21">
        <v>200.43612999999999</v>
      </c>
      <c r="DS952" s="21">
        <v>197.16622000000001</v>
      </c>
      <c r="DT952" s="21">
        <v>199.62182000000001</v>
      </c>
      <c r="DU952" s="21">
        <v>194.79844</v>
      </c>
      <c r="DV952" s="21">
        <v>4.5300700000000003</v>
      </c>
      <c r="DW952" s="21">
        <v>3.7556099999999999</v>
      </c>
      <c r="DX952" s="21">
        <v>3.70106</v>
      </c>
      <c r="DY952" s="21">
        <v>-0.78058000000000005</v>
      </c>
      <c r="DZ952" s="21">
        <v>3.6519400000000002</v>
      </c>
      <c r="EA952" s="21">
        <v>188.26235</v>
      </c>
      <c r="EB952" s="21">
        <v>183.86295999999999</v>
      </c>
      <c r="EC952" s="21">
        <v>180.86348000000001</v>
      </c>
      <c r="ED952" s="21">
        <v>180.94374999999999</v>
      </c>
      <c r="EE952" s="21">
        <v>178.69148999999999</v>
      </c>
      <c r="EF952" s="21">
        <v>214.23406</v>
      </c>
      <c r="EG952" s="21">
        <v>209.71459999999999</v>
      </c>
      <c r="EH952" s="21">
        <v>206.29329000000001</v>
      </c>
      <c r="EI952" s="21">
        <v>209.67455000000001</v>
      </c>
      <c r="EJ952" s="21">
        <v>203.8159</v>
      </c>
    </row>
    <row r="953" spans="2:140" x14ac:dyDescent="0.25">
      <c r="B953" s="58" t="s">
        <v>1111</v>
      </c>
      <c r="C953" s="21">
        <v>-15765.56035</v>
      </c>
      <c r="D953" s="21">
        <v>-15505.983749999999</v>
      </c>
      <c r="E953" s="21">
        <v>-15284.500309999999</v>
      </c>
      <c r="F953" s="21">
        <v>-15765.56035</v>
      </c>
      <c r="G953" s="21">
        <v>-15082.19277</v>
      </c>
      <c r="H953" s="21">
        <v>-38207.340550000001</v>
      </c>
      <c r="I953" s="21">
        <v>-37578.235860000001</v>
      </c>
      <c r="J953" s="21">
        <v>-37041.477180000002</v>
      </c>
      <c r="K953" s="21">
        <v>-38207.340550000001</v>
      </c>
      <c r="L953" s="21">
        <v>-36551.18735</v>
      </c>
      <c r="M953" s="21">
        <v>-55642.945610000002</v>
      </c>
      <c r="N953" s="21">
        <v>-54726.750749999999</v>
      </c>
      <c r="O953" s="21">
        <v>-53945.025509999999</v>
      </c>
      <c r="P953" s="21">
        <v>-55642.945610000002</v>
      </c>
      <c r="Q953" s="21">
        <v>-53231.049780000001</v>
      </c>
      <c r="R953" s="21">
        <v>-619.51804000000004</v>
      </c>
      <c r="S953" s="21">
        <v>-587.70821999999998</v>
      </c>
      <c r="T953" s="21">
        <v>-552.74854000000005</v>
      </c>
      <c r="U953" s="21">
        <v>-615.94627000000003</v>
      </c>
      <c r="V953" s="21">
        <v>-579.86423000000002</v>
      </c>
      <c r="W953" s="21">
        <v>-1087.6525799999999</v>
      </c>
      <c r="X953" s="21">
        <v>-1048.60031</v>
      </c>
      <c r="Y953" s="21">
        <v>-1005.76566</v>
      </c>
      <c r="Z953" s="21">
        <v>-1091.20597</v>
      </c>
      <c r="AA953" s="21">
        <v>-1027.1928800000001</v>
      </c>
      <c r="AB953" s="21">
        <v>-53809.581010000002</v>
      </c>
      <c r="AC953" s="21">
        <v>-52923.640169999999</v>
      </c>
      <c r="AD953" s="21">
        <v>-52167.669289999998</v>
      </c>
      <c r="AE953" s="21">
        <v>-53809.581010000002</v>
      </c>
      <c r="AF953" s="21">
        <v>-51477.188119999999</v>
      </c>
      <c r="AG953" s="21">
        <v>-326.29147999999998</v>
      </c>
      <c r="AH953" s="21">
        <v>-311.87970000000001</v>
      </c>
      <c r="AI953" s="21">
        <v>-293.50317000000001</v>
      </c>
      <c r="AJ953" s="21">
        <v>-320.44364000000002</v>
      </c>
      <c r="AK953" s="21">
        <v>-304.44790999999998</v>
      </c>
      <c r="AL953" s="21">
        <v>-169.61790999999999</v>
      </c>
      <c r="AM953" s="21">
        <v>-160.17702</v>
      </c>
      <c r="AN953" s="21">
        <v>-147.57937999999999</v>
      </c>
      <c r="AO953" s="21">
        <v>-167.11859999999999</v>
      </c>
      <c r="AP953" s="21">
        <v>-156.55614</v>
      </c>
      <c r="AQ953" s="21">
        <v>-366.08267000000001</v>
      </c>
      <c r="AR953" s="21">
        <v>-353.59332000000001</v>
      </c>
      <c r="AS953" s="21">
        <v>-338.61768999999998</v>
      </c>
      <c r="AT953" s="21">
        <v>-366.12043</v>
      </c>
      <c r="AU953" s="21">
        <v>-344.60608000000002</v>
      </c>
      <c r="AV953" s="21">
        <v>-929.79436999999996</v>
      </c>
      <c r="AW953" s="21">
        <v>-906.94821000000002</v>
      </c>
      <c r="AX953" s="21">
        <v>-882.56976999999995</v>
      </c>
      <c r="AY953" s="21">
        <v>-925.04390000000001</v>
      </c>
      <c r="AZ953" s="21">
        <v>-882.76598000000001</v>
      </c>
      <c r="BA953" s="21">
        <v>-1510.8228099999999</v>
      </c>
      <c r="BB953" s="21">
        <v>-1478.96973</v>
      </c>
      <c r="BC953" s="21">
        <v>-1447.38239</v>
      </c>
      <c r="BD953" s="21">
        <v>-1531.07428</v>
      </c>
      <c r="BE953" s="21">
        <v>-1438.6372699999999</v>
      </c>
      <c r="BF953" s="21">
        <v>-1409.7826</v>
      </c>
      <c r="BG953" s="21">
        <v>-1379.3776399999999</v>
      </c>
      <c r="BH953" s="21">
        <v>-1348.8458800000001</v>
      </c>
      <c r="BI953" s="21">
        <v>-1405.3139699999999</v>
      </c>
      <c r="BJ953" s="21">
        <v>-1342.0207399999999</v>
      </c>
      <c r="BK953" s="21">
        <v>15654.34324</v>
      </c>
      <c r="BL953" s="21">
        <v>15393.05609</v>
      </c>
      <c r="BM953" s="21">
        <v>15169.58374</v>
      </c>
      <c r="BN953" s="21">
        <v>15654.34324</v>
      </c>
      <c r="BO953" s="21">
        <v>14965.1124</v>
      </c>
      <c r="BP953" s="21">
        <v>-367.41316</v>
      </c>
      <c r="BQ953" s="21">
        <v>-332.45969000000002</v>
      </c>
      <c r="BR953" s="21">
        <v>-292.69146000000001</v>
      </c>
      <c r="BS953" s="21">
        <v>-352.66537</v>
      </c>
      <c r="BT953" s="21">
        <v>-335.37060000000002</v>
      </c>
      <c r="BU953" s="21">
        <v>-301.28217999999998</v>
      </c>
      <c r="BV953" s="21">
        <v>-278.43946999999997</v>
      </c>
      <c r="BW953" s="21">
        <v>-246.27928</v>
      </c>
      <c r="BX953" s="21">
        <v>-289.61527999999998</v>
      </c>
      <c r="BY953" s="21">
        <v>-273.40942999999999</v>
      </c>
      <c r="BZ953" s="21">
        <v>-983.93982000000005</v>
      </c>
      <c r="CA953" s="21">
        <v>-953.75486999999998</v>
      </c>
      <c r="CB953" s="21">
        <v>-918.47181999999998</v>
      </c>
      <c r="CC953" s="21">
        <v>-974.93388000000004</v>
      </c>
      <c r="CD953" s="21">
        <v>-929.18811000000005</v>
      </c>
      <c r="CE953" s="21">
        <v>52.522370000000002</v>
      </c>
      <c r="CF953" s="21">
        <v>84.202870000000004</v>
      </c>
      <c r="CG953" s="21">
        <v>39.751649999999998</v>
      </c>
      <c r="CH953" s="21">
        <v>-418.66739000000001</v>
      </c>
      <c r="CI953" s="21">
        <v>-387.14569999999998</v>
      </c>
      <c r="CJ953" s="21">
        <v>-352.34541999999999</v>
      </c>
      <c r="CK953" s="21">
        <v>-408.19146000000001</v>
      </c>
      <c r="CL953" s="21">
        <v>-386.79541</v>
      </c>
      <c r="CM953" s="21">
        <v>-479.13213999999999</v>
      </c>
      <c r="CN953" s="21">
        <v>-447.45845000000003</v>
      </c>
      <c r="CO953" s="21">
        <v>-412.02938</v>
      </c>
      <c r="CP953" s="21">
        <v>-472.20549999999997</v>
      </c>
      <c r="CQ953" s="21">
        <v>-444.12151</v>
      </c>
      <c r="CR953" s="21">
        <v>-838.76901999999995</v>
      </c>
      <c r="CS953" s="21">
        <v>-801.19718999999998</v>
      </c>
      <c r="CT953" s="21">
        <v>-760.43370000000004</v>
      </c>
      <c r="CU953" s="21">
        <v>-836.90624000000003</v>
      </c>
      <c r="CV953" s="21">
        <v>-788.63400999999999</v>
      </c>
      <c r="CW953" s="21">
        <v>-856.48463000000004</v>
      </c>
      <c r="CX953" s="21">
        <v>-819.95041000000003</v>
      </c>
      <c r="CY953" s="21">
        <v>-780.39081999999996</v>
      </c>
      <c r="CZ953" s="21">
        <v>-854.54857000000004</v>
      </c>
      <c r="DA953" s="21">
        <v>-806.82216000000005</v>
      </c>
      <c r="DB953" s="21">
        <v>-1022.82148</v>
      </c>
      <c r="DC953" s="21">
        <v>-983.18911000000003</v>
      </c>
      <c r="DD953" s="21">
        <v>-940.47135000000003</v>
      </c>
      <c r="DE953" s="21">
        <v>-1023.29538</v>
      </c>
      <c r="DF953" s="21">
        <v>-965.73041000000001</v>
      </c>
      <c r="DG953" s="21">
        <v>-1158.7564400000001</v>
      </c>
      <c r="DH953" s="21">
        <v>-1117.89076</v>
      </c>
      <c r="DI953" s="21">
        <v>-1074.0731000000001</v>
      </c>
      <c r="DJ953" s="21">
        <v>-1162.0838799999999</v>
      </c>
      <c r="DK953" s="21">
        <v>-1096.24955</v>
      </c>
      <c r="DL953" s="21">
        <v>-1107.10123</v>
      </c>
      <c r="DM953" s="21">
        <v>-1067.00332</v>
      </c>
      <c r="DN953" s="21">
        <v>-1023.9515699999999</v>
      </c>
      <c r="DO953" s="21">
        <v>-1110.8146999999999</v>
      </c>
      <c r="DP953" s="21">
        <v>-1046.31007</v>
      </c>
      <c r="DQ953" s="21">
        <v>-760.94386999999995</v>
      </c>
      <c r="DR953" s="21">
        <v>-729.97206000000006</v>
      </c>
      <c r="DS953" s="21">
        <v>-696.11089000000004</v>
      </c>
      <c r="DT953" s="21">
        <v>-761.68695000000002</v>
      </c>
      <c r="DU953" s="21">
        <v>-716.64481000000001</v>
      </c>
      <c r="DV953" s="21">
        <v>-218.45758000000001</v>
      </c>
      <c r="DW953" s="21">
        <v>-202.50717</v>
      </c>
      <c r="DX953" s="21">
        <v>-180.39026999999999</v>
      </c>
      <c r="DY953" s="21">
        <v>-213.49244999999999</v>
      </c>
      <c r="DZ953" s="21">
        <v>-198.44970000000001</v>
      </c>
      <c r="EA953" s="21">
        <v>-412.89859999999999</v>
      </c>
      <c r="EB953" s="21">
        <v>-383.56076000000002</v>
      </c>
      <c r="EC953" s="21">
        <v>-351.24265000000003</v>
      </c>
      <c r="ED953" s="21">
        <v>-404.76792999999998</v>
      </c>
      <c r="EE953" s="21">
        <v>-381.94285000000002</v>
      </c>
      <c r="EF953" s="21">
        <v>-904.71208999999999</v>
      </c>
      <c r="EG953" s="21">
        <v>-872.58271999999999</v>
      </c>
      <c r="EH953" s="21">
        <v>-838.14125000000001</v>
      </c>
      <c r="EI953" s="21">
        <v>-908.06322999999998</v>
      </c>
      <c r="EJ953" s="21">
        <v>-855.31916999999999</v>
      </c>
    </row>
    <row r="954" spans="2:140" x14ac:dyDescent="0.25">
      <c r="B954" s="58" t="s">
        <v>1112</v>
      </c>
      <c r="C954" s="21">
        <v>7243.3548899999996</v>
      </c>
      <c r="D954" s="21">
        <v>7124.0945899999997</v>
      </c>
      <c r="E954" s="21">
        <v>7022.3358799999996</v>
      </c>
      <c r="F954" s="21">
        <v>7243.3548899999996</v>
      </c>
      <c r="G954" s="21">
        <v>6929.3873700000004</v>
      </c>
      <c r="H954" s="21">
        <v>-18692.566129999999</v>
      </c>
      <c r="I954" s="21">
        <v>-18384.78284</v>
      </c>
      <c r="J954" s="21">
        <v>-18122.178929999998</v>
      </c>
      <c r="K954" s="21">
        <v>-18692.566129999999</v>
      </c>
      <c r="L954" s="21">
        <v>-17882.309440000001</v>
      </c>
      <c r="M954" s="21">
        <v>-30857.588759999999</v>
      </c>
      <c r="N954" s="21">
        <v>-30349.49984</v>
      </c>
      <c r="O954" s="21">
        <v>-29915.982960000001</v>
      </c>
      <c r="P954" s="21">
        <v>-30857.588759999999</v>
      </c>
      <c r="Q954" s="21">
        <v>-29520.037540000001</v>
      </c>
      <c r="R954" s="21">
        <v>-373.27591999999999</v>
      </c>
      <c r="S954" s="21">
        <v>-350.30059999999997</v>
      </c>
      <c r="T954" s="21">
        <v>-326.92437000000001</v>
      </c>
      <c r="U954" s="21">
        <v>-412.59426999999999</v>
      </c>
      <c r="V954" s="21">
        <v>-350.16370000000001</v>
      </c>
      <c r="W954" s="21">
        <v>-806.68592999999998</v>
      </c>
      <c r="X954" s="21">
        <v>-776.95264999999995</v>
      </c>
      <c r="Y954" s="21">
        <v>-746.37756999999999</v>
      </c>
      <c r="Z954" s="21">
        <v>-853.28727000000003</v>
      </c>
      <c r="AA954" s="21">
        <v>-764.39173000000005</v>
      </c>
      <c r="AB954" s="21">
        <v>-29595.98518</v>
      </c>
      <c r="AC954" s="21">
        <v>-29108.70594</v>
      </c>
      <c r="AD954" s="21">
        <v>-28692.911899999999</v>
      </c>
      <c r="AE954" s="21">
        <v>-29595.98518</v>
      </c>
      <c r="AF954" s="21">
        <v>-28313.138070000001</v>
      </c>
      <c r="AG954" s="21">
        <v>-2.9611200000000002</v>
      </c>
      <c r="AH954" s="21">
        <v>4.1650099999999997</v>
      </c>
      <c r="AI954" s="21">
        <v>14.33173</v>
      </c>
      <c r="AJ954" s="21">
        <v>-15.73183</v>
      </c>
      <c r="AK954" s="21">
        <v>2.2896700000000001</v>
      </c>
      <c r="AL954" s="21">
        <v>-171.59741</v>
      </c>
      <c r="AM954" s="21">
        <v>-163.52504999999999</v>
      </c>
      <c r="AN954" s="21">
        <v>-153.60750999999999</v>
      </c>
      <c r="AO954" s="21">
        <v>-182.89952</v>
      </c>
      <c r="AP954" s="21">
        <v>-160.2022</v>
      </c>
      <c r="AQ954" s="21">
        <v>-272.23146000000003</v>
      </c>
      <c r="AR954" s="21">
        <v>-262.65875999999997</v>
      </c>
      <c r="AS954" s="21">
        <v>-251.60553999999999</v>
      </c>
      <c r="AT954" s="21">
        <v>-284.49804</v>
      </c>
      <c r="AU954" s="21">
        <v>-256.56810000000002</v>
      </c>
      <c r="AV954" s="21">
        <v>-884.16805999999997</v>
      </c>
      <c r="AW954" s="21">
        <v>-863.62388999999996</v>
      </c>
      <c r="AX954" s="21">
        <v>-842.86830999999995</v>
      </c>
      <c r="AY954" s="21">
        <v>-894.52542000000005</v>
      </c>
      <c r="AZ954" s="21">
        <v>-841.04988000000003</v>
      </c>
      <c r="BA954" s="21">
        <v>-1196.12925</v>
      </c>
      <c r="BB954" s="21">
        <v>-1170.9233200000001</v>
      </c>
      <c r="BC954" s="21">
        <v>-1146.48028</v>
      </c>
      <c r="BD954" s="21">
        <v>-1225.0188700000001</v>
      </c>
      <c r="BE954" s="21">
        <v>-1139.56059</v>
      </c>
      <c r="BF954" s="21">
        <v>-1352.50854</v>
      </c>
      <c r="BG954" s="21">
        <v>-1324.4968899999999</v>
      </c>
      <c r="BH954" s="21">
        <v>-1297.5825299999999</v>
      </c>
      <c r="BI954" s="21">
        <v>-1362.25252</v>
      </c>
      <c r="BJ954" s="21">
        <v>-1289.0555899999999</v>
      </c>
      <c r="BK954" s="21">
        <v>11301.444519999999</v>
      </c>
      <c r="BL954" s="21">
        <v>11112.811750000001</v>
      </c>
      <c r="BM954" s="21">
        <v>10951.478870000001</v>
      </c>
      <c r="BN954" s="21">
        <v>11301.444519999999</v>
      </c>
      <c r="BO954" s="21">
        <v>10803.863499999999</v>
      </c>
      <c r="BP954" s="21">
        <v>-137.87295</v>
      </c>
      <c r="BQ954" s="21">
        <v>-113.02101999999999</v>
      </c>
      <c r="BR954" s="21">
        <v>-87.301580000000001</v>
      </c>
      <c r="BS954" s="21">
        <v>-185.08742000000001</v>
      </c>
      <c r="BT954" s="21">
        <v>-123.52761</v>
      </c>
      <c r="BU954" s="21">
        <v>10.08845</v>
      </c>
      <c r="BV954" s="21">
        <v>23.972490000000001</v>
      </c>
      <c r="BW954" s="21">
        <v>44.336849999999998</v>
      </c>
      <c r="BX954" s="21">
        <v>-15.364140000000001</v>
      </c>
      <c r="BY954" s="21">
        <v>19.553699999999999</v>
      </c>
      <c r="BZ954" s="21">
        <v>-655.29197999999997</v>
      </c>
      <c r="CA954" s="21">
        <v>-633.49424999999997</v>
      </c>
      <c r="CB954" s="21">
        <v>-608.51424999999995</v>
      </c>
      <c r="CC954" s="21">
        <v>-674.94628</v>
      </c>
      <c r="CD954" s="21">
        <v>-618.64467000000002</v>
      </c>
      <c r="CE954" s="21">
        <v>33.059759999999997</v>
      </c>
      <c r="CF954" s="21">
        <v>55.102170000000001</v>
      </c>
      <c r="CG954" s="21">
        <v>19.586469999999998</v>
      </c>
      <c r="CH954" s="21">
        <v>-320.87038000000001</v>
      </c>
      <c r="CI954" s="21">
        <v>-296.40332999999998</v>
      </c>
      <c r="CJ954" s="21">
        <v>-271.78593000000001</v>
      </c>
      <c r="CK954" s="21">
        <v>-363.47325000000001</v>
      </c>
      <c r="CL954" s="21">
        <v>-299.60426000000001</v>
      </c>
      <c r="CM954" s="21">
        <v>-313.23349000000002</v>
      </c>
      <c r="CN954" s="21">
        <v>-289.59593999999998</v>
      </c>
      <c r="CO954" s="21">
        <v>-265.32328000000001</v>
      </c>
      <c r="CP954" s="21">
        <v>-355.14307000000002</v>
      </c>
      <c r="CQ954" s="21">
        <v>-291.91354999999999</v>
      </c>
      <c r="CR954" s="21">
        <v>-500.65611999999999</v>
      </c>
      <c r="CS954" s="21">
        <v>-473.88195999999999</v>
      </c>
      <c r="CT954" s="21">
        <v>-446.85255999999998</v>
      </c>
      <c r="CU954" s="21">
        <v>-545.01237000000003</v>
      </c>
      <c r="CV954" s="21">
        <v>-471.55324000000002</v>
      </c>
      <c r="CW954" s="21">
        <v>-644.27450999999996</v>
      </c>
      <c r="CX954" s="21">
        <v>-616.14872000000003</v>
      </c>
      <c r="CY954" s="21">
        <v>-587.88688000000002</v>
      </c>
      <c r="CZ954" s="21">
        <v>-688.85583999999994</v>
      </c>
      <c r="DA954" s="21">
        <v>-609.63729999999998</v>
      </c>
      <c r="DB954" s="21">
        <v>-805.75599999999997</v>
      </c>
      <c r="DC954" s="21">
        <v>-774.69825000000003</v>
      </c>
      <c r="DD954" s="21">
        <v>-743.50526000000002</v>
      </c>
      <c r="DE954" s="21">
        <v>-853.50738000000001</v>
      </c>
      <c r="DF954" s="21">
        <v>-763.99104999999997</v>
      </c>
      <c r="DG954" s="21">
        <v>-827.03994</v>
      </c>
      <c r="DH954" s="21">
        <v>-796.35878000000002</v>
      </c>
      <c r="DI954" s="21">
        <v>-765.54918999999995</v>
      </c>
      <c r="DJ954" s="21">
        <v>-873.72841000000005</v>
      </c>
      <c r="DK954" s="21">
        <v>-784.62094999999999</v>
      </c>
      <c r="DL954" s="21">
        <v>-847.90102999999999</v>
      </c>
      <c r="DM954" s="21">
        <v>-816.94105999999999</v>
      </c>
      <c r="DN954" s="21">
        <v>-785.75292999999999</v>
      </c>
      <c r="DO954" s="21">
        <v>-895.01769999999999</v>
      </c>
      <c r="DP954" s="21">
        <v>-804.20982000000004</v>
      </c>
      <c r="DQ954" s="21">
        <v>-535.51706000000001</v>
      </c>
      <c r="DR954" s="21">
        <v>-512.34641999999997</v>
      </c>
      <c r="DS954" s="21">
        <v>-488.71154000000001</v>
      </c>
      <c r="DT954" s="21">
        <v>-572.98402999999996</v>
      </c>
      <c r="DU954" s="21">
        <v>-506.10118</v>
      </c>
      <c r="DV954" s="21">
        <v>-153.47363999999999</v>
      </c>
      <c r="DW954" s="21">
        <v>-141.21682000000001</v>
      </c>
      <c r="DX954" s="21">
        <v>-125.06816000000001</v>
      </c>
      <c r="DY954" s="21">
        <v>-173.29492999999999</v>
      </c>
      <c r="DZ954" s="21">
        <v>-139.59335999999999</v>
      </c>
      <c r="EA954" s="21">
        <v>-290.80174</v>
      </c>
      <c r="EB954" s="21">
        <v>-268.51767999999998</v>
      </c>
      <c r="EC954" s="21">
        <v>-246.02037000000001</v>
      </c>
      <c r="ED954" s="21">
        <v>-329.84589999999997</v>
      </c>
      <c r="EE954" s="21">
        <v>-271.12556000000001</v>
      </c>
      <c r="EF954" s="21">
        <v>-713.95030999999994</v>
      </c>
      <c r="EG954" s="21">
        <v>-688.80978000000005</v>
      </c>
      <c r="EH954" s="21">
        <v>-663.50320999999997</v>
      </c>
      <c r="EI954" s="21">
        <v>-751.88905</v>
      </c>
      <c r="EJ954" s="21">
        <v>-677.45826999999997</v>
      </c>
    </row>
    <row r="955" spans="2:140" x14ac:dyDescent="0.25">
      <c r="B955" s="58" t="s">
        <v>1113</v>
      </c>
      <c r="C955" s="21">
        <v>49323.187440000002</v>
      </c>
      <c r="D955" s="21">
        <v>48511.091659999998</v>
      </c>
      <c r="E955" s="21">
        <v>47818.171840000003</v>
      </c>
      <c r="F955" s="21">
        <v>49323.187440000002</v>
      </c>
      <c r="G955" s="21">
        <v>47185.244579999999</v>
      </c>
      <c r="H955" s="21">
        <v>97171.097519999996</v>
      </c>
      <c r="I955" s="21">
        <v>95571.122440000006</v>
      </c>
      <c r="J955" s="21">
        <v>94206.007010000001</v>
      </c>
      <c r="K955" s="21">
        <v>97171.097519999996</v>
      </c>
      <c r="L955" s="21">
        <v>92959.073839999997</v>
      </c>
      <c r="M955" s="21">
        <v>98630.125620000006</v>
      </c>
      <c r="N955" s="21">
        <v>97006.120769999994</v>
      </c>
      <c r="O955" s="21">
        <v>95620.470560000002</v>
      </c>
      <c r="P955" s="21">
        <v>98630.125620000006</v>
      </c>
      <c r="Q955" s="21">
        <v>94354.910040000002</v>
      </c>
      <c r="R955" s="21">
        <v>977.17055000000005</v>
      </c>
      <c r="S955" s="21">
        <v>955.12474999999995</v>
      </c>
      <c r="T955" s="21">
        <v>939.54214999999999</v>
      </c>
      <c r="U955" s="21">
        <v>943.05966999999998</v>
      </c>
      <c r="V955" s="21">
        <v>928.25897999999995</v>
      </c>
      <c r="W955" s="21">
        <v>1223.8552999999999</v>
      </c>
      <c r="X955" s="21">
        <v>1197.86447</v>
      </c>
      <c r="Y955" s="21">
        <v>1178.32158</v>
      </c>
      <c r="Z955" s="21">
        <v>1192.43786</v>
      </c>
      <c r="AA955" s="21">
        <v>1164.17085</v>
      </c>
      <c r="AB955" s="21">
        <v>96260.7359</v>
      </c>
      <c r="AC955" s="21">
        <v>94675.863549999995</v>
      </c>
      <c r="AD955" s="21">
        <v>93323.496329999994</v>
      </c>
      <c r="AE955" s="21">
        <v>96260.7359</v>
      </c>
      <c r="AF955" s="21">
        <v>92088.284599999999</v>
      </c>
      <c r="AG955" s="21">
        <v>351.52443</v>
      </c>
      <c r="AH955" s="21">
        <v>343.23633000000001</v>
      </c>
      <c r="AI955" s="21">
        <v>338.29646000000002</v>
      </c>
      <c r="AJ955" s="21">
        <v>332.02444000000003</v>
      </c>
      <c r="AK955" s="21">
        <v>333.68052999999998</v>
      </c>
      <c r="AL955" s="21">
        <v>313.82868999999999</v>
      </c>
      <c r="AM955" s="21">
        <v>306.79825</v>
      </c>
      <c r="AN955" s="21">
        <v>302.3818</v>
      </c>
      <c r="AO955" s="21">
        <v>302.61027000000001</v>
      </c>
      <c r="AP955" s="21">
        <v>298.25596999999999</v>
      </c>
      <c r="AQ955" s="21">
        <v>633.68820000000005</v>
      </c>
      <c r="AR955" s="21">
        <v>621.36645999999996</v>
      </c>
      <c r="AS955" s="21">
        <v>612.41885000000002</v>
      </c>
      <c r="AT955" s="21">
        <v>626.90466000000004</v>
      </c>
      <c r="AU955" s="21">
        <v>604.06196</v>
      </c>
      <c r="AV955" s="21">
        <v>1165.0826300000001</v>
      </c>
      <c r="AW955" s="21">
        <v>1143.6143</v>
      </c>
      <c r="AX955" s="21">
        <v>1127.15499</v>
      </c>
      <c r="AY955" s="21">
        <v>1149.05952</v>
      </c>
      <c r="AZ955" s="21">
        <v>1111.7723900000001</v>
      </c>
      <c r="BA955" s="21">
        <v>1500.99406</v>
      </c>
      <c r="BB955" s="21">
        <v>1474.07015</v>
      </c>
      <c r="BC955" s="21">
        <v>1452.8448800000001</v>
      </c>
      <c r="BD955" s="21">
        <v>1510.5879500000001</v>
      </c>
      <c r="BE955" s="21">
        <v>1433.0176100000001</v>
      </c>
      <c r="BF955" s="21">
        <v>2183.6584899999998</v>
      </c>
      <c r="BG955" s="21">
        <v>2145.2591900000002</v>
      </c>
      <c r="BH955" s="21">
        <v>2114.3851399999999</v>
      </c>
      <c r="BI955" s="21">
        <v>2168.39435</v>
      </c>
      <c r="BJ955" s="21">
        <v>2085.56502</v>
      </c>
      <c r="BK955" s="21">
        <v>12755.379300000001</v>
      </c>
      <c r="BL955" s="21">
        <v>12542.47885</v>
      </c>
      <c r="BM955" s="21">
        <v>12360.390439999999</v>
      </c>
      <c r="BN955" s="21">
        <v>12755.379300000001</v>
      </c>
      <c r="BO955" s="21">
        <v>12193.784299999999</v>
      </c>
      <c r="BP955" s="21">
        <v>641.07360000000006</v>
      </c>
      <c r="BQ955" s="21">
        <v>622.52837</v>
      </c>
      <c r="BR955" s="21">
        <v>612.37215000000003</v>
      </c>
      <c r="BS955" s="21">
        <v>582.26719000000003</v>
      </c>
      <c r="BT955" s="21">
        <v>605.01808000000005</v>
      </c>
      <c r="BU955" s="21">
        <v>296.85777999999999</v>
      </c>
      <c r="BV955" s="21">
        <v>287.11252999999999</v>
      </c>
      <c r="BW955" s="21">
        <v>282.97976</v>
      </c>
      <c r="BX955" s="21">
        <v>258.04297000000003</v>
      </c>
      <c r="BY955" s="21">
        <v>279.13251000000002</v>
      </c>
      <c r="BZ955" s="21">
        <v>1473.58302</v>
      </c>
      <c r="CA955" s="21">
        <v>1445.21433</v>
      </c>
      <c r="CB955" s="21">
        <v>1424.41632</v>
      </c>
      <c r="CC955" s="21">
        <v>1443.3852099999999</v>
      </c>
      <c r="CD955" s="21">
        <v>1405.02253</v>
      </c>
      <c r="CE955" s="21">
        <v>-22.307549999999999</v>
      </c>
      <c r="CF955" s="21">
        <v>-21.94332</v>
      </c>
      <c r="CG955" s="21">
        <v>-21.679739999999999</v>
      </c>
      <c r="CH955" s="21">
        <v>741.07862</v>
      </c>
      <c r="CI955" s="21">
        <v>722.11698000000001</v>
      </c>
      <c r="CJ955" s="21">
        <v>710.33591999999999</v>
      </c>
      <c r="CK955" s="21">
        <v>695.20932000000005</v>
      </c>
      <c r="CL955" s="21">
        <v>701.80535999999995</v>
      </c>
      <c r="CM955" s="21">
        <v>910.16305999999997</v>
      </c>
      <c r="CN955" s="21">
        <v>888.61131999999998</v>
      </c>
      <c r="CO955" s="21">
        <v>874.11389999999994</v>
      </c>
      <c r="CP955" s="21">
        <v>870.21132999999998</v>
      </c>
      <c r="CQ955" s="21">
        <v>863.61649</v>
      </c>
      <c r="CR955" s="21">
        <v>1188.75161</v>
      </c>
      <c r="CS955" s="21">
        <v>1162.6324500000001</v>
      </c>
      <c r="CT955" s="21">
        <v>1143.6643899999999</v>
      </c>
      <c r="CU955" s="21">
        <v>1152.77604</v>
      </c>
      <c r="CV955" s="21">
        <v>1129.9298699999999</v>
      </c>
      <c r="CW955" s="21">
        <v>1216.5955100000001</v>
      </c>
      <c r="CX955" s="21">
        <v>1190.4844399999999</v>
      </c>
      <c r="CY955" s="21">
        <v>1171.06196</v>
      </c>
      <c r="CZ955" s="21">
        <v>1182.7556400000001</v>
      </c>
      <c r="DA955" s="21">
        <v>1156.9984199999999</v>
      </c>
      <c r="DB955" s="21">
        <v>1277.8582799999999</v>
      </c>
      <c r="DC955" s="21">
        <v>1250.6292000000001</v>
      </c>
      <c r="DD955" s="21">
        <v>1230.2254700000001</v>
      </c>
      <c r="DE955" s="21">
        <v>1243.9815900000001</v>
      </c>
      <c r="DF955" s="21">
        <v>1215.4514200000001</v>
      </c>
      <c r="DG955" s="21">
        <v>1297.7884799999999</v>
      </c>
      <c r="DH955" s="21">
        <v>1270.49451</v>
      </c>
      <c r="DI955" s="21">
        <v>1249.76666</v>
      </c>
      <c r="DJ955" s="21">
        <v>1266.34718</v>
      </c>
      <c r="DK955" s="21">
        <v>1234.75794</v>
      </c>
      <c r="DL955" s="21">
        <v>1460.98955</v>
      </c>
      <c r="DM955" s="21">
        <v>1430.9508900000001</v>
      </c>
      <c r="DN955" s="21">
        <v>1407.6052099999999</v>
      </c>
      <c r="DO955" s="21">
        <v>1433.2659799999999</v>
      </c>
      <c r="DP955" s="21">
        <v>1390.7009499999999</v>
      </c>
      <c r="DQ955" s="21">
        <v>1061.8161600000001</v>
      </c>
      <c r="DR955" s="21">
        <v>1039.2711400000001</v>
      </c>
      <c r="DS955" s="21">
        <v>1022.31566</v>
      </c>
      <c r="DT955" s="21">
        <v>1035.68687</v>
      </c>
      <c r="DU955" s="21">
        <v>1010.03844</v>
      </c>
      <c r="DV955" s="21">
        <v>427.52868999999998</v>
      </c>
      <c r="DW955" s="21">
        <v>417.06286</v>
      </c>
      <c r="DX955" s="21">
        <v>411.05766999999997</v>
      </c>
      <c r="DY955" s="21">
        <v>406.3263</v>
      </c>
      <c r="DZ955" s="21">
        <v>405.44963999999999</v>
      </c>
      <c r="EA955" s="21">
        <v>843.02865999999995</v>
      </c>
      <c r="EB955" s="21">
        <v>822.92799000000002</v>
      </c>
      <c r="EC955" s="21">
        <v>809.50217999999995</v>
      </c>
      <c r="ED955" s="21">
        <v>804.52481</v>
      </c>
      <c r="EE955" s="21">
        <v>799.78070000000002</v>
      </c>
      <c r="EF955" s="21">
        <v>1043.4160300000001</v>
      </c>
      <c r="EG955" s="21">
        <v>1021.48572</v>
      </c>
      <c r="EH955" s="21">
        <v>1004.8203999999999</v>
      </c>
      <c r="EI955" s="21">
        <v>1019.70203</v>
      </c>
      <c r="EJ955" s="21">
        <v>992.75328000000002</v>
      </c>
    </row>
    <row r="956" spans="2:140" x14ac:dyDescent="0.25">
      <c r="B956" s="58" t="s">
        <v>1114</v>
      </c>
      <c r="C956" s="21">
        <v>40777.2981</v>
      </c>
      <c r="D956" s="21">
        <v>40105.908560000003</v>
      </c>
      <c r="E956" s="21">
        <v>39533.046190000001</v>
      </c>
      <c r="F956" s="21">
        <v>40777.2981</v>
      </c>
      <c r="G956" s="21">
        <v>39009.781889999998</v>
      </c>
      <c r="H956" s="21">
        <v>85072.964819999994</v>
      </c>
      <c r="I956" s="21">
        <v>83672.192079999993</v>
      </c>
      <c r="J956" s="21">
        <v>82477.03817</v>
      </c>
      <c r="K956" s="21">
        <v>85072.964819999994</v>
      </c>
      <c r="L956" s="21">
        <v>81385.352429999999</v>
      </c>
      <c r="M956" s="21">
        <v>99439.75851</v>
      </c>
      <c r="N956" s="21">
        <v>97802.422569999995</v>
      </c>
      <c r="O956" s="21">
        <v>96405.397859999997</v>
      </c>
      <c r="P956" s="21">
        <v>99439.75851</v>
      </c>
      <c r="Q956" s="21">
        <v>95129.448629999999</v>
      </c>
      <c r="R956" s="21">
        <v>944.02086999999995</v>
      </c>
      <c r="S956" s="21">
        <v>926.84050000000002</v>
      </c>
      <c r="T956" s="21">
        <v>915.25214000000005</v>
      </c>
      <c r="U956" s="21">
        <v>947.90344000000005</v>
      </c>
      <c r="V956" s="21">
        <v>901.22798999999998</v>
      </c>
      <c r="W956" s="21">
        <v>1508.8152299999999</v>
      </c>
      <c r="X956" s="21">
        <v>1482.53648</v>
      </c>
      <c r="Y956" s="21">
        <v>1461.9837199999999</v>
      </c>
      <c r="Z956" s="21">
        <v>1521.3926799999999</v>
      </c>
      <c r="AA956" s="21">
        <v>1441.3788099999999</v>
      </c>
      <c r="AB956" s="21">
        <v>96336.994990000007</v>
      </c>
      <c r="AC956" s="21">
        <v>94750.867079999996</v>
      </c>
      <c r="AD956" s="21">
        <v>93397.428490000006</v>
      </c>
      <c r="AE956" s="21">
        <v>96336.994990000007</v>
      </c>
      <c r="AF956" s="21">
        <v>92161.238219999999</v>
      </c>
      <c r="AG956" s="21">
        <v>156.15588</v>
      </c>
      <c r="AH956" s="21">
        <v>152.78368</v>
      </c>
      <c r="AI956" s="21">
        <v>152.23398</v>
      </c>
      <c r="AJ956" s="21">
        <v>151.73233999999999</v>
      </c>
      <c r="AK956" s="21">
        <v>148.75577000000001</v>
      </c>
      <c r="AL956" s="21">
        <v>382.95137999999997</v>
      </c>
      <c r="AM956" s="21">
        <v>375.98424</v>
      </c>
      <c r="AN956" s="21">
        <v>371.79595</v>
      </c>
      <c r="AO956" s="21">
        <v>383.61160999999998</v>
      </c>
      <c r="AP956" s="21">
        <v>365.69024000000002</v>
      </c>
      <c r="AQ956" s="21">
        <v>623.68463999999994</v>
      </c>
      <c r="AR956" s="21">
        <v>612.71142999999995</v>
      </c>
      <c r="AS956" s="21">
        <v>605.06794000000002</v>
      </c>
      <c r="AT956" s="21">
        <v>627.60769000000005</v>
      </c>
      <c r="AU956" s="21">
        <v>595.81078000000002</v>
      </c>
      <c r="AV956" s="21">
        <v>1666.98993</v>
      </c>
      <c r="AW956" s="21">
        <v>1638.48305</v>
      </c>
      <c r="AX956" s="21">
        <v>1616.2683300000001</v>
      </c>
      <c r="AY956" s="21">
        <v>1663.33734</v>
      </c>
      <c r="AZ956" s="21">
        <v>1593.04459</v>
      </c>
      <c r="BA956" s="21">
        <v>1977.85833</v>
      </c>
      <c r="BB956" s="21">
        <v>1944.19363</v>
      </c>
      <c r="BC956" s="21">
        <v>1917.4521400000001</v>
      </c>
      <c r="BD956" s="21">
        <v>2006.48478</v>
      </c>
      <c r="BE956" s="21">
        <v>1890.2253599999999</v>
      </c>
      <c r="BF956" s="21">
        <v>2577.4226899999999</v>
      </c>
      <c r="BG956" s="21">
        <v>2533.7192300000002</v>
      </c>
      <c r="BH956" s="21">
        <v>2498.5587700000001</v>
      </c>
      <c r="BI956" s="21">
        <v>2573.9453600000002</v>
      </c>
      <c r="BJ956" s="21">
        <v>2463.3943300000001</v>
      </c>
      <c r="BK956" s="21">
        <v>25091.59993</v>
      </c>
      <c r="BL956" s="21">
        <v>24672.795239999999</v>
      </c>
      <c r="BM956" s="21">
        <v>24314.602070000001</v>
      </c>
      <c r="BN956" s="21">
        <v>25091.59993</v>
      </c>
      <c r="BO956" s="21">
        <v>23986.864699999998</v>
      </c>
      <c r="BP956" s="21">
        <v>648.65509999999995</v>
      </c>
      <c r="BQ956" s="21">
        <v>635.62067999999999</v>
      </c>
      <c r="BR956" s="21">
        <v>629.99338999999998</v>
      </c>
      <c r="BS956" s="21">
        <v>643.38223000000005</v>
      </c>
      <c r="BT956" s="21">
        <v>618.37995000000001</v>
      </c>
      <c r="BU956" s="21">
        <v>73.313990000000004</v>
      </c>
      <c r="BV956" s="21">
        <v>70.577560000000005</v>
      </c>
      <c r="BW956" s="21">
        <v>72.898539999999997</v>
      </c>
      <c r="BX956" s="21">
        <v>64.504499999999993</v>
      </c>
      <c r="BY956" s="21">
        <v>69.080950000000001</v>
      </c>
      <c r="BZ956" s="21">
        <v>1499.42643</v>
      </c>
      <c r="CA956" s="21">
        <v>1473.16634</v>
      </c>
      <c r="CB956" s="21">
        <v>1454.5434499999999</v>
      </c>
      <c r="CC956" s="21">
        <v>1492.56729</v>
      </c>
      <c r="CD956" s="21">
        <v>1432.5604900000001</v>
      </c>
      <c r="CE956" s="21">
        <v>-6.1329799999999999</v>
      </c>
      <c r="CF956" s="21">
        <v>-1.58941</v>
      </c>
      <c r="CG956" s="21">
        <v>-5.4005099999999997</v>
      </c>
      <c r="CH956" s="21">
        <v>777.86690999999996</v>
      </c>
      <c r="CI956" s="21">
        <v>763.12748999999997</v>
      </c>
      <c r="CJ956" s="21">
        <v>754.62570000000005</v>
      </c>
      <c r="CK956" s="21">
        <v>777.23974999999996</v>
      </c>
      <c r="CL956" s="21">
        <v>742.11504000000002</v>
      </c>
      <c r="CM956" s="21">
        <v>839.24518999999998</v>
      </c>
      <c r="CN956" s="21">
        <v>823.57069999999999</v>
      </c>
      <c r="CO956" s="21">
        <v>814.03848000000005</v>
      </c>
      <c r="CP956" s="21">
        <v>840.36555999999996</v>
      </c>
      <c r="CQ956" s="21">
        <v>800.94871999999998</v>
      </c>
      <c r="CR956" s="21">
        <v>1229.56997</v>
      </c>
      <c r="CS956" s="21">
        <v>1207.57924</v>
      </c>
      <c r="CT956" s="21">
        <v>1191.7463700000001</v>
      </c>
      <c r="CU956" s="21">
        <v>1236.8317</v>
      </c>
      <c r="CV956" s="21">
        <v>1174.0681</v>
      </c>
      <c r="CW956" s="21">
        <v>1467.3677600000001</v>
      </c>
      <c r="CX956" s="21">
        <v>1441.6735900000001</v>
      </c>
      <c r="CY956" s="21">
        <v>1421.8344099999999</v>
      </c>
      <c r="CZ956" s="21">
        <v>1478.7869499999999</v>
      </c>
      <c r="DA956" s="21">
        <v>1401.5251000000001</v>
      </c>
      <c r="DB956" s="21">
        <v>1559.0153700000001</v>
      </c>
      <c r="DC956" s="21">
        <v>1531.8023000000001</v>
      </c>
      <c r="DD956" s="21">
        <v>1510.5714</v>
      </c>
      <c r="DE956" s="21">
        <v>1571.67102</v>
      </c>
      <c r="DF956" s="21">
        <v>1489.1214399999999</v>
      </c>
      <c r="DG956" s="21">
        <v>1578.26279</v>
      </c>
      <c r="DH956" s="21">
        <v>1550.82005</v>
      </c>
      <c r="DI956" s="21">
        <v>1529.13528</v>
      </c>
      <c r="DJ956" s="21">
        <v>1591.7082700000001</v>
      </c>
      <c r="DK956" s="21">
        <v>1507.5870299999999</v>
      </c>
      <c r="DL956" s="21">
        <v>1712.9155499999999</v>
      </c>
      <c r="DM956" s="21">
        <v>1683.2781</v>
      </c>
      <c r="DN956" s="21">
        <v>1659.4360899999999</v>
      </c>
      <c r="DO956" s="21">
        <v>1728.79459</v>
      </c>
      <c r="DP956" s="21">
        <v>1636.3505299999999</v>
      </c>
      <c r="DQ956" s="21">
        <v>1234.40157</v>
      </c>
      <c r="DR956" s="21">
        <v>1212.80807</v>
      </c>
      <c r="DS956" s="21">
        <v>1196.1092799999999</v>
      </c>
      <c r="DT956" s="21">
        <v>1244.4182800000001</v>
      </c>
      <c r="DU956" s="21">
        <v>1179.1255000000001</v>
      </c>
      <c r="DV956" s="21">
        <v>506.67153000000002</v>
      </c>
      <c r="DW956" s="21">
        <v>497.14960000000002</v>
      </c>
      <c r="DX956" s="21">
        <v>492.27199999999999</v>
      </c>
      <c r="DY956" s="21">
        <v>507.26934999999997</v>
      </c>
      <c r="DZ956" s="21">
        <v>483.63022000000001</v>
      </c>
      <c r="EA956" s="21">
        <v>793.32722999999999</v>
      </c>
      <c r="EB956" s="21">
        <v>778.50761</v>
      </c>
      <c r="EC956" s="21">
        <v>769.41683999999998</v>
      </c>
      <c r="ED956" s="21">
        <v>794.27534000000003</v>
      </c>
      <c r="EE956" s="21">
        <v>757.05408999999997</v>
      </c>
      <c r="EF956" s="21">
        <v>1306.6857</v>
      </c>
      <c r="EG956" s="21">
        <v>1284.0249200000001</v>
      </c>
      <c r="EH956" s="21">
        <v>1265.9288200000001</v>
      </c>
      <c r="EI956" s="21">
        <v>1318.4649199999999</v>
      </c>
      <c r="EJ956" s="21">
        <v>1248.2443900000001</v>
      </c>
    </row>
    <row r="957" spans="2:140" x14ac:dyDescent="0.25">
      <c r="B957" s="58" t="s">
        <v>1115</v>
      </c>
      <c r="C957" s="21">
        <v>6815.1296899999998</v>
      </c>
      <c r="D957" s="21">
        <v>6702.9200300000002</v>
      </c>
      <c r="E957" s="21">
        <v>6607.1772600000004</v>
      </c>
      <c r="F957" s="21">
        <v>6815.1296899999998</v>
      </c>
      <c r="G957" s="21">
        <v>6519.7238399999997</v>
      </c>
      <c r="H957" s="21">
        <v>19251.48372</v>
      </c>
      <c r="I957" s="21">
        <v>18934.49755</v>
      </c>
      <c r="J957" s="21">
        <v>18664.041639999999</v>
      </c>
      <c r="K957" s="21">
        <v>19251.48372</v>
      </c>
      <c r="L957" s="21">
        <v>18416.999930000002</v>
      </c>
      <c r="M957" s="21">
        <v>23279.08527</v>
      </c>
      <c r="N957" s="21">
        <v>22895.781009999999</v>
      </c>
      <c r="O957" s="21">
        <v>22568.734189999999</v>
      </c>
      <c r="P957" s="21">
        <v>23279.08527</v>
      </c>
      <c r="Q957" s="21">
        <v>22270.031419999999</v>
      </c>
      <c r="R957" s="21">
        <v>134.62853000000001</v>
      </c>
      <c r="S957" s="21">
        <v>160.73641000000001</v>
      </c>
      <c r="T957" s="21">
        <v>158.11422999999999</v>
      </c>
      <c r="U957" s="21">
        <v>376.93968999999998</v>
      </c>
      <c r="V957" s="21">
        <v>156.21544</v>
      </c>
      <c r="W957" s="21">
        <v>251.21633</v>
      </c>
      <c r="X957" s="21">
        <v>275.26620000000003</v>
      </c>
      <c r="Y957" s="21">
        <v>270.77546999999998</v>
      </c>
      <c r="Z957" s="21">
        <v>500.62457999999998</v>
      </c>
      <c r="AA957" s="21">
        <v>267.52370000000002</v>
      </c>
      <c r="AB957" s="21">
        <v>21924.783169999999</v>
      </c>
      <c r="AC957" s="21">
        <v>21563.80544</v>
      </c>
      <c r="AD957" s="21">
        <v>21255.78412</v>
      </c>
      <c r="AE957" s="21">
        <v>21924.783169999999</v>
      </c>
      <c r="AF957" s="21">
        <v>20974.446680000001</v>
      </c>
      <c r="AG957" s="21">
        <v>-1339.8668399999999</v>
      </c>
      <c r="AH957" s="21">
        <v>-1306.64553</v>
      </c>
      <c r="AI957" s="21">
        <v>-1287.84184</v>
      </c>
      <c r="AJ957" s="21">
        <v>-1246.0450900000001</v>
      </c>
      <c r="AK957" s="21">
        <v>-1270.2648899999999</v>
      </c>
      <c r="AL957" s="21">
        <v>291.73453000000001</v>
      </c>
      <c r="AM957" s="21">
        <v>294.93693999999999</v>
      </c>
      <c r="AN957" s="21">
        <v>290.69121999999999</v>
      </c>
      <c r="AO957" s="21">
        <v>364.98048999999997</v>
      </c>
      <c r="AP957" s="21">
        <v>286.72494</v>
      </c>
      <c r="AQ957" s="21">
        <v>344.06668000000002</v>
      </c>
      <c r="AR957" s="21">
        <v>346.12356</v>
      </c>
      <c r="AS957" s="21">
        <v>341.13931000000002</v>
      </c>
      <c r="AT957" s="21">
        <v>415.87783000000002</v>
      </c>
      <c r="AU957" s="21">
        <v>336.48453000000001</v>
      </c>
      <c r="AV957" s="21">
        <v>746.15976999999998</v>
      </c>
      <c r="AW957" s="21">
        <v>742.65390000000002</v>
      </c>
      <c r="AX957" s="21">
        <v>731.96525999999994</v>
      </c>
      <c r="AY957" s="21">
        <v>823.81037000000003</v>
      </c>
      <c r="AZ957" s="21">
        <v>721.97619999999995</v>
      </c>
      <c r="BA957" s="21">
        <v>641.93741</v>
      </c>
      <c r="BB957" s="21">
        <v>639.35571000000004</v>
      </c>
      <c r="BC957" s="21">
        <v>630.14943000000005</v>
      </c>
      <c r="BD957" s="21">
        <v>723.13360999999998</v>
      </c>
      <c r="BE957" s="21">
        <v>621.55007000000001</v>
      </c>
      <c r="BF957" s="21">
        <v>450.68182999999999</v>
      </c>
      <c r="BG957" s="21">
        <v>451.54557</v>
      </c>
      <c r="BH957" s="21">
        <v>445.04683</v>
      </c>
      <c r="BI957" s="21">
        <v>523.88842999999997</v>
      </c>
      <c r="BJ957" s="21">
        <v>438.98124000000001</v>
      </c>
      <c r="BK957" s="21">
        <v>14587.41728</v>
      </c>
      <c r="BL957" s="21">
        <v>14343.93823</v>
      </c>
      <c r="BM957" s="21">
        <v>14135.6967</v>
      </c>
      <c r="BN957" s="21">
        <v>14587.41728</v>
      </c>
      <c r="BO957" s="21">
        <v>13945.16115</v>
      </c>
      <c r="BP957" s="21">
        <v>-20.06542</v>
      </c>
      <c r="BQ957" s="21">
        <v>17.27966</v>
      </c>
      <c r="BR957" s="21">
        <v>16.998049999999999</v>
      </c>
      <c r="BS957" s="21">
        <v>314.02363000000003</v>
      </c>
      <c r="BT957" s="21">
        <v>16.793990000000001</v>
      </c>
      <c r="BU957" s="21">
        <v>-1562.29702</v>
      </c>
      <c r="BV957" s="21">
        <v>-1514.6130499999999</v>
      </c>
      <c r="BW957" s="21">
        <v>-1492.8155400000001</v>
      </c>
      <c r="BX957" s="21">
        <v>-1374.6788200000001</v>
      </c>
      <c r="BY957" s="21">
        <v>-1472.5072299999999</v>
      </c>
      <c r="BZ957" s="21">
        <v>741.27683999999999</v>
      </c>
      <c r="CA957" s="21">
        <v>745.67354999999998</v>
      </c>
      <c r="CB957" s="21">
        <v>734.94233999999994</v>
      </c>
      <c r="CC957" s="21">
        <v>887.65323000000001</v>
      </c>
      <c r="CD957" s="21">
        <v>724.93665999999996</v>
      </c>
      <c r="CE957" s="21">
        <v>100.91441</v>
      </c>
      <c r="CF957" s="21">
        <v>99.268280000000004</v>
      </c>
      <c r="CG957" s="21">
        <v>98.0762</v>
      </c>
      <c r="CH957" s="21">
        <v>82.270269999999996</v>
      </c>
      <c r="CI957" s="21">
        <v>112.55016999999999</v>
      </c>
      <c r="CJ957" s="21">
        <v>110.71417</v>
      </c>
      <c r="CK957" s="21">
        <v>362.84397000000001</v>
      </c>
      <c r="CL957" s="21">
        <v>109.38463</v>
      </c>
      <c r="CM957" s="21">
        <v>26.492609999999999</v>
      </c>
      <c r="CN957" s="21">
        <v>56.983370000000001</v>
      </c>
      <c r="CO957" s="21">
        <v>56.053930000000001</v>
      </c>
      <c r="CP957" s="21">
        <v>290.10379</v>
      </c>
      <c r="CQ957" s="21">
        <v>55.380809999999997</v>
      </c>
      <c r="CR957" s="21">
        <v>172.00624999999999</v>
      </c>
      <c r="CS957" s="21">
        <v>200.46315999999999</v>
      </c>
      <c r="CT957" s="21">
        <v>197.19286</v>
      </c>
      <c r="CU957" s="21">
        <v>439.95661000000001</v>
      </c>
      <c r="CV957" s="21">
        <v>194.82477</v>
      </c>
      <c r="CW957" s="21">
        <v>279.29599000000002</v>
      </c>
      <c r="CX957" s="21">
        <v>303.98185000000001</v>
      </c>
      <c r="CY957" s="21">
        <v>299.02262999999999</v>
      </c>
      <c r="CZ957" s="21">
        <v>540.79102</v>
      </c>
      <c r="DA957" s="21">
        <v>295.43164000000002</v>
      </c>
      <c r="DB957" s="21">
        <v>232.61369999999999</v>
      </c>
      <c r="DC957" s="21">
        <v>258.60752000000002</v>
      </c>
      <c r="DD957" s="21">
        <v>254.38857999999999</v>
      </c>
      <c r="DE957" s="21">
        <v>497.98930999999999</v>
      </c>
      <c r="DF957" s="21">
        <v>251.33362</v>
      </c>
      <c r="DG957" s="21">
        <v>234.30366000000001</v>
      </c>
      <c r="DH957" s="21">
        <v>259.10212000000001</v>
      </c>
      <c r="DI957" s="21">
        <v>254.87511000000001</v>
      </c>
      <c r="DJ957" s="21">
        <v>489.34978000000001</v>
      </c>
      <c r="DK957" s="21">
        <v>251.8143</v>
      </c>
      <c r="DL957" s="21">
        <v>178.48027999999999</v>
      </c>
      <c r="DM957" s="21">
        <v>204.62307999999999</v>
      </c>
      <c r="DN957" s="21">
        <v>201.28488999999999</v>
      </c>
      <c r="DO957" s="21">
        <v>426.81186000000002</v>
      </c>
      <c r="DP957" s="21">
        <v>198.86766</v>
      </c>
      <c r="DQ957" s="21">
        <v>299.35158000000001</v>
      </c>
      <c r="DR957" s="21">
        <v>318.91350999999997</v>
      </c>
      <c r="DS957" s="21">
        <v>313.71064000000001</v>
      </c>
      <c r="DT957" s="21">
        <v>512.24080000000004</v>
      </c>
      <c r="DU957" s="21">
        <v>309.94324</v>
      </c>
      <c r="DV957" s="21">
        <v>408.31112000000002</v>
      </c>
      <c r="DW957" s="21">
        <v>416.51182</v>
      </c>
      <c r="DX957" s="21">
        <v>410.51459</v>
      </c>
      <c r="DY957" s="21">
        <v>544.26329999999996</v>
      </c>
      <c r="DZ957" s="21">
        <v>404.91394000000003</v>
      </c>
      <c r="EA957" s="21">
        <v>17.055330000000001</v>
      </c>
      <c r="EB957" s="21">
        <v>46.043419999999998</v>
      </c>
      <c r="EC957" s="21">
        <v>45.292450000000002</v>
      </c>
      <c r="ED957" s="21">
        <v>268.33152000000001</v>
      </c>
      <c r="EE957" s="21">
        <v>44.748570000000001</v>
      </c>
      <c r="EF957" s="21">
        <v>242.6611</v>
      </c>
      <c r="EG957" s="21">
        <v>261.67993999999999</v>
      </c>
      <c r="EH957" s="21">
        <v>257.41082</v>
      </c>
      <c r="EI957" s="21">
        <v>441.29820000000001</v>
      </c>
      <c r="EJ957" s="21">
        <v>254.31954999999999</v>
      </c>
    </row>
    <row r="958" spans="2:140" x14ac:dyDescent="0.25">
      <c r="B958" s="58" t="s">
        <v>1116</v>
      </c>
      <c r="C958" s="21">
        <v>-20213.625639999998</v>
      </c>
      <c r="D958" s="21">
        <v>-19880.812600000001</v>
      </c>
      <c r="E958" s="21">
        <v>-19596.840240000001</v>
      </c>
      <c r="F958" s="21">
        <v>-20213.625639999998</v>
      </c>
      <c r="G958" s="21">
        <v>-19337.454030000001</v>
      </c>
      <c r="H958" s="21">
        <v>-16734.791980000002</v>
      </c>
      <c r="I958" s="21">
        <v>-16459.24451</v>
      </c>
      <c r="J958" s="21">
        <v>-16224.14453</v>
      </c>
      <c r="K958" s="21">
        <v>-16734.791980000002</v>
      </c>
      <c r="L958" s="21">
        <v>-16009.39789</v>
      </c>
      <c r="M958" s="21">
        <v>-11417.90317</v>
      </c>
      <c r="N958" s="21">
        <v>-11229.90047</v>
      </c>
      <c r="O958" s="21">
        <v>-11069.49086</v>
      </c>
      <c r="P958" s="21">
        <v>-11417.90317</v>
      </c>
      <c r="Q958" s="21">
        <v>-10922.98342</v>
      </c>
      <c r="R958" s="21">
        <v>-675.76739999999995</v>
      </c>
      <c r="S958" s="21">
        <v>-613.05592000000001</v>
      </c>
      <c r="T958" s="21">
        <v>-596.94529999999997</v>
      </c>
      <c r="U958" s="21">
        <v>-496.15206000000001</v>
      </c>
      <c r="V958" s="21">
        <v>-570.68937000000005</v>
      </c>
      <c r="W958" s="21">
        <v>-327.39301999999998</v>
      </c>
      <c r="X958" s="21">
        <v>-270.47611000000001</v>
      </c>
      <c r="Y958" s="21">
        <v>-259.79658999999998</v>
      </c>
      <c r="Z958" s="21">
        <v>-137.00718000000001</v>
      </c>
      <c r="AA958" s="21">
        <v>-237.54338999999999</v>
      </c>
      <c r="AB958" s="21">
        <v>-11814.914280000001</v>
      </c>
      <c r="AC958" s="21">
        <v>-11620.38917</v>
      </c>
      <c r="AD958" s="21">
        <v>-11454.40142</v>
      </c>
      <c r="AE958" s="21">
        <v>-11814.914280000001</v>
      </c>
      <c r="AF958" s="21">
        <v>-11302.793180000001</v>
      </c>
      <c r="AG958" s="21">
        <v>-1387.7131300000001</v>
      </c>
      <c r="AH958" s="21">
        <v>-1345.01677</v>
      </c>
      <c r="AI958" s="21">
        <v>-1324.7862299999999</v>
      </c>
      <c r="AJ958" s="21">
        <v>-1311.3931700000001</v>
      </c>
      <c r="AK958" s="21">
        <v>-1297.8654799999999</v>
      </c>
      <c r="AL958" s="21">
        <v>37.5062</v>
      </c>
      <c r="AM958" s="21">
        <v>51.388129999999997</v>
      </c>
      <c r="AN958" s="21">
        <v>51.29345</v>
      </c>
      <c r="AO958" s="21">
        <v>94.815439999999995</v>
      </c>
      <c r="AP958" s="21">
        <v>57.150300000000001</v>
      </c>
      <c r="AQ958" s="21">
        <v>-60.018149999999999</v>
      </c>
      <c r="AR958" s="21">
        <v>-45.011369999999999</v>
      </c>
      <c r="AS958" s="21">
        <v>-43.739609999999999</v>
      </c>
      <c r="AT958" s="21">
        <v>-5.7112400000000001</v>
      </c>
      <c r="AU958" s="21">
        <v>-36.807679999999998</v>
      </c>
      <c r="AV958" s="21">
        <v>-711.51401999999996</v>
      </c>
      <c r="AW958" s="21">
        <v>-683.60940000000005</v>
      </c>
      <c r="AX958" s="21">
        <v>-673.05206999999996</v>
      </c>
      <c r="AY958" s="21">
        <v>-649.01112000000001</v>
      </c>
      <c r="AZ958" s="21">
        <v>-656.572</v>
      </c>
      <c r="BA958" s="21">
        <v>170.92912000000001</v>
      </c>
      <c r="BB958" s="21">
        <v>182.69192000000001</v>
      </c>
      <c r="BC958" s="21">
        <v>180.70953</v>
      </c>
      <c r="BD958" s="21">
        <v>230.91623999999999</v>
      </c>
      <c r="BE958" s="21">
        <v>184.88878</v>
      </c>
      <c r="BF958" s="21">
        <v>327.58393999999998</v>
      </c>
      <c r="BG958" s="21">
        <v>337.25396000000001</v>
      </c>
      <c r="BH958" s="21">
        <v>333.08623</v>
      </c>
      <c r="BI958" s="21">
        <v>387.09429999999998</v>
      </c>
      <c r="BJ958" s="21">
        <v>335.49950000000001</v>
      </c>
      <c r="BK958" s="21">
        <v>12912.78644</v>
      </c>
      <c r="BL958" s="21">
        <v>12697.25871</v>
      </c>
      <c r="BM958" s="21">
        <v>12512.92324</v>
      </c>
      <c r="BN958" s="21">
        <v>12912.78644</v>
      </c>
      <c r="BO958" s="21">
        <v>12344.261109999999</v>
      </c>
      <c r="BP958" s="21">
        <v>-547.52135999999996</v>
      </c>
      <c r="BQ958" s="21">
        <v>-470.01308999999998</v>
      </c>
      <c r="BR958" s="21">
        <v>-453.97386999999998</v>
      </c>
      <c r="BS958" s="21">
        <v>-287.33427</v>
      </c>
      <c r="BT958" s="21">
        <v>-422.63515000000001</v>
      </c>
      <c r="BU958" s="21">
        <v>-1498.7692199999999</v>
      </c>
      <c r="BV958" s="21">
        <v>-1434.85205</v>
      </c>
      <c r="BW958" s="21">
        <v>-1412.42437</v>
      </c>
      <c r="BX958" s="21">
        <v>-1346.0754999999999</v>
      </c>
      <c r="BY958" s="21">
        <v>-1375.22306</v>
      </c>
      <c r="BZ958" s="21">
        <v>-747.81111999999996</v>
      </c>
      <c r="CA958" s="21">
        <v>-705.20983000000001</v>
      </c>
      <c r="CB958" s="21">
        <v>-693.6943</v>
      </c>
      <c r="CC958" s="21">
        <v>-629.40105000000005</v>
      </c>
      <c r="CD958" s="21">
        <v>-670.45912999999996</v>
      </c>
      <c r="CE958" s="21">
        <v>146.04626999999999</v>
      </c>
      <c r="CF958" s="21">
        <v>151.57525999999999</v>
      </c>
      <c r="CG958" s="21">
        <v>174.34869</v>
      </c>
      <c r="CH958" s="21">
        <v>-403.89006999999998</v>
      </c>
      <c r="CI958" s="21">
        <v>-338.73915</v>
      </c>
      <c r="CJ958" s="21">
        <v>-326.25745000000001</v>
      </c>
      <c r="CK958" s="21">
        <v>-185.88037</v>
      </c>
      <c r="CL958" s="21">
        <v>-300.50961000000001</v>
      </c>
      <c r="CM958" s="21">
        <v>-389.40890999999999</v>
      </c>
      <c r="CN958" s="21">
        <v>-326.16577999999998</v>
      </c>
      <c r="CO958" s="21">
        <v>-314.09386000000001</v>
      </c>
      <c r="CP958" s="21">
        <v>-186.03602000000001</v>
      </c>
      <c r="CQ958" s="21">
        <v>-289.34174999999999</v>
      </c>
      <c r="CR958" s="21">
        <v>-511.3211</v>
      </c>
      <c r="CS958" s="21">
        <v>-445.71264000000002</v>
      </c>
      <c r="CT958" s="21">
        <v>-431.69664</v>
      </c>
      <c r="CU958" s="21">
        <v>-308.08503000000002</v>
      </c>
      <c r="CV958" s="21">
        <v>-405.31236999999999</v>
      </c>
      <c r="CW958" s="21">
        <v>135.02415999999999</v>
      </c>
      <c r="CX958" s="21">
        <v>187.26306</v>
      </c>
      <c r="CY958" s="21">
        <v>190.67534000000001</v>
      </c>
      <c r="CZ958" s="21">
        <v>344.58960000000002</v>
      </c>
      <c r="DA958" s="21">
        <v>208.80599000000001</v>
      </c>
      <c r="DB958" s="21">
        <v>-361.79358999999999</v>
      </c>
      <c r="DC958" s="21">
        <v>-300.78602999999998</v>
      </c>
      <c r="DD958" s="21">
        <v>-289.31554</v>
      </c>
      <c r="DE958" s="21">
        <v>-157.62477999999999</v>
      </c>
      <c r="DF958" s="21">
        <v>-265.07549999999998</v>
      </c>
      <c r="DG958" s="21">
        <v>-340.66466000000003</v>
      </c>
      <c r="DH958" s="21">
        <v>-282.16145</v>
      </c>
      <c r="DI958" s="21">
        <v>-271.2509</v>
      </c>
      <c r="DJ958" s="21">
        <v>-144.47874999999999</v>
      </c>
      <c r="DK958" s="21">
        <v>-248.02638999999999</v>
      </c>
      <c r="DL958" s="21">
        <v>-295.63245999999998</v>
      </c>
      <c r="DM958" s="21">
        <v>-237.45414</v>
      </c>
      <c r="DN958" s="21">
        <v>-227.29857000000001</v>
      </c>
      <c r="DO958" s="21">
        <v>-104.32043</v>
      </c>
      <c r="DP958" s="21">
        <v>-204.77321000000001</v>
      </c>
      <c r="DQ958" s="21">
        <v>1523.6512600000001</v>
      </c>
      <c r="DR958" s="21">
        <v>1545.04465</v>
      </c>
      <c r="DS958" s="21">
        <v>1525.27664</v>
      </c>
      <c r="DT958" s="21">
        <v>1717.93156</v>
      </c>
      <c r="DU958" s="21">
        <v>1523.8312900000001</v>
      </c>
      <c r="DV958" s="21">
        <v>7.87568</v>
      </c>
      <c r="DW958" s="21">
        <v>34.738729999999997</v>
      </c>
      <c r="DX958" s="21">
        <v>35.436909999999997</v>
      </c>
      <c r="DY958" s="21">
        <v>113.75355</v>
      </c>
      <c r="DZ958" s="21">
        <v>47.187249999999999</v>
      </c>
      <c r="EA958" s="21">
        <v>-443.47944000000001</v>
      </c>
      <c r="EB958" s="21">
        <v>-382.45765</v>
      </c>
      <c r="EC958" s="21">
        <v>-369.89049</v>
      </c>
      <c r="ED958" s="21">
        <v>-249.80020999999999</v>
      </c>
      <c r="EE958" s="21">
        <v>-345.69639000000001</v>
      </c>
      <c r="EF958" s="21">
        <v>-238.7218</v>
      </c>
      <c r="EG958" s="21">
        <v>-192.73973000000001</v>
      </c>
      <c r="EH958" s="21">
        <v>-184.64194000000001</v>
      </c>
      <c r="EI958" s="21">
        <v>-87.224339999999998</v>
      </c>
      <c r="EJ958" s="21">
        <v>-166.85629</v>
      </c>
    </row>
    <row r="959" spans="2:140" x14ac:dyDescent="0.25">
      <c r="B959" s="58" t="s">
        <v>1117</v>
      </c>
      <c r="C959" s="21">
        <v>-38806.911899999999</v>
      </c>
      <c r="D959" s="21">
        <v>-38167.964359999998</v>
      </c>
      <c r="E959" s="21">
        <v>-37622.783080000001</v>
      </c>
      <c r="F959" s="21">
        <v>-38806.911899999999</v>
      </c>
      <c r="G959" s="21">
        <v>-37124.803249999997</v>
      </c>
      <c r="H959" s="21">
        <v>-45519.780599999998</v>
      </c>
      <c r="I959" s="21">
        <v>-44770.272599999997</v>
      </c>
      <c r="J959" s="21">
        <v>-44130.78456</v>
      </c>
      <c r="K959" s="21">
        <v>-45519.780599999998</v>
      </c>
      <c r="L959" s="21">
        <v>-43546.658969999997</v>
      </c>
      <c r="M959" s="21">
        <v>-30450.523679999998</v>
      </c>
      <c r="N959" s="21">
        <v>-29949.137330000001</v>
      </c>
      <c r="O959" s="21">
        <v>-29521.33929</v>
      </c>
      <c r="P959" s="21">
        <v>-30450.523679999998</v>
      </c>
      <c r="Q959" s="21">
        <v>-29130.61708</v>
      </c>
      <c r="R959" s="21">
        <v>-908.99075000000005</v>
      </c>
      <c r="S959" s="21">
        <v>-870.66264999999999</v>
      </c>
      <c r="T959" s="21">
        <v>-850.36909000000003</v>
      </c>
      <c r="U959" s="21">
        <v>-968.69744000000003</v>
      </c>
      <c r="V959" s="21">
        <v>-821.12954999999999</v>
      </c>
      <c r="W959" s="21">
        <v>-402.79883000000001</v>
      </c>
      <c r="X959" s="21">
        <v>-372.66259000000002</v>
      </c>
      <c r="Y959" s="21">
        <v>-360.32378999999997</v>
      </c>
      <c r="Z959" s="21">
        <v>-455.24810000000002</v>
      </c>
      <c r="AA959" s="21">
        <v>-336.88706000000002</v>
      </c>
      <c r="AB959" s="21">
        <v>-30397.615269999998</v>
      </c>
      <c r="AC959" s="21">
        <v>-29897.13769</v>
      </c>
      <c r="AD959" s="21">
        <v>-29470.081549999999</v>
      </c>
      <c r="AE959" s="21">
        <v>-30397.615269999998</v>
      </c>
      <c r="AF959" s="21">
        <v>-29080.021260000001</v>
      </c>
      <c r="AG959" s="21">
        <v>-103.3218</v>
      </c>
      <c r="AH959" s="21">
        <v>-92.876429999999999</v>
      </c>
      <c r="AI959" s="21">
        <v>-90.658770000000004</v>
      </c>
      <c r="AJ959" s="21">
        <v>-120.24639000000001</v>
      </c>
      <c r="AK959" s="21">
        <v>-80.513379999999998</v>
      </c>
      <c r="AL959" s="21">
        <v>-429.80822999999998</v>
      </c>
      <c r="AM959" s="21">
        <v>-416.22107</v>
      </c>
      <c r="AN959" s="21">
        <v>-409.58728000000002</v>
      </c>
      <c r="AO959" s="21">
        <v>-446.84658999999999</v>
      </c>
      <c r="AP959" s="21">
        <v>-397.46605</v>
      </c>
      <c r="AQ959" s="21">
        <v>-469.79239000000001</v>
      </c>
      <c r="AR959" s="21">
        <v>-455.75864999999999</v>
      </c>
      <c r="AS959" s="21">
        <v>-448.57456000000002</v>
      </c>
      <c r="AT959" s="21">
        <v>-487.27463</v>
      </c>
      <c r="AU959" s="21">
        <v>-436.14004</v>
      </c>
      <c r="AV959" s="21">
        <v>-1191.18929</v>
      </c>
      <c r="AW959" s="21">
        <v>-1164.1870200000001</v>
      </c>
      <c r="AX959" s="21">
        <v>-1146.71576</v>
      </c>
      <c r="AY959" s="21">
        <v>-1204.89238</v>
      </c>
      <c r="AZ959" s="21">
        <v>-1123.7970399999999</v>
      </c>
      <c r="BA959" s="21">
        <v>-45.669699999999999</v>
      </c>
      <c r="BB959" s="21">
        <v>-38.442369999999997</v>
      </c>
      <c r="BC959" s="21">
        <v>-37.241869999999999</v>
      </c>
      <c r="BD959" s="21">
        <v>-59.19267</v>
      </c>
      <c r="BE959" s="21">
        <v>-30.100020000000001</v>
      </c>
      <c r="BF959" s="21">
        <v>52.504399999999997</v>
      </c>
      <c r="BG959" s="21">
        <v>58.345959999999998</v>
      </c>
      <c r="BH959" s="21">
        <v>58.190660000000001</v>
      </c>
      <c r="BI959" s="21">
        <v>39.43871</v>
      </c>
      <c r="BJ959" s="21">
        <v>64.33596</v>
      </c>
      <c r="BK959" s="21">
        <v>17792.53501</v>
      </c>
      <c r="BL959" s="21">
        <v>17495.559239999999</v>
      </c>
      <c r="BM959" s="21">
        <v>17241.563300000002</v>
      </c>
      <c r="BN959" s="21">
        <v>17792.53501</v>
      </c>
      <c r="BO959" s="21">
        <v>17009.163670000002</v>
      </c>
      <c r="BP959" s="21">
        <v>-875.68253000000004</v>
      </c>
      <c r="BQ959" s="21">
        <v>-829.92565000000002</v>
      </c>
      <c r="BR959" s="21">
        <v>-808.04227000000003</v>
      </c>
      <c r="BS959" s="21">
        <v>-950.73293000000001</v>
      </c>
      <c r="BT959" s="21">
        <v>-772.53503000000001</v>
      </c>
      <c r="BU959" s="21">
        <v>40.565379999999998</v>
      </c>
      <c r="BV959" s="21">
        <v>57.204500000000003</v>
      </c>
      <c r="BW959" s="21">
        <v>58.166640000000001</v>
      </c>
      <c r="BX959" s="21">
        <v>6.8101900000000004</v>
      </c>
      <c r="BY959" s="21">
        <v>75.44444</v>
      </c>
      <c r="BZ959" s="21">
        <v>-1478.5664200000001</v>
      </c>
      <c r="CA959" s="21">
        <v>-1440.5208</v>
      </c>
      <c r="CB959" s="21">
        <v>-1418.42769</v>
      </c>
      <c r="CC959" s="21">
        <v>-1504.54486</v>
      </c>
      <c r="CD959" s="21">
        <v>-1385.36394</v>
      </c>
      <c r="CE959" s="21">
        <v>45.03519</v>
      </c>
      <c r="CF959" s="21">
        <v>52.20438</v>
      </c>
      <c r="CG959" s="21">
        <v>76.147710000000004</v>
      </c>
      <c r="CH959" s="21">
        <v>-775.08716000000004</v>
      </c>
      <c r="CI959" s="21">
        <v>-735.59031000000004</v>
      </c>
      <c r="CJ959" s="21">
        <v>-716.66465000000005</v>
      </c>
      <c r="CK959" s="21">
        <v>-838.37953000000005</v>
      </c>
      <c r="CL959" s="21">
        <v>-686.32046000000003</v>
      </c>
      <c r="CM959" s="21">
        <v>-618.88963999999999</v>
      </c>
      <c r="CN959" s="21">
        <v>-582.87621999999999</v>
      </c>
      <c r="CO959" s="21">
        <v>-566.63589999999999</v>
      </c>
      <c r="CP959" s="21">
        <v>-678.88843999999995</v>
      </c>
      <c r="CQ959" s="21">
        <v>-538.91056000000003</v>
      </c>
      <c r="CR959" s="21">
        <v>-660.68854999999996</v>
      </c>
      <c r="CS959" s="21">
        <v>-623.79394000000002</v>
      </c>
      <c r="CT959" s="21">
        <v>-606.88630999999998</v>
      </c>
      <c r="CU959" s="21">
        <v>-720.72018000000003</v>
      </c>
      <c r="CV959" s="21">
        <v>-578.43948999999998</v>
      </c>
      <c r="CW959" s="21">
        <v>-107.98152</v>
      </c>
      <c r="CX959" s="21">
        <v>-81.117959999999997</v>
      </c>
      <c r="CY959" s="21">
        <v>-73.347790000000003</v>
      </c>
      <c r="CZ959" s="21">
        <v>-156.73715999999999</v>
      </c>
      <c r="DA959" s="21">
        <v>-52.108739999999997</v>
      </c>
      <c r="DB959" s="21">
        <v>-458.05855000000003</v>
      </c>
      <c r="DC959" s="21">
        <v>-425.14555999999999</v>
      </c>
      <c r="DD959" s="21">
        <v>-411.65577000000002</v>
      </c>
      <c r="DE959" s="21">
        <v>-513.11482999999998</v>
      </c>
      <c r="DF959" s="21">
        <v>-385.97539</v>
      </c>
      <c r="DG959" s="21">
        <v>-399.70184999999998</v>
      </c>
      <c r="DH959" s="21">
        <v>-368.71733999999998</v>
      </c>
      <c r="DI959" s="21">
        <v>-356.40131000000002</v>
      </c>
      <c r="DJ959" s="21">
        <v>-451.94941</v>
      </c>
      <c r="DK959" s="21">
        <v>-332.17430999999999</v>
      </c>
      <c r="DL959" s="21">
        <v>-372.38857000000002</v>
      </c>
      <c r="DM959" s="21">
        <v>-341.93002999999999</v>
      </c>
      <c r="DN959" s="21">
        <v>-330.07801000000001</v>
      </c>
      <c r="DO959" s="21">
        <v>-424.30925999999999</v>
      </c>
      <c r="DP959" s="21">
        <v>-306.34260999999998</v>
      </c>
      <c r="DQ959" s="21">
        <v>1295.7419500000001</v>
      </c>
      <c r="DR959" s="21">
        <v>1295.8536799999999</v>
      </c>
      <c r="DS959" s="21">
        <v>1280.1319699999999</v>
      </c>
      <c r="DT959" s="21">
        <v>1276.18343</v>
      </c>
      <c r="DU959" s="21">
        <v>1281.57275</v>
      </c>
      <c r="DV959" s="21">
        <v>-673.87044000000003</v>
      </c>
      <c r="DW959" s="21">
        <v>-650.68251999999995</v>
      </c>
      <c r="DX959" s="21">
        <v>-640.11962000000005</v>
      </c>
      <c r="DY959" s="21">
        <v>-706.30579</v>
      </c>
      <c r="DZ959" s="21">
        <v>-619.18736000000001</v>
      </c>
      <c r="EA959" s="21">
        <v>-625.45684000000006</v>
      </c>
      <c r="EB959" s="21">
        <v>-590.74081999999999</v>
      </c>
      <c r="EC959" s="21">
        <v>-574.79160999999999</v>
      </c>
      <c r="ED959" s="21">
        <v>-682.18299999999999</v>
      </c>
      <c r="EE959" s="21">
        <v>-548.18516999999997</v>
      </c>
      <c r="EF959" s="21">
        <v>-316.56797999999998</v>
      </c>
      <c r="EG959" s="21">
        <v>-292.17874</v>
      </c>
      <c r="EH959" s="21">
        <v>-282.46629999999999</v>
      </c>
      <c r="EI959" s="21">
        <v>-357.97019</v>
      </c>
      <c r="EJ959" s="21">
        <v>-263.52893</v>
      </c>
    </row>
    <row r="960" spans="2:140" x14ac:dyDescent="0.25">
      <c r="B960" s="58" t="s">
        <v>1118</v>
      </c>
      <c r="C960" s="21">
        <v>-15305.76355</v>
      </c>
      <c r="D960" s="21">
        <v>-15053.75741</v>
      </c>
      <c r="E960" s="21">
        <v>-14838.73345</v>
      </c>
      <c r="F960" s="21">
        <v>-15305.76355</v>
      </c>
      <c r="G960" s="21">
        <v>-14642.326139999999</v>
      </c>
      <c r="H960" s="21">
        <v>-6728.1701199999998</v>
      </c>
      <c r="I960" s="21">
        <v>-6617.3871300000001</v>
      </c>
      <c r="J960" s="21">
        <v>-6522.8659299999999</v>
      </c>
      <c r="K960" s="21">
        <v>-6728.1701199999998</v>
      </c>
      <c r="L960" s="21">
        <v>-6436.52772</v>
      </c>
      <c r="M960" s="21">
        <v>-11360.767390000001</v>
      </c>
      <c r="N960" s="21">
        <v>-11173.705459999999</v>
      </c>
      <c r="O960" s="21">
        <v>-11014.098550000001</v>
      </c>
      <c r="P960" s="21">
        <v>-11360.767390000001</v>
      </c>
      <c r="Q960" s="21">
        <v>-10868.32424</v>
      </c>
      <c r="R960" s="21">
        <v>-182.79365999999999</v>
      </c>
      <c r="S960" s="21">
        <v>-182.34317999999999</v>
      </c>
      <c r="T960" s="21">
        <v>-177.96011999999999</v>
      </c>
      <c r="U960" s="21">
        <v>-185.37286</v>
      </c>
      <c r="V960" s="21">
        <v>-174.69323</v>
      </c>
      <c r="W960" s="21">
        <v>-307.10349000000002</v>
      </c>
      <c r="X960" s="21">
        <v>-304.62673999999998</v>
      </c>
      <c r="Y960" s="21">
        <v>-298.26587999999998</v>
      </c>
      <c r="Z960" s="21">
        <v>-311.67702000000003</v>
      </c>
      <c r="AA960" s="21">
        <v>-293.55784999999997</v>
      </c>
      <c r="AB960" s="21">
        <v>-11408.38932</v>
      </c>
      <c r="AC960" s="21">
        <v>-11220.55738</v>
      </c>
      <c r="AD960" s="21">
        <v>-11060.280909999999</v>
      </c>
      <c r="AE960" s="21">
        <v>-11408.38932</v>
      </c>
      <c r="AF960" s="21">
        <v>-10913.88917</v>
      </c>
      <c r="AG960" s="21">
        <v>-91.99297</v>
      </c>
      <c r="AH960" s="21">
        <v>-91.475139999999996</v>
      </c>
      <c r="AI960" s="21">
        <v>-89.694680000000005</v>
      </c>
      <c r="AJ960" s="21">
        <v>-91.849530000000001</v>
      </c>
      <c r="AK960" s="21">
        <v>-87.930530000000005</v>
      </c>
      <c r="AL960" s="21">
        <v>-139.02234000000001</v>
      </c>
      <c r="AM960" s="21">
        <v>-137.44719000000001</v>
      </c>
      <c r="AN960" s="21">
        <v>-135.12155000000001</v>
      </c>
      <c r="AO960" s="21">
        <v>-140.34805</v>
      </c>
      <c r="AP960" s="21">
        <v>-132.87905000000001</v>
      </c>
      <c r="AQ960" s="21">
        <v>-66.023070000000004</v>
      </c>
      <c r="AR960" s="21">
        <v>-65.643640000000005</v>
      </c>
      <c r="AS960" s="21">
        <v>-64.364810000000006</v>
      </c>
      <c r="AT960" s="21">
        <v>-66.672240000000002</v>
      </c>
      <c r="AU960" s="21">
        <v>-63.100850000000001</v>
      </c>
      <c r="AV960" s="21">
        <v>-246.74413000000001</v>
      </c>
      <c r="AW960" s="21">
        <v>-243.45281</v>
      </c>
      <c r="AX960" s="21">
        <v>-239.56922</v>
      </c>
      <c r="AY960" s="21">
        <v>-246.62718000000001</v>
      </c>
      <c r="AZ960" s="21">
        <v>-235.85660999999999</v>
      </c>
      <c r="BA960" s="21">
        <v>-301.19596999999999</v>
      </c>
      <c r="BB960" s="21">
        <v>-296.91050999999999</v>
      </c>
      <c r="BC960" s="21">
        <v>-292.28277000000003</v>
      </c>
      <c r="BD960" s="21">
        <v>-305.95859000000002</v>
      </c>
      <c r="BE960" s="21">
        <v>-287.89082999999999</v>
      </c>
      <c r="BF960" s="21">
        <v>-49.062399999999997</v>
      </c>
      <c r="BG960" s="21">
        <v>-49.031260000000003</v>
      </c>
      <c r="BH960" s="21">
        <v>-47.965479999999999</v>
      </c>
      <c r="BI960" s="21">
        <v>-48.95176</v>
      </c>
      <c r="BJ960" s="21">
        <v>-46.896639999999998</v>
      </c>
      <c r="BK960" s="21">
        <v>17298.318940000001</v>
      </c>
      <c r="BL960" s="21">
        <v>17009.59215</v>
      </c>
      <c r="BM960" s="21">
        <v>16762.65136</v>
      </c>
      <c r="BN960" s="21">
        <v>17298.318940000001</v>
      </c>
      <c r="BO960" s="21">
        <v>16536.706989999999</v>
      </c>
      <c r="BP960" s="21">
        <v>-379.44551999999999</v>
      </c>
      <c r="BQ960" s="21">
        <v>-376.70245999999997</v>
      </c>
      <c r="BR960" s="21">
        <v>-368.73813999999999</v>
      </c>
      <c r="BS960" s="21">
        <v>-385.03701999999998</v>
      </c>
      <c r="BT960" s="21">
        <v>-362.84634</v>
      </c>
      <c r="BU960" s="21">
        <v>-18.253309999999999</v>
      </c>
      <c r="BV960" s="21">
        <v>-19.98329</v>
      </c>
      <c r="BW960" s="21">
        <v>-18.755600000000001</v>
      </c>
      <c r="BX960" s="21">
        <v>-17.967279999999999</v>
      </c>
      <c r="BY960" s="21">
        <v>-17.420069999999999</v>
      </c>
      <c r="BZ960" s="21">
        <v>-203.55013</v>
      </c>
      <c r="CA960" s="21">
        <v>-201.71422999999999</v>
      </c>
      <c r="CB960" s="21">
        <v>-198.09</v>
      </c>
      <c r="CC960" s="21">
        <v>-203.32888</v>
      </c>
      <c r="CD960" s="21">
        <v>-194.56191999999999</v>
      </c>
      <c r="CE960" s="21">
        <v>-3.0888399999999998</v>
      </c>
      <c r="CF960" s="21">
        <v>-1.2734799999999999</v>
      </c>
      <c r="CG960" s="21">
        <v>0.18784000000000001</v>
      </c>
      <c r="CH960" s="21">
        <v>-251.37839</v>
      </c>
      <c r="CI960" s="21">
        <v>-250.18021999999999</v>
      </c>
      <c r="CJ960" s="21">
        <v>-244.58748</v>
      </c>
      <c r="CK960" s="21">
        <v>-254.99538000000001</v>
      </c>
      <c r="CL960" s="21">
        <v>-240.38596000000001</v>
      </c>
      <c r="CM960" s="21">
        <v>-180.17827</v>
      </c>
      <c r="CN960" s="21">
        <v>-180.00727000000001</v>
      </c>
      <c r="CO960" s="21">
        <v>-175.5153</v>
      </c>
      <c r="CP960" s="21">
        <v>-182.68436</v>
      </c>
      <c r="CQ960" s="21">
        <v>-172.17019999999999</v>
      </c>
      <c r="CR960" s="21">
        <v>-239.72636</v>
      </c>
      <c r="CS960" s="21">
        <v>-238.61706000000001</v>
      </c>
      <c r="CT960" s="21">
        <v>-233.19918999999999</v>
      </c>
      <c r="CU960" s="21">
        <v>-243.17940999999999</v>
      </c>
      <c r="CV960" s="21">
        <v>-229.14757</v>
      </c>
      <c r="CW960" s="21">
        <v>-304.60948000000002</v>
      </c>
      <c r="CX960" s="21">
        <v>-302.33550000000002</v>
      </c>
      <c r="CY960" s="21">
        <v>-296.00738999999999</v>
      </c>
      <c r="CZ960" s="21">
        <v>-309.11703999999997</v>
      </c>
      <c r="DA960" s="21">
        <v>-291.28062999999997</v>
      </c>
      <c r="DB960" s="21">
        <v>-266.00673</v>
      </c>
      <c r="DC960" s="21">
        <v>-264.41054000000003</v>
      </c>
      <c r="DD960" s="21">
        <v>-258.67158999999998</v>
      </c>
      <c r="DE960" s="21">
        <v>-269.88641999999999</v>
      </c>
      <c r="DF960" s="21">
        <v>-254.36709999999999</v>
      </c>
      <c r="DG960" s="21">
        <v>-335.35473000000002</v>
      </c>
      <c r="DH960" s="21">
        <v>-332.53357</v>
      </c>
      <c r="DI960" s="21">
        <v>-325.74022000000002</v>
      </c>
      <c r="DJ960" s="21">
        <v>-340.36507999999998</v>
      </c>
      <c r="DK960" s="21">
        <v>-320.67779000000002</v>
      </c>
      <c r="DL960" s="21">
        <v>-262.82445999999999</v>
      </c>
      <c r="DM960" s="21">
        <v>-261.14636000000002</v>
      </c>
      <c r="DN960" s="21">
        <v>-255.46602999999999</v>
      </c>
      <c r="DO960" s="21">
        <v>-266.67885999999999</v>
      </c>
      <c r="DP960" s="21">
        <v>-251.23284000000001</v>
      </c>
      <c r="DQ960" s="21">
        <v>-203.29321999999999</v>
      </c>
      <c r="DR960" s="21">
        <v>-202.16197</v>
      </c>
      <c r="DS960" s="21">
        <v>-197.64609999999999</v>
      </c>
      <c r="DT960" s="21">
        <v>-206.25372999999999</v>
      </c>
      <c r="DU960" s="21">
        <v>-194.30298999999999</v>
      </c>
      <c r="DV960" s="21">
        <v>-268.2099</v>
      </c>
      <c r="DW960" s="21">
        <v>-265.11892999999998</v>
      </c>
      <c r="DX960" s="21">
        <v>-260.65258</v>
      </c>
      <c r="DY960" s="21">
        <v>-271.55842999999999</v>
      </c>
      <c r="DZ960" s="21">
        <v>-256.35187999999999</v>
      </c>
      <c r="EA960" s="21">
        <v>-217.59781000000001</v>
      </c>
      <c r="EB960" s="21">
        <v>-216.67646999999999</v>
      </c>
      <c r="EC960" s="21">
        <v>-211.71988999999999</v>
      </c>
      <c r="ED960" s="21">
        <v>-220.71558999999999</v>
      </c>
      <c r="EE960" s="21">
        <v>-208.01204000000001</v>
      </c>
      <c r="EF960" s="21">
        <v>-227.06448</v>
      </c>
      <c r="EG960" s="21">
        <v>-225.42225999999999</v>
      </c>
      <c r="EH960" s="21">
        <v>-220.62781000000001</v>
      </c>
      <c r="EI960" s="21">
        <v>-230.42105000000001</v>
      </c>
      <c r="EJ960" s="21">
        <v>-217.06202999999999</v>
      </c>
    </row>
    <row r="961" spans="2:140" x14ac:dyDescent="0.25">
      <c r="B961" s="58" t="s">
        <v>1119</v>
      </c>
      <c r="C961" s="21">
        <v>24392.57388</v>
      </c>
      <c r="D961" s="21">
        <v>23990.95535</v>
      </c>
      <c r="E961" s="21">
        <v>23648.27478</v>
      </c>
      <c r="F961" s="21">
        <v>24392.57388</v>
      </c>
      <c r="G961" s="21">
        <v>23335.263279999999</v>
      </c>
      <c r="H961" s="21">
        <v>63923.257039999997</v>
      </c>
      <c r="I961" s="21">
        <v>62870.725769999997</v>
      </c>
      <c r="J961" s="21">
        <v>61972.695110000001</v>
      </c>
      <c r="K961" s="21">
        <v>63923.257039999997</v>
      </c>
      <c r="L961" s="21">
        <v>61152.409740000003</v>
      </c>
      <c r="M961" s="21">
        <v>38779.337489999998</v>
      </c>
      <c r="N961" s="21">
        <v>38140.812169999997</v>
      </c>
      <c r="O961" s="21">
        <v>37596.002999999997</v>
      </c>
      <c r="P961" s="21">
        <v>38779.337489999998</v>
      </c>
      <c r="Q961" s="21">
        <v>37098.410620000002</v>
      </c>
      <c r="R961" s="21">
        <v>468.50232999999997</v>
      </c>
      <c r="S961" s="21">
        <v>460.90597000000002</v>
      </c>
      <c r="T961" s="21">
        <v>453.38652999999999</v>
      </c>
      <c r="U961" s="21">
        <v>475.64643999999998</v>
      </c>
      <c r="V961" s="21">
        <v>447.94173999999998</v>
      </c>
      <c r="W961" s="21">
        <v>309.10514000000001</v>
      </c>
      <c r="X961" s="21">
        <v>304.07744000000002</v>
      </c>
      <c r="Y961" s="21">
        <v>299.11664999999999</v>
      </c>
      <c r="Z961" s="21">
        <v>313.67989999999998</v>
      </c>
      <c r="AA961" s="21">
        <v>295.52452</v>
      </c>
      <c r="AB961" s="21">
        <v>38735.097390000003</v>
      </c>
      <c r="AC961" s="21">
        <v>38097.348420000002</v>
      </c>
      <c r="AD961" s="21">
        <v>37553.15898</v>
      </c>
      <c r="AE961" s="21">
        <v>38735.097390000003</v>
      </c>
      <c r="AF961" s="21">
        <v>37056.112639999999</v>
      </c>
      <c r="AG961" s="21">
        <v>46.687420000000003</v>
      </c>
      <c r="AH961" s="21">
        <v>45.888739999999999</v>
      </c>
      <c r="AI961" s="21">
        <v>45.228029999999997</v>
      </c>
      <c r="AJ961" s="21">
        <v>46.536799999999999</v>
      </c>
      <c r="AK961" s="21">
        <v>44.611780000000003</v>
      </c>
      <c r="AL961" s="21">
        <v>364.01951000000003</v>
      </c>
      <c r="AM961" s="21">
        <v>357.91892999999999</v>
      </c>
      <c r="AN961" s="21">
        <v>352.76661000000001</v>
      </c>
      <c r="AO961" s="21">
        <v>367.65555999999998</v>
      </c>
      <c r="AP961" s="21">
        <v>347.95319000000001</v>
      </c>
      <c r="AQ961" s="21">
        <v>370.04649999999998</v>
      </c>
      <c r="AR961" s="21">
        <v>363.84645999999998</v>
      </c>
      <c r="AS961" s="21">
        <v>358.60701</v>
      </c>
      <c r="AT961" s="21">
        <v>374.15170999999998</v>
      </c>
      <c r="AU961" s="21">
        <v>353.71384999999998</v>
      </c>
      <c r="AV961" s="21">
        <v>294.18749000000003</v>
      </c>
      <c r="AW961" s="21">
        <v>289.25299999999999</v>
      </c>
      <c r="AX961" s="21">
        <v>285.08976000000001</v>
      </c>
      <c r="AY961" s="21">
        <v>294.0643</v>
      </c>
      <c r="AZ961" s="21">
        <v>281.19968</v>
      </c>
      <c r="BA961" s="21">
        <v>-45.944270000000003</v>
      </c>
      <c r="BB961" s="21">
        <v>-45.189079999999997</v>
      </c>
      <c r="BC961" s="21">
        <v>-44.538670000000003</v>
      </c>
      <c r="BD961" s="21">
        <v>-46.798929999999999</v>
      </c>
      <c r="BE961" s="21">
        <v>-43.930070000000001</v>
      </c>
      <c r="BF961" s="21">
        <v>-284.86991999999998</v>
      </c>
      <c r="BG961" s="21">
        <v>-280.11943000000002</v>
      </c>
      <c r="BH961" s="21">
        <v>-276.08832000000001</v>
      </c>
      <c r="BI961" s="21">
        <v>-284.98577999999998</v>
      </c>
      <c r="BJ961" s="21">
        <v>-272.32420000000002</v>
      </c>
      <c r="BK961" s="21">
        <v>17127.82358</v>
      </c>
      <c r="BL961" s="21">
        <v>16841.94253</v>
      </c>
      <c r="BM961" s="21">
        <v>16597.43563</v>
      </c>
      <c r="BN961" s="21">
        <v>17127.82358</v>
      </c>
      <c r="BO961" s="21">
        <v>16373.718220000001</v>
      </c>
      <c r="BP961" s="21">
        <v>450.09548999999998</v>
      </c>
      <c r="BQ961" s="21">
        <v>442.78084999999999</v>
      </c>
      <c r="BR961" s="21">
        <v>435.55720000000002</v>
      </c>
      <c r="BS961" s="21">
        <v>456.79169999999999</v>
      </c>
      <c r="BT961" s="21">
        <v>430.32655</v>
      </c>
      <c r="BU961" s="21">
        <v>8.5264000000000006</v>
      </c>
      <c r="BV961" s="21">
        <v>8.3476999999999997</v>
      </c>
      <c r="BW961" s="21">
        <v>8.2268799999999995</v>
      </c>
      <c r="BX961" s="21">
        <v>8.2263099999999998</v>
      </c>
      <c r="BY961" s="21">
        <v>8.1170000000000009</v>
      </c>
      <c r="BZ961" s="21">
        <v>565.39819999999997</v>
      </c>
      <c r="CA961" s="21">
        <v>555.91119000000003</v>
      </c>
      <c r="CB961" s="21">
        <v>547.91076999999996</v>
      </c>
      <c r="CC961" s="21">
        <v>565.16537000000005</v>
      </c>
      <c r="CD961" s="21">
        <v>540.45177999999999</v>
      </c>
      <c r="CE961" s="21">
        <v>-0.17337</v>
      </c>
      <c r="CF961" s="21">
        <v>-0.17025999999999999</v>
      </c>
      <c r="CG961" s="21">
        <v>-0.16814999999999999</v>
      </c>
      <c r="CH961" s="21">
        <v>677.17440999999997</v>
      </c>
      <c r="CI961" s="21">
        <v>666.21016999999995</v>
      </c>
      <c r="CJ961" s="21">
        <v>655.34123</v>
      </c>
      <c r="CK961" s="21">
        <v>687.60789</v>
      </c>
      <c r="CL961" s="21">
        <v>647.47112000000004</v>
      </c>
      <c r="CM961" s="21">
        <v>616.83918000000006</v>
      </c>
      <c r="CN961" s="21">
        <v>606.84822999999994</v>
      </c>
      <c r="CO961" s="21">
        <v>596.94776999999999</v>
      </c>
      <c r="CP961" s="21">
        <v>626.32911999999999</v>
      </c>
      <c r="CQ961" s="21">
        <v>589.77891</v>
      </c>
      <c r="CR961" s="21">
        <v>387.15656000000001</v>
      </c>
      <c r="CS961" s="21">
        <v>380.86592999999999</v>
      </c>
      <c r="CT961" s="21">
        <v>374.65235999999999</v>
      </c>
      <c r="CU961" s="21">
        <v>392.95370000000003</v>
      </c>
      <c r="CV961" s="21">
        <v>370.15311000000003</v>
      </c>
      <c r="CW961" s="21">
        <v>443.41599000000002</v>
      </c>
      <c r="CX961" s="21">
        <v>436.22237999999999</v>
      </c>
      <c r="CY961" s="21">
        <v>429.10566</v>
      </c>
      <c r="CZ961" s="21">
        <v>450.13031000000001</v>
      </c>
      <c r="DA961" s="21">
        <v>423.95247000000001</v>
      </c>
      <c r="DB961" s="21">
        <v>348.57405999999997</v>
      </c>
      <c r="DC961" s="21">
        <v>342.90762000000001</v>
      </c>
      <c r="DD961" s="21">
        <v>337.31333000000001</v>
      </c>
      <c r="DE961" s="21">
        <v>353.75691</v>
      </c>
      <c r="DF961" s="21">
        <v>333.26249999999999</v>
      </c>
      <c r="DG961" s="21">
        <v>300.75745000000001</v>
      </c>
      <c r="DH961" s="21">
        <v>295.86342999999999</v>
      </c>
      <c r="DI961" s="21">
        <v>291.03665000000001</v>
      </c>
      <c r="DJ961" s="21">
        <v>305.18862999999999</v>
      </c>
      <c r="DK961" s="21">
        <v>287.54156999999998</v>
      </c>
      <c r="DL961" s="21">
        <v>238.42961</v>
      </c>
      <c r="DM961" s="21">
        <v>234.53907000000001</v>
      </c>
      <c r="DN961" s="21">
        <v>230.71279999999999</v>
      </c>
      <c r="DO961" s="21">
        <v>241.86877000000001</v>
      </c>
      <c r="DP961" s="21">
        <v>227.94216</v>
      </c>
      <c r="DQ961" s="21">
        <v>357.24250000000001</v>
      </c>
      <c r="DR961" s="21">
        <v>351.44547</v>
      </c>
      <c r="DS961" s="21">
        <v>345.71185000000003</v>
      </c>
      <c r="DT961" s="21">
        <v>362.65102000000002</v>
      </c>
      <c r="DU961" s="21">
        <v>341.56013999999999</v>
      </c>
      <c r="DV961" s="21">
        <v>405.78741000000002</v>
      </c>
      <c r="DW961" s="21">
        <v>398.97545000000002</v>
      </c>
      <c r="DX961" s="21">
        <v>393.23068999999998</v>
      </c>
      <c r="DY961" s="21">
        <v>410.94261999999998</v>
      </c>
      <c r="DZ961" s="21">
        <v>387.86590999999999</v>
      </c>
      <c r="EA961" s="21">
        <v>546.37561000000005</v>
      </c>
      <c r="EB961" s="21">
        <v>537.52278999999999</v>
      </c>
      <c r="EC961" s="21">
        <v>528.75334999999995</v>
      </c>
      <c r="ED961" s="21">
        <v>554.75274999999999</v>
      </c>
      <c r="EE961" s="21">
        <v>522.40346</v>
      </c>
      <c r="EF961" s="21">
        <v>235.60836</v>
      </c>
      <c r="EG961" s="21">
        <v>231.77359000000001</v>
      </c>
      <c r="EH961" s="21">
        <v>227.99239</v>
      </c>
      <c r="EI961" s="21">
        <v>239.08363</v>
      </c>
      <c r="EJ961" s="21">
        <v>225.25441000000001</v>
      </c>
    </row>
    <row r="962" spans="2:140" x14ac:dyDescent="0.25">
      <c r="B962" s="58" t="s">
        <v>1120</v>
      </c>
      <c r="C962" s="21">
        <v>16597.97076</v>
      </c>
      <c r="D962" s="21">
        <v>16324.688700000001</v>
      </c>
      <c r="E962" s="21">
        <v>16091.51109</v>
      </c>
      <c r="F962" s="21">
        <v>16597.97076</v>
      </c>
      <c r="G962" s="21">
        <v>15878.521849999999</v>
      </c>
      <c r="H962" s="21">
        <v>81526.220570000005</v>
      </c>
      <c r="I962" s="21">
        <v>80183.846909999993</v>
      </c>
      <c r="J962" s="21">
        <v>79038.519700000004</v>
      </c>
      <c r="K962" s="21">
        <v>81526.220570000005</v>
      </c>
      <c r="L962" s="21">
        <v>77992.347009999998</v>
      </c>
      <c r="M962" s="21">
        <v>70579.002219999995</v>
      </c>
      <c r="N962" s="21">
        <v>69416.876130000004</v>
      </c>
      <c r="O962" s="21">
        <v>68425.314899999998</v>
      </c>
      <c r="P962" s="21">
        <v>70579.002219999995</v>
      </c>
      <c r="Q962" s="21">
        <v>67519.688970000003</v>
      </c>
      <c r="R962" s="21">
        <v>852.44304999999997</v>
      </c>
      <c r="S962" s="21">
        <v>841.26214000000004</v>
      </c>
      <c r="T962" s="21">
        <v>826.11226999999997</v>
      </c>
      <c r="U962" s="21">
        <v>866.16459999999995</v>
      </c>
      <c r="V962" s="21">
        <v>814.73262</v>
      </c>
      <c r="W962" s="21">
        <v>915.93839000000003</v>
      </c>
      <c r="X962" s="21">
        <v>903.71671000000003</v>
      </c>
      <c r="Y962" s="21">
        <v>887.56219999999996</v>
      </c>
      <c r="Z962" s="21">
        <v>930.67885000000001</v>
      </c>
      <c r="AA962" s="21">
        <v>875.44599000000005</v>
      </c>
      <c r="AB962" s="21">
        <v>70473.509279999998</v>
      </c>
      <c r="AC962" s="21">
        <v>69313.207370000004</v>
      </c>
      <c r="AD962" s="21">
        <v>68323.124930000005</v>
      </c>
      <c r="AE962" s="21">
        <v>70473.509279999998</v>
      </c>
      <c r="AF962" s="21">
        <v>67418.813280000002</v>
      </c>
      <c r="AG962" s="21">
        <v>6.2031000000000001</v>
      </c>
      <c r="AH962" s="21">
        <v>7.1308999999999996</v>
      </c>
      <c r="AI962" s="21">
        <v>6.5636200000000002</v>
      </c>
      <c r="AJ962" s="21">
        <v>6.2108600000000003</v>
      </c>
      <c r="AK962" s="21">
        <v>5.7648799999999998</v>
      </c>
      <c r="AL962" s="21">
        <v>392.00896</v>
      </c>
      <c r="AM962" s="21">
        <v>386.21460000000002</v>
      </c>
      <c r="AN962" s="21">
        <v>380.30632000000003</v>
      </c>
      <c r="AO962" s="21">
        <v>396.05149</v>
      </c>
      <c r="AP962" s="21">
        <v>374.59156000000002</v>
      </c>
      <c r="AQ962" s="21">
        <v>628.97853999999995</v>
      </c>
      <c r="AR962" s="21">
        <v>619.19866000000002</v>
      </c>
      <c r="AS962" s="21">
        <v>609.94668999999999</v>
      </c>
      <c r="AT962" s="21">
        <v>636.14577999999995</v>
      </c>
      <c r="AU962" s="21">
        <v>601.11433</v>
      </c>
      <c r="AV962" s="21">
        <v>963.39261999999997</v>
      </c>
      <c r="AW962" s="21">
        <v>948.13322000000005</v>
      </c>
      <c r="AX962" s="21">
        <v>934.10410999999999</v>
      </c>
      <c r="AY962" s="21">
        <v>963.39900999999998</v>
      </c>
      <c r="AZ962" s="21">
        <v>920.76876000000004</v>
      </c>
      <c r="BA962" s="21">
        <v>1023.05927</v>
      </c>
      <c r="BB962" s="21">
        <v>1006.7130100000001</v>
      </c>
      <c r="BC962" s="21">
        <v>991.86090000000002</v>
      </c>
      <c r="BD962" s="21">
        <v>1039.6023499999999</v>
      </c>
      <c r="BE962" s="21">
        <v>977.79033000000004</v>
      </c>
      <c r="BF962" s="21">
        <v>749.61749999999995</v>
      </c>
      <c r="BG962" s="21">
        <v>737.88297</v>
      </c>
      <c r="BH962" s="21">
        <v>726.90096000000005</v>
      </c>
      <c r="BI962" s="21">
        <v>749.62352999999996</v>
      </c>
      <c r="BJ962" s="21">
        <v>716.44307000000003</v>
      </c>
      <c r="BK962" s="21">
        <v>9640.65481</v>
      </c>
      <c r="BL962" s="21">
        <v>9479.7423400000007</v>
      </c>
      <c r="BM962" s="21">
        <v>9342.1179300000003</v>
      </c>
      <c r="BN962" s="21">
        <v>9640.65481</v>
      </c>
      <c r="BO962" s="21">
        <v>9216.1951900000004</v>
      </c>
      <c r="BP962" s="21">
        <v>375.07049000000001</v>
      </c>
      <c r="BQ962" s="21">
        <v>372.45623999999998</v>
      </c>
      <c r="BR962" s="21">
        <v>364.54966000000002</v>
      </c>
      <c r="BS962" s="21">
        <v>381.11732999999998</v>
      </c>
      <c r="BT962" s="21">
        <v>358.27652</v>
      </c>
      <c r="BU962" s="21">
        <v>-0.12111</v>
      </c>
      <c r="BV962" s="21">
        <v>1.9379599999999999</v>
      </c>
      <c r="BW962" s="21">
        <v>0.96916999999999998</v>
      </c>
      <c r="BX962" s="21">
        <v>-0.10562000000000001</v>
      </c>
      <c r="BY962" s="21">
        <v>-0.46411999999999998</v>
      </c>
      <c r="BZ962" s="21">
        <v>1397.13014</v>
      </c>
      <c r="CA962" s="21">
        <v>1375.3520799999999</v>
      </c>
      <c r="CB962" s="21">
        <v>1354.83348</v>
      </c>
      <c r="CC962" s="21">
        <v>1397.14219</v>
      </c>
      <c r="CD962" s="21">
        <v>1335.28763</v>
      </c>
      <c r="CE962" s="21">
        <v>3.17733</v>
      </c>
      <c r="CF962" s="21">
        <v>1.3612599999999999</v>
      </c>
      <c r="CG962" s="21">
        <v>-0.49940000000000001</v>
      </c>
      <c r="CH962" s="21">
        <v>772.57533999999998</v>
      </c>
      <c r="CI962" s="21">
        <v>763.04138</v>
      </c>
      <c r="CJ962" s="21">
        <v>749.06518000000005</v>
      </c>
      <c r="CK962" s="21">
        <v>785.00784999999996</v>
      </c>
      <c r="CL962" s="21">
        <v>738.43291999999997</v>
      </c>
      <c r="CM962" s="21">
        <v>806.14328</v>
      </c>
      <c r="CN962" s="21">
        <v>795.94664</v>
      </c>
      <c r="CO962" s="21">
        <v>781.38995</v>
      </c>
      <c r="CP962" s="21">
        <v>819.12626999999998</v>
      </c>
      <c r="CQ962" s="21">
        <v>770.41102999999998</v>
      </c>
      <c r="CR962" s="21">
        <v>979.39341000000002</v>
      </c>
      <c r="CS962" s="21">
        <v>966.43406000000004</v>
      </c>
      <c r="CT962" s="21">
        <v>949.12239</v>
      </c>
      <c r="CU962" s="21">
        <v>995.15275999999994</v>
      </c>
      <c r="CV962" s="21">
        <v>936.10754999999995</v>
      </c>
      <c r="CW962" s="21">
        <v>962.24632999999994</v>
      </c>
      <c r="CX962" s="21">
        <v>949.44354999999996</v>
      </c>
      <c r="CY962" s="21">
        <v>932.53769999999997</v>
      </c>
      <c r="CZ962" s="21">
        <v>977.72596999999996</v>
      </c>
      <c r="DA962" s="21">
        <v>919.81516999999997</v>
      </c>
      <c r="DB962" s="21">
        <v>871.00045</v>
      </c>
      <c r="DC962" s="21">
        <v>859.7201</v>
      </c>
      <c r="DD962" s="21">
        <v>844.25064999999995</v>
      </c>
      <c r="DE962" s="21">
        <v>885.01383999999996</v>
      </c>
      <c r="DF962" s="21">
        <v>832.55690000000004</v>
      </c>
      <c r="DG962" s="21">
        <v>994.93520000000001</v>
      </c>
      <c r="DH962" s="21">
        <v>981.55535999999995</v>
      </c>
      <c r="DI962" s="21">
        <v>964.15197999999998</v>
      </c>
      <c r="DJ962" s="21">
        <v>1010.93992</v>
      </c>
      <c r="DK962" s="21">
        <v>951.07578999999998</v>
      </c>
      <c r="DL962" s="21">
        <v>903.86586999999997</v>
      </c>
      <c r="DM962" s="21">
        <v>891.92304999999999</v>
      </c>
      <c r="DN962" s="21">
        <v>875.93294000000003</v>
      </c>
      <c r="DO962" s="21">
        <v>918.41018999999994</v>
      </c>
      <c r="DP962" s="21">
        <v>863.90742999999998</v>
      </c>
      <c r="DQ962" s="21">
        <v>822.67528000000004</v>
      </c>
      <c r="DR962" s="21">
        <v>811.61950999999999</v>
      </c>
      <c r="DS962" s="21">
        <v>797.14390000000003</v>
      </c>
      <c r="DT962" s="21">
        <v>835.91797999999994</v>
      </c>
      <c r="DU962" s="21">
        <v>786.31661999999994</v>
      </c>
      <c r="DV962" s="21">
        <v>376.31045999999998</v>
      </c>
      <c r="DW962" s="21">
        <v>371.43020999999999</v>
      </c>
      <c r="DX962" s="21">
        <v>365.43090999999998</v>
      </c>
      <c r="DY962" s="21">
        <v>381.29615999999999</v>
      </c>
      <c r="DZ962" s="21">
        <v>359.46625999999998</v>
      </c>
      <c r="EA962" s="21">
        <v>763.92228999999998</v>
      </c>
      <c r="EB962" s="21">
        <v>754.25676999999996</v>
      </c>
      <c r="EC962" s="21">
        <v>740.51397999999995</v>
      </c>
      <c r="ED962" s="21">
        <v>776.21703000000002</v>
      </c>
      <c r="EE962" s="21">
        <v>730.11791000000005</v>
      </c>
      <c r="EF962" s="21">
        <v>716.75045</v>
      </c>
      <c r="EG962" s="21">
        <v>707.26941999999997</v>
      </c>
      <c r="EH962" s="21">
        <v>694.59852999999998</v>
      </c>
      <c r="EI962" s="21">
        <v>728.28364999999997</v>
      </c>
      <c r="EJ962" s="21">
        <v>685.07216000000005</v>
      </c>
    </row>
    <row r="963" spans="2:140" x14ac:dyDescent="0.25">
      <c r="B963" s="58" t="s">
        <v>1121</v>
      </c>
      <c r="C963" s="21">
        <v>-7426.2489999999998</v>
      </c>
      <c r="D963" s="21">
        <v>-7303.97739</v>
      </c>
      <c r="E963" s="21">
        <v>-7199.6492799999996</v>
      </c>
      <c r="F963" s="21">
        <v>-7426.2489999999998</v>
      </c>
      <c r="G963" s="21">
        <v>-7104.35383</v>
      </c>
      <c r="H963" s="21">
        <v>33450.235979999998</v>
      </c>
      <c r="I963" s="21">
        <v>32899.459609999998</v>
      </c>
      <c r="J963" s="21">
        <v>32429.531470000002</v>
      </c>
      <c r="K963" s="21">
        <v>33450.235979999998</v>
      </c>
      <c r="L963" s="21">
        <v>32000.286459999999</v>
      </c>
      <c r="M963" s="21">
        <v>33623.449240000002</v>
      </c>
      <c r="N963" s="21">
        <v>33069.818749999999</v>
      </c>
      <c r="O963" s="21">
        <v>32597.44442</v>
      </c>
      <c r="P963" s="21">
        <v>33623.449240000002</v>
      </c>
      <c r="Q963" s="21">
        <v>32166.0092</v>
      </c>
      <c r="R963" s="21">
        <v>395.21668</v>
      </c>
      <c r="S963" s="21">
        <v>382.66633999999999</v>
      </c>
      <c r="T963" s="21">
        <v>369.40787999999998</v>
      </c>
      <c r="U963" s="21">
        <v>418.81344000000001</v>
      </c>
      <c r="V963" s="21">
        <v>373.80286999999998</v>
      </c>
      <c r="W963" s="21">
        <v>485.84793000000002</v>
      </c>
      <c r="X963" s="21">
        <v>471.87846999999999</v>
      </c>
      <c r="Y963" s="21">
        <v>457.02060999999998</v>
      </c>
      <c r="Z963" s="21">
        <v>511.14310999999998</v>
      </c>
      <c r="AA963" s="21">
        <v>460.35761000000002</v>
      </c>
      <c r="AB963" s="21">
        <v>33538.013809999997</v>
      </c>
      <c r="AC963" s="21">
        <v>32985.831550000003</v>
      </c>
      <c r="AD963" s="21">
        <v>32514.65595</v>
      </c>
      <c r="AE963" s="21">
        <v>33538.013809999997</v>
      </c>
      <c r="AF963" s="21">
        <v>32084.29826</v>
      </c>
      <c r="AG963" s="21">
        <v>-87.592119999999994</v>
      </c>
      <c r="AH963" s="21">
        <v>-88.580380000000005</v>
      </c>
      <c r="AI963" s="21">
        <v>-90.902119999999996</v>
      </c>
      <c r="AJ963" s="21">
        <v>-81.080070000000006</v>
      </c>
      <c r="AK963" s="21">
        <v>-85.637969999999996</v>
      </c>
      <c r="AL963" s="21">
        <v>114.879</v>
      </c>
      <c r="AM963" s="21">
        <v>111.14908</v>
      </c>
      <c r="AN963" s="21">
        <v>106.88163</v>
      </c>
      <c r="AO963" s="21">
        <v>120.93438999999999</v>
      </c>
      <c r="AP963" s="21">
        <v>108.38338</v>
      </c>
      <c r="AQ963" s="21">
        <v>323.46794</v>
      </c>
      <c r="AR963" s="21">
        <v>316.30923000000001</v>
      </c>
      <c r="AS963" s="21">
        <v>309.18358999999998</v>
      </c>
      <c r="AT963" s="21">
        <v>331.84958</v>
      </c>
      <c r="AU963" s="21">
        <v>307.83179000000001</v>
      </c>
      <c r="AV963" s="21">
        <v>548.98181999999997</v>
      </c>
      <c r="AW963" s="21">
        <v>537.78358000000003</v>
      </c>
      <c r="AX963" s="21">
        <v>527.08309999999994</v>
      </c>
      <c r="AY963" s="21">
        <v>554.32266000000004</v>
      </c>
      <c r="AZ963" s="21">
        <v>523.21477000000004</v>
      </c>
      <c r="BA963" s="21">
        <v>801.40359999999998</v>
      </c>
      <c r="BB963" s="21">
        <v>786.16463999999996</v>
      </c>
      <c r="BC963" s="21">
        <v>772.13341000000003</v>
      </c>
      <c r="BD963" s="21">
        <v>819.30692999999997</v>
      </c>
      <c r="BE963" s="21">
        <v>764.60915999999997</v>
      </c>
      <c r="BF963" s="21">
        <v>897.99843999999996</v>
      </c>
      <c r="BG963" s="21">
        <v>881.07926999999995</v>
      </c>
      <c r="BH963" s="21">
        <v>865.5874</v>
      </c>
      <c r="BI963" s="21">
        <v>903.05867000000001</v>
      </c>
      <c r="BJ963" s="21">
        <v>856.95167000000004</v>
      </c>
      <c r="BK963" s="21">
        <v>-931.82228999999995</v>
      </c>
      <c r="BL963" s="21">
        <v>-916.26922000000002</v>
      </c>
      <c r="BM963" s="21">
        <v>-902.96705999999995</v>
      </c>
      <c r="BN963" s="21">
        <v>-931.82228999999995</v>
      </c>
      <c r="BO963" s="21">
        <v>-890.79593999999997</v>
      </c>
      <c r="BP963" s="21">
        <v>-72.739530000000002</v>
      </c>
      <c r="BQ963" s="21">
        <v>-79.712509999999995</v>
      </c>
      <c r="BR963" s="21">
        <v>-87.814070000000001</v>
      </c>
      <c r="BS963" s="21">
        <v>-50.769620000000003</v>
      </c>
      <c r="BT963" s="21">
        <v>-74.778030000000001</v>
      </c>
      <c r="BU963" s="21">
        <v>-41.438600000000001</v>
      </c>
      <c r="BV963" s="21">
        <v>-45.610529999999997</v>
      </c>
      <c r="BW963" s="21">
        <v>-52.239750000000001</v>
      </c>
      <c r="BX963" s="21">
        <v>-28.45514</v>
      </c>
      <c r="BY963" s="21">
        <v>-43.342680000000001</v>
      </c>
      <c r="BZ963" s="21">
        <v>782.86356000000001</v>
      </c>
      <c r="CA963" s="21">
        <v>765.99109999999996</v>
      </c>
      <c r="CB963" s="21">
        <v>749.35521000000006</v>
      </c>
      <c r="CC963" s="21">
        <v>792.94775000000004</v>
      </c>
      <c r="CD963" s="21">
        <v>745.42890999999997</v>
      </c>
      <c r="CE963" s="21">
        <v>-12.81101</v>
      </c>
      <c r="CF963" s="21">
        <v>-21.486360000000001</v>
      </c>
      <c r="CG963" s="21">
        <v>-10.002230000000001</v>
      </c>
      <c r="CH963" s="21">
        <v>236.59370000000001</v>
      </c>
      <c r="CI963" s="21">
        <v>225.77983</v>
      </c>
      <c r="CJ963" s="21">
        <v>214.2636</v>
      </c>
      <c r="CK963" s="21">
        <v>259.76209</v>
      </c>
      <c r="CL963" s="21">
        <v>221.76423</v>
      </c>
      <c r="CM963" s="21">
        <v>302.43504000000001</v>
      </c>
      <c r="CN963" s="21">
        <v>290.80291</v>
      </c>
      <c r="CO963" s="21">
        <v>278.31164999999999</v>
      </c>
      <c r="CP963" s="21">
        <v>326.31598000000002</v>
      </c>
      <c r="CQ963" s="21">
        <v>284.62581</v>
      </c>
      <c r="CR963" s="21">
        <v>491.21334000000002</v>
      </c>
      <c r="CS963" s="21">
        <v>476.46861999999999</v>
      </c>
      <c r="CT963" s="21">
        <v>461.01754</v>
      </c>
      <c r="CU963" s="21">
        <v>517.94956999999999</v>
      </c>
      <c r="CV963" s="21">
        <v>465.27044999999998</v>
      </c>
      <c r="CW963" s="21">
        <v>437.6431</v>
      </c>
      <c r="CX963" s="21">
        <v>424.11059</v>
      </c>
      <c r="CY963" s="21">
        <v>409.93274000000002</v>
      </c>
      <c r="CZ963" s="21">
        <v>462.50364000000002</v>
      </c>
      <c r="DA963" s="21">
        <v>414.40669000000003</v>
      </c>
      <c r="DB963" s="21">
        <v>449.88594000000001</v>
      </c>
      <c r="DC963" s="21">
        <v>436.02415999999999</v>
      </c>
      <c r="DD963" s="21">
        <v>421.50162</v>
      </c>
      <c r="DE963" s="21">
        <v>475.27679000000001</v>
      </c>
      <c r="DF963" s="21">
        <v>426.0496</v>
      </c>
      <c r="DG963" s="21">
        <v>545.03512000000001</v>
      </c>
      <c r="DH963" s="21">
        <v>529.89092000000005</v>
      </c>
      <c r="DI963" s="21">
        <v>514.11701000000005</v>
      </c>
      <c r="DJ963" s="21">
        <v>571.25878</v>
      </c>
      <c r="DK963" s="21">
        <v>517.19458999999995</v>
      </c>
      <c r="DL963" s="21">
        <v>558.17262000000005</v>
      </c>
      <c r="DM963" s="21">
        <v>542.82604000000003</v>
      </c>
      <c r="DN963" s="21">
        <v>526.82312999999999</v>
      </c>
      <c r="DO963" s="21">
        <v>584.62712999999997</v>
      </c>
      <c r="DP963" s="21">
        <v>529.62876000000006</v>
      </c>
      <c r="DQ963" s="21">
        <v>402.04921000000002</v>
      </c>
      <c r="DR963" s="21">
        <v>390.24909000000002</v>
      </c>
      <c r="DS963" s="21">
        <v>377.78955000000002</v>
      </c>
      <c r="DT963" s="21">
        <v>423.49874999999997</v>
      </c>
      <c r="DU963" s="21">
        <v>380.84300000000002</v>
      </c>
      <c r="DV963" s="21">
        <v>16.134869999999999</v>
      </c>
      <c r="DW963" s="21">
        <v>12.501429999999999</v>
      </c>
      <c r="DX963" s="21">
        <v>7.3511699999999998</v>
      </c>
      <c r="DY963" s="21">
        <v>25.4239</v>
      </c>
      <c r="DZ963" s="21">
        <v>12.77112</v>
      </c>
      <c r="EA963" s="21">
        <v>276.55304999999998</v>
      </c>
      <c r="EB963" s="21">
        <v>265.69983000000002</v>
      </c>
      <c r="EC963" s="21">
        <v>254.18817999999999</v>
      </c>
      <c r="ED963" s="21">
        <v>298.75695999999999</v>
      </c>
      <c r="EE963" s="21">
        <v>260.23394999999999</v>
      </c>
      <c r="EF963" s="21">
        <v>395.96548000000001</v>
      </c>
      <c r="EG963" s="21">
        <v>384.57693</v>
      </c>
      <c r="EH963" s="21">
        <v>372.67261000000002</v>
      </c>
      <c r="EI963" s="21">
        <v>416.14686</v>
      </c>
      <c r="EJ963" s="21">
        <v>375.37536999999998</v>
      </c>
    </row>
    <row r="964" spans="2:140" x14ac:dyDescent="0.25">
      <c r="B964" s="58" t="s">
        <v>1122</v>
      </c>
      <c r="C964" s="21">
        <v>-5382.8260700000001</v>
      </c>
      <c r="D964" s="21">
        <v>-5294.1989800000001</v>
      </c>
      <c r="E964" s="21">
        <v>-5218.5780199999999</v>
      </c>
      <c r="F964" s="21">
        <v>-5382.8260700000001</v>
      </c>
      <c r="G964" s="21">
        <v>-5149.5042700000004</v>
      </c>
      <c r="H964" s="21">
        <v>-766.84324000000004</v>
      </c>
      <c r="I964" s="21">
        <v>-754.21675000000005</v>
      </c>
      <c r="J964" s="21">
        <v>-743.44368999999995</v>
      </c>
      <c r="K964" s="21">
        <v>-766.84324000000004</v>
      </c>
      <c r="L964" s="21">
        <v>-733.60329999999999</v>
      </c>
      <c r="M964" s="21">
        <v>-4294.1316999999999</v>
      </c>
      <c r="N964" s="21">
        <v>-4223.4262200000003</v>
      </c>
      <c r="O964" s="21">
        <v>-4163.0981499999998</v>
      </c>
      <c r="P964" s="21">
        <v>-4294.1316999999999</v>
      </c>
      <c r="Q964" s="21">
        <v>-4107.9985200000001</v>
      </c>
      <c r="R964" s="21">
        <v>-157.56654</v>
      </c>
      <c r="S964" s="21">
        <v>-161.15696</v>
      </c>
      <c r="T964" s="21">
        <v>-165.49761000000001</v>
      </c>
      <c r="U964" s="21">
        <v>-142.93886000000001</v>
      </c>
      <c r="V964" s="21">
        <v>-154.42803000000001</v>
      </c>
      <c r="W964" s="21">
        <v>-199.56765999999999</v>
      </c>
      <c r="X964" s="21">
        <v>-202.43018000000001</v>
      </c>
      <c r="Y964" s="21">
        <v>-206.23012</v>
      </c>
      <c r="Z964" s="21">
        <v>-185.40001000000001</v>
      </c>
      <c r="AA964" s="21">
        <v>-194.69174000000001</v>
      </c>
      <c r="AB964" s="21">
        <v>-4005.4694</v>
      </c>
      <c r="AC964" s="21">
        <v>-3939.5218799999998</v>
      </c>
      <c r="AD964" s="21">
        <v>-3883.2490299999999</v>
      </c>
      <c r="AE964" s="21">
        <v>-4005.4694</v>
      </c>
      <c r="AF964" s="21">
        <v>-3831.8510999999999</v>
      </c>
      <c r="AG964" s="21">
        <v>-80.604789999999994</v>
      </c>
      <c r="AH964" s="21">
        <v>-81.705629999999999</v>
      </c>
      <c r="AI964" s="21">
        <v>-84.12724</v>
      </c>
      <c r="AJ964" s="21">
        <v>-74.077510000000004</v>
      </c>
      <c r="AK964" s="21">
        <v>-78.786150000000006</v>
      </c>
      <c r="AL964" s="21">
        <v>-61.02129</v>
      </c>
      <c r="AM964" s="21">
        <v>-61.804009999999998</v>
      </c>
      <c r="AN964" s="21">
        <v>-63.578679999999999</v>
      </c>
      <c r="AO964" s="21">
        <v>-56.772959999999998</v>
      </c>
      <c r="AP964" s="21">
        <v>-59.630420000000001</v>
      </c>
      <c r="AQ964" s="21">
        <v>-96.31626</v>
      </c>
      <c r="AR964" s="21">
        <v>-96.447000000000003</v>
      </c>
      <c r="AS964" s="21">
        <v>-97.620639999999995</v>
      </c>
      <c r="AT964" s="21">
        <v>-92.720370000000003</v>
      </c>
      <c r="AU964" s="21">
        <v>-93.310569999999998</v>
      </c>
      <c r="AV964" s="21">
        <v>-258.18333000000001</v>
      </c>
      <c r="AW964" s="21">
        <v>-255.86806000000001</v>
      </c>
      <c r="AX964" s="21">
        <v>-255.1294</v>
      </c>
      <c r="AY964" s="21">
        <v>-252.86224000000001</v>
      </c>
      <c r="AZ964" s="21">
        <v>-248.20239000000001</v>
      </c>
      <c r="BA964" s="21">
        <v>-59.615209999999998</v>
      </c>
      <c r="BB964" s="21">
        <v>-60.43309</v>
      </c>
      <c r="BC964" s="21">
        <v>-62.256210000000003</v>
      </c>
      <c r="BD964" s="21">
        <v>-55.652459999999998</v>
      </c>
      <c r="BE964" s="21">
        <v>-58.287559999999999</v>
      </c>
      <c r="BF964" s="21">
        <v>58.21555</v>
      </c>
      <c r="BG964" s="21">
        <v>55.35727</v>
      </c>
      <c r="BH964" s="21">
        <v>51.76643</v>
      </c>
      <c r="BI964" s="21">
        <v>63.254080000000002</v>
      </c>
      <c r="BJ964" s="21">
        <v>54.335439999999998</v>
      </c>
      <c r="BK964" s="21">
        <v>631.58569999999997</v>
      </c>
      <c r="BL964" s="21">
        <v>621.04389000000003</v>
      </c>
      <c r="BM964" s="21">
        <v>612.02773000000002</v>
      </c>
      <c r="BN964" s="21">
        <v>631.58569999999997</v>
      </c>
      <c r="BO964" s="21">
        <v>603.77819</v>
      </c>
      <c r="BP964" s="21">
        <v>-221.52867000000001</v>
      </c>
      <c r="BQ964" s="21">
        <v>-226.07830000000001</v>
      </c>
      <c r="BR964" s="21">
        <v>-231.78147999999999</v>
      </c>
      <c r="BS964" s="21">
        <v>-201.93035</v>
      </c>
      <c r="BT964" s="21">
        <v>-216.61637999999999</v>
      </c>
      <c r="BU964" s="21">
        <v>-39.430070000000001</v>
      </c>
      <c r="BV964" s="21">
        <v>-43.627049999999997</v>
      </c>
      <c r="BW964" s="21">
        <v>-50.286479999999997</v>
      </c>
      <c r="BX964" s="21">
        <v>-26.416730000000001</v>
      </c>
      <c r="BY964" s="21">
        <v>-41.075110000000002</v>
      </c>
      <c r="BZ964" s="21">
        <v>-190.38602</v>
      </c>
      <c r="CA964" s="21">
        <v>-190.95492999999999</v>
      </c>
      <c r="CB964" s="21">
        <v>-193.80000999999999</v>
      </c>
      <c r="CC964" s="21">
        <v>-180.31728000000001</v>
      </c>
      <c r="CD964" s="21">
        <v>-184.64600999999999</v>
      </c>
      <c r="CE964" s="21">
        <v>-12.770390000000001</v>
      </c>
      <c r="CF964" s="21">
        <v>-21.448499999999999</v>
      </c>
      <c r="CG964" s="21">
        <v>-9.5700800000000008</v>
      </c>
      <c r="CH964" s="21">
        <v>-127.45578999999999</v>
      </c>
      <c r="CI964" s="21">
        <v>-132.36371</v>
      </c>
      <c r="CJ964" s="21">
        <v>-138.00774000000001</v>
      </c>
      <c r="CK964" s="21">
        <v>-110.17462999999999</v>
      </c>
      <c r="CL964" s="21">
        <v>-125.96249</v>
      </c>
      <c r="CM964" s="21">
        <v>-168.48896999999999</v>
      </c>
      <c r="CN964" s="21">
        <v>-172.48527999999999</v>
      </c>
      <c r="CO964" s="21">
        <v>-177.37979999999999</v>
      </c>
      <c r="CP964" s="21">
        <v>-152.23972000000001</v>
      </c>
      <c r="CQ964" s="21">
        <v>-165.30449999999999</v>
      </c>
      <c r="CR964" s="21">
        <v>-165.27035000000001</v>
      </c>
      <c r="CS964" s="21">
        <v>-169.37522999999999</v>
      </c>
      <c r="CT964" s="21">
        <v>-174.23535999999999</v>
      </c>
      <c r="CU964" s="21">
        <v>-149.18860000000001</v>
      </c>
      <c r="CV964" s="21">
        <v>-162.08027999999999</v>
      </c>
      <c r="CW964" s="21">
        <v>-264.45580999999999</v>
      </c>
      <c r="CX964" s="21">
        <v>-266.61086999999998</v>
      </c>
      <c r="CY964" s="21">
        <v>-269.46163000000001</v>
      </c>
      <c r="CZ964" s="21">
        <v>-250.99358000000001</v>
      </c>
      <c r="DA964" s="21">
        <v>-256.57495</v>
      </c>
      <c r="DB964" s="21">
        <v>-226.47179</v>
      </c>
      <c r="DC964" s="21">
        <v>-229.37261000000001</v>
      </c>
      <c r="DD964" s="21">
        <v>-232.98345</v>
      </c>
      <c r="DE964" s="21">
        <v>-212.05912000000001</v>
      </c>
      <c r="DF964" s="21">
        <v>-220.31165999999999</v>
      </c>
      <c r="DG964" s="21">
        <v>-180.04984999999999</v>
      </c>
      <c r="DH964" s="21">
        <v>-183.44472999999999</v>
      </c>
      <c r="DI964" s="21">
        <v>-187.5206</v>
      </c>
      <c r="DJ964" s="21">
        <v>-165.59981999999999</v>
      </c>
      <c r="DK964" s="21">
        <v>-175.77078</v>
      </c>
      <c r="DL964" s="21">
        <v>-147.16193999999999</v>
      </c>
      <c r="DM964" s="21">
        <v>-151.07874000000001</v>
      </c>
      <c r="DN964" s="21">
        <v>-155.70231000000001</v>
      </c>
      <c r="DO964" s="21">
        <v>-132.16086999999999</v>
      </c>
      <c r="DP964" s="21">
        <v>-144.45518000000001</v>
      </c>
      <c r="DQ964" s="21">
        <v>-168.60945000000001</v>
      </c>
      <c r="DR964" s="21">
        <v>-171.16184000000001</v>
      </c>
      <c r="DS964" s="21">
        <v>-174.41489000000001</v>
      </c>
      <c r="DT964" s="21">
        <v>-156.42506</v>
      </c>
      <c r="DU964" s="21">
        <v>-164.52466000000001</v>
      </c>
      <c r="DV964" s="21">
        <v>-142.25650999999999</v>
      </c>
      <c r="DW964" s="21">
        <v>-143.23247000000001</v>
      </c>
      <c r="DX964" s="21">
        <v>-146.13819000000001</v>
      </c>
      <c r="DY964" s="21">
        <v>-135.04666</v>
      </c>
      <c r="DZ964" s="21">
        <v>-138.39524</v>
      </c>
      <c r="EA964" s="21">
        <v>-148.32872</v>
      </c>
      <c r="EB964" s="21">
        <v>-152.29214999999999</v>
      </c>
      <c r="EC964" s="21">
        <v>-156.94982999999999</v>
      </c>
      <c r="ED964" s="21">
        <v>-133.00808000000001</v>
      </c>
      <c r="EE964" s="21">
        <v>-145.6926</v>
      </c>
      <c r="EF964" s="21">
        <v>-173.02526</v>
      </c>
      <c r="EG964" s="21">
        <v>-175.19365999999999</v>
      </c>
      <c r="EH964" s="21">
        <v>-177.91826</v>
      </c>
      <c r="EI964" s="21">
        <v>-162.08385999999999</v>
      </c>
      <c r="EJ964" s="21">
        <v>-168.41242</v>
      </c>
    </row>
    <row r="965" spans="2:140" x14ac:dyDescent="0.25">
      <c r="B965" s="58" t="s">
        <v>1123</v>
      </c>
      <c r="C965" s="21">
        <v>10449.6484</v>
      </c>
      <c r="D965" s="21">
        <v>10277.597159999999</v>
      </c>
      <c r="E965" s="21">
        <v>10130.79464</v>
      </c>
      <c r="F965" s="21">
        <v>10449.6484</v>
      </c>
      <c r="G965" s="21">
        <v>9996.7021800000002</v>
      </c>
      <c r="H965" s="21">
        <v>23590.214790000002</v>
      </c>
      <c r="I965" s="21">
        <v>23201.789049999999</v>
      </c>
      <c r="J965" s="21">
        <v>22870.380150000001</v>
      </c>
      <c r="K965" s="21">
        <v>23590.214790000002</v>
      </c>
      <c r="L965" s="21">
        <v>22567.662339999999</v>
      </c>
      <c r="M965" s="21">
        <v>29985.98028</v>
      </c>
      <c r="N965" s="21">
        <v>29492.24293</v>
      </c>
      <c r="O965" s="21">
        <v>29070.971239999999</v>
      </c>
      <c r="P965" s="21">
        <v>29985.98028</v>
      </c>
      <c r="Q965" s="21">
        <v>28686.209760000002</v>
      </c>
      <c r="R965" s="21">
        <v>262.65676000000002</v>
      </c>
      <c r="S965" s="21">
        <v>258.42604999999998</v>
      </c>
      <c r="T965" s="21">
        <v>254.21007</v>
      </c>
      <c r="U965" s="21">
        <v>266.90751</v>
      </c>
      <c r="V965" s="21">
        <v>251.15724</v>
      </c>
      <c r="W965" s="21">
        <v>271.10464999999999</v>
      </c>
      <c r="X965" s="21">
        <v>266.73782</v>
      </c>
      <c r="Y965" s="21">
        <v>262.38621999999998</v>
      </c>
      <c r="Z965" s="21">
        <v>275.49117000000001</v>
      </c>
      <c r="AA965" s="21">
        <v>259.23521</v>
      </c>
      <c r="AB965" s="21">
        <v>29470.423289999999</v>
      </c>
      <c r="AC965" s="21">
        <v>28985.211350000001</v>
      </c>
      <c r="AD965" s="21">
        <v>28571.181329999999</v>
      </c>
      <c r="AE965" s="21">
        <v>29470.423289999999</v>
      </c>
      <c r="AF965" s="21">
        <v>28193.018700000001</v>
      </c>
      <c r="AG965" s="21">
        <v>-7.3203500000000004</v>
      </c>
      <c r="AH965" s="21">
        <v>-7.1972399999999999</v>
      </c>
      <c r="AI965" s="21">
        <v>-7.0940099999999999</v>
      </c>
      <c r="AJ965" s="21">
        <v>-7.3079000000000001</v>
      </c>
      <c r="AK965" s="21">
        <v>-6.9961900000000004</v>
      </c>
      <c r="AL965" s="21">
        <v>48.643650000000001</v>
      </c>
      <c r="AM965" s="21">
        <v>47.830779999999997</v>
      </c>
      <c r="AN965" s="21">
        <v>47.142020000000002</v>
      </c>
      <c r="AO965" s="21">
        <v>49.153750000000002</v>
      </c>
      <c r="AP965" s="21">
        <v>46.499420000000001</v>
      </c>
      <c r="AQ965" s="21">
        <v>147.07651000000001</v>
      </c>
      <c r="AR965" s="21">
        <v>144.61796000000001</v>
      </c>
      <c r="AS965" s="21">
        <v>142.53529</v>
      </c>
      <c r="AT965" s="21">
        <v>148.76006000000001</v>
      </c>
      <c r="AU965" s="21">
        <v>140.59084999999999</v>
      </c>
      <c r="AV965" s="21">
        <v>388.01787999999999</v>
      </c>
      <c r="AW965" s="21">
        <v>381.52974999999998</v>
      </c>
      <c r="AX965" s="21">
        <v>376.03845999999999</v>
      </c>
      <c r="AY965" s="21">
        <v>388.02809999999999</v>
      </c>
      <c r="AZ965" s="21">
        <v>370.90710000000001</v>
      </c>
      <c r="BA965" s="21">
        <v>260.91627999999997</v>
      </c>
      <c r="BB965" s="21">
        <v>256.55160999999998</v>
      </c>
      <c r="BC965" s="21">
        <v>252.85729000000001</v>
      </c>
      <c r="BD965" s="21">
        <v>265.14292999999998</v>
      </c>
      <c r="BE965" s="21">
        <v>249.40711999999999</v>
      </c>
      <c r="BF965" s="21">
        <v>502.07582000000002</v>
      </c>
      <c r="BG965" s="21">
        <v>493.67928999999998</v>
      </c>
      <c r="BH965" s="21">
        <v>486.57416999999998</v>
      </c>
      <c r="BI965" s="21">
        <v>502.08546999999999</v>
      </c>
      <c r="BJ965" s="21">
        <v>479.94252</v>
      </c>
      <c r="BK965" s="21">
        <v>4863.9678800000002</v>
      </c>
      <c r="BL965" s="21">
        <v>4782.7832399999998</v>
      </c>
      <c r="BM965" s="21">
        <v>4713.3480499999996</v>
      </c>
      <c r="BN965" s="21">
        <v>4863.9678800000002</v>
      </c>
      <c r="BO965" s="21">
        <v>4649.8166600000004</v>
      </c>
      <c r="BP965" s="21">
        <v>20.537030000000001</v>
      </c>
      <c r="BQ965" s="21">
        <v>20.20768</v>
      </c>
      <c r="BR965" s="21">
        <v>19.878299999999999</v>
      </c>
      <c r="BS965" s="21">
        <v>20.90748</v>
      </c>
      <c r="BT965" s="21">
        <v>19.63964</v>
      </c>
      <c r="BU965" s="21">
        <v>-1.6847300000000001</v>
      </c>
      <c r="BV965" s="21">
        <v>-1.65509</v>
      </c>
      <c r="BW965" s="21">
        <v>-1.63195</v>
      </c>
      <c r="BX965" s="21">
        <v>-1.6598999999999999</v>
      </c>
      <c r="BY965" s="21">
        <v>-1.6076999999999999</v>
      </c>
      <c r="BZ965" s="21">
        <v>575.63459999999998</v>
      </c>
      <c r="CA965" s="21">
        <v>566.00534000000005</v>
      </c>
      <c r="CB965" s="21">
        <v>557.85964999999999</v>
      </c>
      <c r="CC965" s="21">
        <v>575.65386000000001</v>
      </c>
      <c r="CD965" s="21">
        <v>550.26521000000002</v>
      </c>
      <c r="CE965" s="21">
        <v>3.5100000000000001E-3</v>
      </c>
      <c r="CF965" s="21">
        <v>3.7399999999999998E-3</v>
      </c>
      <c r="CG965" s="21">
        <v>3.7599999999999999E-3</v>
      </c>
      <c r="CH965" s="21">
        <v>96.471190000000007</v>
      </c>
      <c r="CI965" s="21">
        <v>94.918170000000003</v>
      </c>
      <c r="CJ965" s="21">
        <v>93.369829999999993</v>
      </c>
      <c r="CK965" s="21">
        <v>98.05538</v>
      </c>
      <c r="CL965" s="21">
        <v>92.248589999999993</v>
      </c>
      <c r="CM965" s="21">
        <v>78.540469999999999</v>
      </c>
      <c r="CN965" s="21">
        <v>77.276330000000002</v>
      </c>
      <c r="CO965" s="21">
        <v>76.015820000000005</v>
      </c>
      <c r="CP965" s="21">
        <v>79.834829999999997</v>
      </c>
      <c r="CQ965" s="21">
        <v>75.102969999999999</v>
      </c>
      <c r="CR965" s="21">
        <v>437.96998000000002</v>
      </c>
      <c r="CS965" s="21">
        <v>430.91478000000001</v>
      </c>
      <c r="CT965" s="21">
        <v>423.88467000000003</v>
      </c>
      <c r="CU965" s="21">
        <v>445.04138999999998</v>
      </c>
      <c r="CV965" s="21">
        <v>418.79417000000001</v>
      </c>
      <c r="CW965" s="21">
        <v>289.55403999999999</v>
      </c>
      <c r="CX965" s="21">
        <v>284.88999000000001</v>
      </c>
      <c r="CY965" s="21">
        <v>280.24225000000001</v>
      </c>
      <c r="CZ965" s="21">
        <v>294.23876000000001</v>
      </c>
      <c r="DA965" s="21">
        <v>276.8768</v>
      </c>
      <c r="DB965" s="21">
        <v>344.55099999999999</v>
      </c>
      <c r="DC965" s="21">
        <v>339.00088</v>
      </c>
      <c r="DD965" s="21">
        <v>333.47032999999999</v>
      </c>
      <c r="DE965" s="21">
        <v>350.12024000000002</v>
      </c>
      <c r="DF965" s="21">
        <v>329.46564999999998</v>
      </c>
      <c r="DG965" s="21">
        <v>244.92453</v>
      </c>
      <c r="DH965" s="21">
        <v>240.97953000000001</v>
      </c>
      <c r="DI965" s="21">
        <v>237.04818</v>
      </c>
      <c r="DJ965" s="21">
        <v>248.89129</v>
      </c>
      <c r="DK965" s="21">
        <v>234.20146</v>
      </c>
      <c r="DL965" s="21">
        <v>306.47843999999998</v>
      </c>
      <c r="DM965" s="21">
        <v>301.54171000000002</v>
      </c>
      <c r="DN965" s="21">
        <v>296.6223</v>
      </c>
      <c r="DO965" s="21">
        <v>311.43407999999999</v>
      </c>
      <c r="DP965" s="21">
        <v>293.06013000000002</v>
      </c>
      <c r="DQ965" s="21">
        <v>294.22843999999998</v>
      </c>
      <c r="DR965" s="21">
        <v>289.48889000000003</v>
      </c>
      <c r="DS965" s="21">
        <v>284.76607999999999</v>
      </c>
      <c r="DT965" s="21">
        <v>298.98259000000002</v>
      </c>
      <c r="DU965" s="21">
        <v>281.34629000000001</v>
      </c>
      <c r="DV965" s="21">
        <v>31.768260000000001</v>
      </c>
      <c r="DW965" s="21">
        <v>31.237929999999999</v>
      </c>
      <c r="DX965" s="21">
        <v>30.787710000000001</v>
      </c>
      <c r="DY965" s="21">
        <v>32.20534</v>
      </c>
      <c r="DZ965" s="21">
        <v>30.368950000000002</v>
      </c>
      <c r="EA965" s="21">
        <v>83.232020000000006</v>
      </c>
      <c r="EB965" s="21">
        <v>81.892229999999998</v>
      </c>
      <c r="EC965" s="21">
        <v>80.556389999999993</v>
      </c>
      <c r="ED965" s="21">
        <v>84.600250000000003</v>
      </c>
      <c r="EE965" s="21">
        <v>79.589020000000005</v>
      </c>
      <c r="EF965" s="21">
        <v>268.48955999999998</v>
      </c>
      <c r="EG965" s="21">
        <v>264.16464999999999</v>
      </c>
      <c r="EH965" s="21">
        <v>259.85498999999999</v>
      </c>
      <c r="EI965" s="21">
        <v>272.82841999999999</v>
      </c>
      <c r="EJ965" s="21">
        <v>256.73435999999998</v>
      </c>
    </row>
    <row r="966" spans="2:140" x14ac:dyDescent="0.25">
      <c r="B966" s="58" t="s">
        <v>1124</v>
      </c>
      <c r="C966" s="21">
        <v>40407.114229999999</v>
      </c>
      <c r="D966" s="21">
        <v>39741.8197</v>
      </c>
      <c r="E966" s="21">
        <v>39174.157879999999</v>
      </c>
      <c r="F966" s="21">
        <v>40407.114229999999</v>
      </c>
      <c r="G966" s="21">
        <v>38655.643859999996</v>
      </c>
      <c r="H966" s="21">
        <v>68407.833039999998</v>
      </c>
      <c r="I966" s="21">
        <v>67281.460779999994</v>
      </c>
      <c r="J966" s="21">
        <v>66320.428220000002</v>
      </c>
      <c r="K966" s="21">
        <v>68407.833039999998</v>
      </c>
      <c r="L966" s="21">
        <v>65442.595220000003</v>
      </c>
      <c r="M966" s="21">
        <v>71139.584629999998</v>
      </c>
      <c r="N966" s="21">
        <v>69968.228210000001</v>
      </c>
      <c r="O966" s="21">
        <v>68968.791379999995</v>
      </c>
      <c r="P966" s="21">
        <v>71139.584629999998</v>
      </c>
      <c r="Q966" s="21">
        <v>68055.972410000002</v>
      </c>
      <c r="R966" s="21">
        <v>826.39238999999998</v>
      </c>
      <c r="S966" s="21">
        <v>812.99576000000002</v>
      </c>
      <c r="T966" s="21">
        <v>799.73198000000002</v>
      </c>
      <c r="U966" s="21">
        <v>838.90875000000005</v>
      </c>
      <c r="V966" s="21">
        <v>790.12783999999999</v>
      </c>
      <c r="W966" s="21">
        <v>847.88198</v>
      </c>
      <c r="X966" s="21">
        <v>834.13972000000001</v>
      </c>
      <c r="Y966" s="21">
        <v>820.53098999999997</v>
      </c>
      <c r="Z966" s="21">
        <v>860.73023999999998</v>
      </c>
      <c r="AA966" s="21">
        <v>810.67705999999998</v>
      </c>
      <c r="AB966" s="21">
        <v>70359.252200000003</v>
      </c>
      <c r="AC966" s="21">
        <v>69200.831460000001</v>
      </c>
      <c r="AD966" s="21">
        <v>68212.354219999994</v>
      </c>
      <c r="AE966" s="21">
        <v>70359.252200000003</v>
      </c>
      <c r="AF966" s="21">
        <v>67309.508709999995</v>
      </c>
      <c r="AG966" s="21">
        <v>113.80264</v>
      </c>
      <c r="AH966" s="21">
        <v>111.86897999999999</v>
      </c>
      <c r="AI966" s="21">
        <v>110.25872</v>
      </c>
      <c r="AJ966" s="21">
        <v>113.5047</v>
      </c>
      <c r="AK966" s="21">
        <v>108.75497</v>
      </c>
      <c r="AL966" s="21">
        <v>331.48160000000001</v>
      </c>
      <c r="AM966" s="21">
        <v>325.91554000000002</v>
      </c>
      <c r="AN966" s="21">
        <v>321.22390999999999</v>
      </c>
      <c r="AO966" s="21">
        <v>334.67331000000001</v>
      </c>
      <c r="AP966" s="21">
        <v>316.84093000000001</v>
      </c>
      <c r="AQ966" s="21">
        <v>531.91503</v>
      </c>
      <c r="AR966" s="21">
        <v>522.99929999999995</v>
      </c>
      <c r="AS966" s="21">
        <v>515.46812999999997</v>
      </c>
      <c r="AT966" s="21">
        <v>537.75725999999997</v>
      </c>
      <c r="AU966" s="21">
        <v>508.43430000000001</v>
      </c>
      <c r="AV966" s="21">
        <v>833.87518999999998</v>
      </c>
      <c r="AW966" s="21">
        <v>819.90493000000004</v>
      </c>
      <c r="AX966" s="21">
        <v>808.10447999999997</v>
      </c>
      <c r="AY966" s="21">
        <v>833.63063999999997</v>
      </c>
      <c r="AZ966" s="21">
        <v>797.07628</v>
      </c>
      <c r="BA966" s="21">
        <v>828.98680999999999</v>
      </c>
      <c r="BB966" s="21">
        <v>815.09432000000004</v>
      </c>
      <c r="BC966" s="21">
        <v>803.35758999999996</v>
      </c>
      <c r="BD966" s="21">
        <v>842.16278999999997</v>
      </c>
      <c r="BE966" s="21">
        <v>792.39435000000003</v>
      </c>
      <c r="BF966" s="21">
        <v>1154.74513</v>
      </c>
      <c r="BG966" s="21">
        <v>1135.40825</v>
      </c>
      <c r="BH966" s="21">
        <v>1119.0676100000001</v>
      </c>
      <c r="BI966" s="21">
        <v>1154.5134499999999</v>
      </c>
      <c r="BJ966" s="21">
        <v>1103.8145300000001</v>
      </c>
      <c r="BK966" s="21">
        <v>1733.85709</v>
      </c>
      <c r="BL966" s="21">
        <v>1704.91722</v>
      </c>
      <c r="BM966" s="21">
        <v>1680.1656800000001</v>
      </c>
      <c r="BN966" s="21">
        <v>1733.85709</v>
      </c>
      <c r="BO966" s="21">
        <v>1657.5186699999999</v>
      </c>
      <c r="BP966" s="21">
        <v>612.02671999999995</v>
      </c>
      <c r="BQ966" s="21">
        <v>602.05885999999998</v>
      </c>
      <c r="BR966" s="21">
        <v>592.23659999999995</v>
      </c>
      <c r="BS966" s="21">
        <v>620.80169000000001</v>
      </c>
      <c r="BT966" s="21">
        <v>585.12433999999996</v>
      </c>
      <c r="BU966" s="21">
        <v>22.367149999999999</v>
      </c>
      <c r="BV966" s="21">
        <v>21.93112</v>
      </c>
      <c r="BW966" s="21">
        <v>21.614799999999999</v>
      </c>
      <c r="BX966" s="21">
        <v>21.77375</v>
      </c>
      <c r="BY966" s="21">
        <v>21.32282</v>
      </c>
      <c r="BZ966" s="21">
        <v>1336.8973900000001</v>
      </c>
      <c r="CA966" s="21">
        <v>1314.48314</v>
      </c>
      <c r="CB966" s="21">
        <v>1295.5664300000001</v>
      </c>
      <c r="CC966" s="21">
        <v>1336.43559</v>
      </c>
      <c r="CD966" s="21">
        <v>1277.9271100000001</v>
      </c>
      <c r="CE966" s="21">
        <v>-0.29425000000000001</v>
      </c>
      <c r="CF966" s="21">
        <v>-0.28915999999999997</v>
      </c>
      <c r="CG966" s="21">
        <v>-0.28563</v>
      </c>
      <c r="CH966" s="21">
        <v>647.69120999999996</v>
      </c>
      <c r="CI966" s="21">
        <v>637.16435000000001</v>
      </c>
      <c r="CJ966" s="21">
        <v>626.76928999999996</v>
      </c>
      <c r="CK966" s="21">
        <v>657.21409000000006</v>
      </c>
      <c r="CL966" s="21">
        <v>619.24230999999997</v>
      </c>
      <c r="CM966" s="21">
        <v>686.69217000000003</v>
      </c>
      <c r="CN966" s="21">
        <v>675.53881999999999</v>
      </c>
      <c r="CO966" s="21">
        <v>664.51768000000004</v>
      </c>
      <c r="CP966" s="21">
        <v>696.89094</v>
      </c>
      <c r="CQ966" s="21">
        <v>656.53736000000004</v>
      </c>
      <c r="CR966" s="21">
        <v>1032.2444</v>
      </c>
      <c r="CS966" s="21">
        <v>1015.52246</v>
      </c>
      <c r="CT966" s="21">
        <v>998.95448999999996</v>
      </c>
      <c r="CU966" s="21">
        <v>1047.9885999999999</v>
      </c>
      <c r="CV966" s="21">
        <v>986.95784000000003</v>
      </c>
      <c r="CW966" s="21">
        <v>915.06385999999998</v>
      </c>
      <c r="CX966" s="21">
        <v>900.23600999999996</v>
      </c>
      <c r="CY966" s="21">
        <v>885.54891999999995</v>
      </c>
      <c r="CZ966" s="21">
        <v>928.95344</v>
      </c>
      <c r="DA966" s="21">
        <v>874.91418999999996</v>
      </c>
      <c r="DB966" s="21">
        <v>918.60323000000005</v>
      </c>
      <c r="DC966" s="21">
        <v>903.71671000000003</v>
      </c>
      <c r="DD966" s="21">
        <v>888.97284000000002</v>
      </c>
      <c r="DE966" s="21">
        <v>932.53458000000001</v>
      </c>
      <c r="DF966" s="21">
        <v>878.29697999999996</v>
      </c>
      <c r="DG966" s="21">
        <v>868.47641999999996</v>
      </c>
      <c r="DH966" s="21">
        <v>854.40093999999999</v>
      </c>
      <c r="DI966" s="21">
        <v>840.46164999999996</v>
      </c>
      <c r="DJ966" s="21">
        <v>881.63532999999995</v>
      </c>
      <c r="DK966" s="21">
        <v>830.36838</v>
      </c>
      <c r="DL966" s="21">
        <v>944.02395999999999</v>
      </c>
      <c r="DM966" s="21">
        <v>928.72986000000003</v>
      </c>
      <c r="DN966" s="21">
        <v>913.57789000000002</v>
      </c>
      <c r="DO966" s="21">
        <v>958.41346999999996</v>
      </c>
      <c r="DP966" s="21">
        <v>902.60654</v>
      </c>
      <c r="DQ966" s="21">
        <v>841.81623999999999</v>
      </c>
      <c r="DR966" s="21">
        <v>828.18242999999995</v>
      </c>
      <c r="DS966" s="21">
        <v>814.67085999999995</v>
      </c>
      <c r="DT966" s="21">
        <v>854.68338000000006</v>
      </c>
      <c r="DU966" s="21">
        <v>804.88729999999998</v>
      </c>
      <c r="DV966" s="21">
        <v>475.12621999999999</v>
      </c>
      <c r="DW966" s="21">
        <v>467.13670999999999</v>
      </c>
      <c r="DX966" s="21">
        <v>460.41057999999998</v>
      </c>
      <c r="DY966" s="21">
        <v>480.99443000000002</v>
      </c>
      <c r="DZ966" s="21">
        <v>454.12905000000001</v>
      </c>
      <c r="EA966" s="21">
        <v>631.18871999999999</v>
      </c>
      <c r="EB966" s="21">
        <v>620.93443000000002</v>
      </c>
      <c r="EC966" s="21">
        <v>610.80413999999996</v>
      </c>
      <c r="ED966" s="21">
        <v>640.53452000000004</v>
      </c>
      <c r="EE966" s="21">
        <v>603.46888000000001</v>
      </c>
      <c r="EF966" s="21">
        <v>724.78534000000002</v>
      </c>
      <c r="EG966" s="21">
        <v>713.04136000000005</v>
      </c>
      <c r="EH966" s="21">
        <v>701.40830000000005</v>
      </c>
      <c r="EI966" s="21">
        <v>735.81431999999995</v>
      </c>
      <c r="EJ966" s="21">
        <v>692.98494000000005</v>
      </c>
    </row>
    <row r="967" spans="2:140" x14ac:dyDescent="0.25">
      <c r="B967" s="58" t="s">
        <v>1125</v>
      </c>
      <c r="C967" s="21">
        <v>56292.361729999997</v>
      </c>
      <c r="D967" s="21">
        <v>55365.519970000001</v>
      </c>
      <c r="E967" s="21">
        <v>54574.69328</v>
      </c>
      <c r="F967" s="21">
        <v>56292.361729999997</v>
      </c>
      <c r="G967" s="21">
        <v>53852.335870000003</v>
      </c>
      <c r="H967" s="21">
        <v>75617.415439999997</v>
      </c>
      <c r="I967" s="21">
        <v>74372.333480000001</v>
      </c>
      <c r="J967" s="21">
        <v>73310.016570000007</v>
      </c>
      <c r="K967" s="21">
        <v>75617.415439999997</v>
      </c>
      <c r="L967" s="21">
        <v>72339.667700000005</v>
      </c>
      <c r="M967" s="21">
        <v>54665.116090000003</v>
      </c>
      <c r="N967" s="21">
        <v>53765.021789999999</v>
      </c>
      <c r="O967" s="21">
        <v>52997.034030000003</v>
      </c>
      <c r="P967" s="21">
        <v>54665.116090000003</v>
      </c>
      <c r="Q967" s="21">
        <v>52295.605210000002</v>
      </c>
      <c r="R967" s="21">
        <v>661.77152999999998</v>
      </c>
      <c r="S967" s="21">
        <v>650.99338</v>
      </c>
      <c r="T967" s="21">
        <v>640.37097000000006</v>
      </c>
      <c r="U967" s="21">
        <v>671.28598</v>
      </c>
      <c r="V967" s="21">
        <v>632.99703</v>
      </c>
      <c r="W967" s="21">
        <v>330.57294000000002</v>
      </c>
      <c r="X967" s="21">
        <v>325.13238999999999</v>
      </c>
      <c r="Y967" s="21">
        <v>319.82636000000002</v>
      </c>
      <c r="Z967" s="21">
        <v>334.75080000000003</v>
      </c>
      <c r="AA967" s="21">
        <v>316.30014</v>
      </c>
      <c r="AB967" s="21">
        <v>54723.275229999999</v>
      </c>
      <c r="AC967" s="21">
        <v>53822.290990000001</v>
      </c>
      <c r="AD967" s="21">
        <v>53053.483610000003</v>
      </c>
      <c r="AE967" s="21">
        <v>54723.275229999999</v>
      </c>
      <c r="AF967" s="21">
        <v>52351.277979999999</v>
      </c>
      <c r="AG967" s="21">
        <v>174.31748999999999</v>
      </c>
      <c r="AH967" s="21">
        <v>171.35907</v>
      </c>
      <c r="AI967" s="21">
        <v>168.89187999999999</v>
      </c>
      <c r="AJ967" s="21">
        <v>173.87961000000001</v>
      </c>
      <c r="AK967" s="21">
        <v>166.76007999999999</v>
      </c>
      <c r="AL967" s="21">
        <v>379.73149000000001</v>
      </c>
      <c r="AM967" s="21">
        <v>373.34892000000002</v>
      </c>
      <c r="AN967" s="21">
        <v>367.97390999999999</v>
      </c>
      <c r="AO967" s="21">
        <v>383.31603000000001</v>
      </c>
      <c r="AP967" s="21">
        <v>363.07979</v>
      </c>
      <c r="AQ967" s="21">
        <v>452.09501999999998</v>
      </c>
      <c r="AR967" s="21">
        <v>444.50452999999999</v>
      </c>
      <c r="AS967" s="21">
        <v>438.10307999999998</v>
      </c>
      <c r="AT967" s="21">
        <v>456.92818</v>
      </c>
      <c r="AU967" s="21">
        <v>432.24777999999998</v>
      </c>
      <c r="AV967" s="21">
        <v>279.85012</v>
      </c>
      <c r="AW967" s="21">
        <v>275.13409000000001</v>
      </c>
      <c r="AX967" s="21">
        <v>271.17338999999998</v>
      </c>
      <c r="AY967" s="21">
        <v>279.49225999999999</v>
      </c>
      <c r="AZ967" s="21">
        <v>267.61498</v>
      </c>
      <c r="BA967" s="21">
        <v>45.704830000000001</v>
      </c>
      <c r="BB967" s="21">
        <v>44.907350000000001</v>
      </c>
      <c r="BC967" s="21">
        <v>44.259880000000003</v>
      </c>
      <c r="BD967" s="21">
        <v>46.117570000000001</v>
      </c>
      <c r="BE967" s="21">
        <v>43.784660000000002</v>
      </c>
      <c r="BF967" s="21">
        <v>80.95787</v>
      </c>
      <c r="BG967" s="21">
        <v>79.570009999999996</v>
      </c>
      <c r="BH967" s="21">
        <v>78.42398</v>
      </c>
      <c r="BI967" s="21">
        <v>80.620310000000003</v>
      </c>
      <c r="BJ967" s="21">
        <v>77.489559999999997</v>
      </c>
      <c r="BK967" s="21">
        <v>438.61919999999998</v>
      </c>
      <c r="BL967" s="21">
        <v>431.29818999999998</v>
      </c>
      <c r="BM967" s="21">
        <v>425.03672</v>
      </c>
      <c r="BN967" s="21">
        <v>438.61919999999998</v>
      </c>
      <c r="BO967" s="21">
        <v>419.30763000000002</v>
      </c>
      <c r="BP967" s="21">
        <v>821.45252000000005</v>
      </c>
      <c r="BQ967" s="21">
        <v>808.06557999999995</v>
      </c>
      <c r="BR967" s="21">
        <v>794.88004000000001</v>
      </c>
      <c r="BS967" s="21">
        <v>833.09379000000001</v>
      </c>
      <c r="BT967" s="21">
        <v>785.76011000000005</v>
      </c>
      <c r="BU967" s="21">
        <v>34.631219999999999</v>
      </c>
      <c r="BV967" s="21">
        <v>33.964010000000002</v>
      </c>
      <c r="BW967" s="21">
        <v>33.472900000000003</v>
      </c>
      <c r="BX967" s="21">
        <v>33.759369999999997</v>
      </c>
      <c r="BY967" s="21">
        <v>33.365729999999999</v>
      </c>
      <c r="BZ967" s="21">
        <v>806.97729000000004</v>
      </c>
      <c r="CA967" s="21">
        <v>793.40860999999995</v>
      </c>
      <c r="CB967" s="21">
        <v>781.98920999999996</v>
      </c>
      <c r="CC967" s="21">
        <v>806.30020000000002</v>
      </c>
      <c r="CD967" s="21">
        <v>771.60923000000003</v>
      </c>
      <c r="CE967" s="21">
        <v>-0.41648000000000002</v>
      </c>
      <c r="CF967" s="21">
        <v>-0.41153000000000001</v>
      </c>
      <c r="CG967" s="21">
        <v>-5.5799999999999999E-3</v>
      </c>
      <c r="CH967" s="21">
        <v>739.32390999999996</v>
      </c>
      <c r="CI967" s="21">
        <v>727.28251999999998</v>
      </c>
      <c r="CJ967" s="21">
        <v>715.41528000000005</v>
      </c>
      <c r="CK967" s="21">
        <v>749.90337999999997</v>
      </c>
      <c r="CL967" s="21">
        <v>707.18460000000005</v>
      </c>
      <c r="CM967" s="21">
        <v>793.53477999999996</v>
      </c>
      <c r="CN967" s="21">
        <v>780.62258999999995</v>
      </c>
      <c r="CO967" s="21">
        <v>767.88511000000005</v>
      </c>
      <c r="CP967" s="21">
        <v>805.05682000000002</v>
      </c>
      <c r="CQ967" s="21">
        <v>759.01013</v>
      </c>
      <c r="CR967" s="21">
        <v>643.19304</v>
      </c>
      <c r="CS967" s="21">
        <v>632.70230000000004</v>
      </c>
      <c r="CT967" s="21">
        <v>622.37819000000002</v>
      </c>
      <c r="CU967" s="21">
        <v>652.29399000000001</v>
      </c>
      <c r="CV967" s="21">
        <v>615.25411999999994</v>
      </c>
      <c r="CW967" s="21">
        <v>645.37837000000002</v>
      </c>
      <c r="CX967" s="21">
        <v>634.86086999999998</v>
      </c>
      <c r="CY967" s="21">
        <v>624.50162</v>
      </c>
      <c r="CZ967" s="21">
        <v>654.55525</v>
      </c>
      <c r="DA967" s="21">
        <v>617.33741999999995</v>
      </c>
      <c r="DB967" s="21">
        <v>332.15521999999999</v>
      </c>
      <c r="DC967" s="21">
        <v>326.68247000000002</v>
      </c>
      <c r="DD967" s="21">
        <v>321.35109999999997</v>
      </c>
      <c r="DE967" s="21">
        <v>336.28046999999998</v>
      </c>
      <c r="DF967" s="21">
        <v>317.83386000000002</v>
      </c>
      <c r="DG967" s="21">
        <v>413.05108999999999</v>
      </c>
      <c r="DH967" s="21">
        <v>406.27958000000001</v>
      </c>
      <c r="DI967" s="21">
        <v>399.64965000000001</v>
      </c>
      <c r="DJ967" s="21">
        <v>418.52328</v>
      </c>
      <c r="DK967" s="21">
        <v>395.17928000000001</v>
      </c>
      <c r="DL967" s="21">
        <v>421.86923999999999</v>
      </c>
      <c r="DM967" s="21">
        <v>414.95375999999999</v>
      </c>
      <c r="DN967" s="21">
        <v>408.18232999999998</v>
      </c>
      <c r="DO967" s="21">
        <v>427.50779999999997</v>
      </c>
      <c r="DP967" s="21">
        <v>403.60604999999998</v>
      </c>
      <c r="DQ967" s="21">
        <v>558.74293999999998</v>
      </c>
      <c r="DR967" s="21">
        <v>549.64098999999999</v>
      </c>
      <c r="DS967" s="21">
        <v>540.67232999999999</v>
      </c>
      <c r="DT967" s="21">
        <v>566.75445999999999</v>
      </c>
      <c r="DU967" s="21">
        <v>534.45096000000001</v>
      </c>
      <c r="DV967" s="21">
        <v>608.21014000000002</v>
      </c>
      <c r="DW967" s="21">
        <v>597.97672</v>
      </c>
      <c r="DX967" s="21">
        <v>589.36568999999997</v>
      </c>
      <c r="DY967" s="21">
        <v>615.64386000000002</v>
      </c>
      <c r="DZ967" s="21">
        <v>581.56102999999996</v>
      </c>
      <c r="EA967" s="21">
        <v>714.65472</v>
      </c>
      <c r="EB967" s="21">
        <v>703.02026000000001</v>
      </c>
      <c r="EC967" s="21">
        <v>691.54902000000004</v>
      </c>
      <c r="ED967" s="21">
        <v>724.96685000000002</v>
      </c>
      <c r="EE967" s="21">
        <v>683.57064000000003</v>
      </c>
      <c r="EF967" s="21">
        <v>188.27475000000001</v>
      </c>
      <c r="EG967" s="21">
        <v>185.14811</v>
      </c>
      <c r="EH967" s="21">
        <v>182.12626</v>
      </c>
      <c r="EI967" s="21">
        <v>190.39863</v>
      </c>
      <c r="EJ967" s="21">
        <v>180.19469000000001</v>
      </c>
    </row>
    <row r="968" spans="2:140" x14ac:dyDescent="0.25">
      <c r="B968" s="58" t="s">
        <v>1126</v>
      </c>
      <c r="C968" s="21">
        <v>8228.2670199999993</v>
      </c>
      <c r="D968" s="21">
        <v>8092.79036</v>
      </c>
      <c r="E968" s="21">
        <v>7977.1950500000003</v>
      </c>
      <c r="F968" s="21">
        <v>8228.2670199999993</v>
      </c>
      <c r="G968" s="21">
        <v>7871.6079</v>
      </c>
      <c r="H968" s="21">
        <v>24013.4365</v>
      </c>
      <c r="I968" s="21">
        <v>23618.04218</v>
      </c>
      <c r="J968" s="21">
        <v>23280.687620000001</v>
      </c>
      <c r="K968" s="21">
        <v>24013.4365</v>
      </c>
      <c r="L968" s="21">
        <v>22972.53889</v>
      </c>
      <c r="M968" s="21">
        <v>13932.84426</v>
      </c>
      <c r="N968" s="21">
        <v>13703.43152</v>
      </c>
      <c r="O968" s="21">
        <v>13507.689619999999</v>
      </c>
      <c r="P968" s="21">
        <v>13932.84426</v>
      </c>
      <c r="Q968" s="21">
        <v>13328.91202</v>
      </c>
      <c r="R968" s="21">
        <v>178.73779999999999</v>
      </c>
      <c r="S968" s="21">
        <v>180.14234999999999</v>
      </c>
      <c r="T968" s="21">
        <v>187.41613000000001</v>
      </c>
      <c r="U968" s="21">
        <v>151.71463</v>
      </c>
      <c r="V968" s="21">
        <v>188.22744</v>
      </c>
      <c r="W968" s="21">
        <v>37.013919999999999</v>
      </c>
      <c r="X968" s="21">
        <v>40.660969999999999</v>
      </c>
      <c r="Y968" s="21">
        <v>50.378819999999997</v>
      </c>
      <c r="Z968" s="21">
        <v>7.3745099999999999</v>
      </c>
      <c r="AA968" s="21">
        <v>52.825409999999998</v>
      </c>
      <c r="AB968" s="21">
        <v>13987.207329999999</v>
      </c>
      <c r="AC968" s="21">
        <v>13756.91678</v>
      </c>
      <c r="AD968" s="21">
        <v>13560.41048</v>
      </c>
      <c r="AE968" s="21">
        <v>13987.207329999999</v>
      </c>
      <c r="AF968" s="21">
        <v>13380.92751</v>
      </c>
      <c r="AG968" s="21">
        <v>40.969230000000003</v>
      </c>
      <c r="AH968" s="21">
        <v>41.674280000000003</v>
      </c>
      <c r="AI968" s="21">
        <v>44.95176</v>
      </c>
      <c r="AJ968" s="21">
        <v>29.74586</v>
      </c>
      <c r="AK968" s="21">
        <v>45.816479999999999</v>
      </c>
      <c r="AL968" s="21">
        <v>86.897450000000006</v>
      </c>
      <c r="AM968" s="21">
        <v>86.471860000000007</v>
      </c>
      <c r="AN968" s="21">
        <v>88.103499999999997</v>
      </c>
      <c r="AO968" s="21">
        <v>79.401240000000001</v>
      </c>
      <c r="AP968" s="21">
        <v>87.992710000000002</v>
      </c>
      <c r="AQ968" s="21">
        <v>146.42555999999999</v>
      </c>
      <c r="AR968" s="21">
        <v>144.97040000000001</v>
      </c>
      <c r="AS968" s="21">
        <v>145.65064000000001</v>
      </c>
      <c r="AT968" s="21">
        <v>140.01288</v>
      </c>
      <c r="AU968" s="21">
        <v>144.71897999999999</v>
      </c>
      <c r="AV968" s="21">
        <v>49.733449999999998</v>
      </c>
      <c r="AW968" s="21">
        <v>50.038809999999998</v>
      </c>
      <c r="AX968" s="21">
        <v>52.496270000000003</v>
      </c>
      <c r="AY968" s="21">
        <v>40.569830000000003</v>
      </c>
      <c r="AZ968" s="21">
        <v>52.99409</v>
      </c>
      <c r="BA968" s="21">
        <v>-102.29741</v>
      </c>
      <c r="BB968" s="21">
        <v>-99.553100000000001</v>
      </c>
      <c r="BC968" s="21">
        <v>-95.214519999999993</v>
      </c>
      <c r="BD968" s="21">
        <v>-112.41513</v>
      </c>
      <c r="BE968" s="21">
        <v>-92.811589999999995</v>
      </c>
      <c r="BF968" s="21">
        <v>-94.796220000000005</v>
      </c>
      <c r="BG968" s="21">
        <v>-92.156450000000007</v>
      </c>
      <c r="BH968" s="21">
        <v>-87.824479999999994</v>
      </c>
      <c r="BI968" s="21">
        <v>-103.44298000000001</v>
      </c>
      <c r="BJ968" s="21">
        <v>-85.490880000000004</v>
      </c>
      <c r="BK968" s="21">
        <v>12612.089019999999</v>
      </c>
      <c r="BL968" s="21">
        <v>12401.58023</v>
      </c>
      <c r="BM968" s="21">
        <v>12221.537350000001</v>
      </c>
      <c r="BN968" s="21">
        <v>12612.089019999999</v>
      </c>
      <c r="BO968" s="21">
        <v>12056.802820000001</v>
      </c>
      <c r="BP968" s="21">
        <v>77.020409999999998</v>
      </c>
      <c r="BQ968" s="21">
        <v>81.259</v>
      </c>
      <c r="BR968" s="21">
        <v>93.6023</v>
      </c>
      <c r="BS968" s="21">
        <v>37.99644</v>
      </c>
      <c r="BT968" s="21">
        <v>96.461839999999995</v>
      </c>
      <c r="BU968" s="21">
        <v>47.19623</v>
      </c>
      <c r="BV968" s="21">
        <v>49.124169999999999</v>
      </c>
      <c r="BW968" s="21">
        <v>56.267490000000002</v>
      </c>
      <c r="BX968" s="21">
        <v>24.83098</v>
      </c>
      <c r="BY968" s="21">
        <v>58.460619999999999</v>
      </c>
      <c r="BZ968" s="21">
        <v>265.23266999999998</v>
      </c>
      <c r="CA968" s="21">
        <v>262.91077999999999</v>
      </c>
      <c r="CB968" s="21">
        <v>265.16158000000001</v>
      </c>
      <c r="CC968" s="21">
        <v>247.90164999999999</v>
      </c>
      <c r="CD968" s="21">
        <v>263.82889</v>
      </c>
      <c r="CE968" s="21">
        <v>14.1297</v>
      </c>
      <c r="CF968" s="21">
        <v>26.842639999999999</v>
      </c>
      <c r="CG968" s="21">
        <v>30.42315</v>
      </c>
      <c r="CH968" s="21">
        <v>173.34272999999999</v>
      </c>
      <c r="CI968" s="21">
        <v>175.35816</v>
      </c>
      <c r="CJ968" s="21">
        <v>183.86141000000001</v>
      </c>
      <c r="CK968" s="21">
        <v>142.50408999999999</v>
      </c>
      <c r="CL968" s="21">
        <v>185.08555999999999</v>
      </c>
      <c r="CM968" s="21">
        <v>195.55965</v>
      </c>
      <c r="CN968" s="21">
        <v>197.09968000000001</v>
      </c>
      <c r="CO968" s="21">
        <v>205.17985999999999</v>
      </c>
      <c r="CP968" s="21">
        <v>165.66842</v>
      </c>
      <c r="CQ968" s="21">
        <v>206.06867</v>
      </c>
      <c r="CR968" s="21">
        <v>135.2852</v>
      </c>
      <c r="CS968" s="21">
        <v>137.83246</v>
      </c>
      <c r="CT968" s="21">
        <v>146.73557</v>
      </c>
      <c r="CU968" s="21">
        <v>104.85204</v>
      </c>
      <c r="CV968" s="21">
        <v>148.36340999999999</v>
      </c>
      <c r="CW968" s="21">
        <v>70.194710000000001</v>
      </c>
      <c r="CX968" s="21">
        <v>73.490759999999995</v>
      </c>
      <c r="CY968" s="21">
        <v>82.784819999999996</v>
      </c>
      <c r="CZ968" s="21">
        <v>40.488700000000001</v>
      </c>
      <c r="DA968" s="21">
        <v>84.972290000000001</v>
      </c>
      <c r="DB968" s="21">
        <v>64.103489999999994</v>
      </c>
      <c r="DC968" s="21">
        <v>67.585099999999997</v>
      </c>
      <c r="DD968" s="21">
        <v>77.191490000000002</v>
      </c>
      <c r="DE968" s="21">
        <v>33.727060000000002</v>
      </c>
      <c r="DF968" s="21">
        <v>79.515289999999993</v>
      </c>
      <c r="DG968" s="21">
        <v>27.451910000000002</v>
      </c>
      <c r="DH968" s="21">
        <v>31.344570000000001</v>
      </c>
      <c r="DI968" s="21">
        <v>41.119329999999998</v>
      </c>
      <c r="DJ968" s="21">
        <v>-2.25319</v>
      </c>
      <c r="DK968" s="21">
        <v>43.749139999999997</v>
      </c>
      <c r="DL968" s="21">
        <v>31.665959999999998</v>
      </c>
      <c r="DM968" s="21">
        <v>35.542230000000004</v>
      </c>
      <c r="DN968" s="21">
        <v>45.321809999999999</v>
      </c>
      <c r="DO968" s="21">
        <v>1.99204</v>
      </c>
      <c r="DP968" s="21">
        <v>47.932960000000001</v>
      </c>
      <c r="DQ968" s="21">
        <v>22.25789</v>
      </c>
      <c r="DR968" s="21">
        <v>25.577159999999999</v>
      </c>
      <c r="DS968" s="21">
        <v>34.005420000000001</v>
      </c>
      <c r="DT968" s="21">
        <v>-3.3014899999999998</v>
      </c>
      <c r="DU968" s="21">
        <v>36.221809999999998</v>
      </c>
      <c r="DV968" s="21">
        <v>74.276020000000003</v>
      </c>
      <c r="DW968" s="21">
        <v>74.945239999999998</v>
      </c>
      <c r="DX968" s="21">
        <v>79.229969999999994</v>
      </c>
      <c r="DY968" s="21">
        <v>59.620240000000003</v>
      </c>
      <c r="DZ968" s="21">
        <v>80.185190000000006</v>
      </c>
      <c r="EA968" s="21">
        <v>149.16866999999999</v>
      </c>
      <c r="EB968" s="21">
        <v>151.20361</v>
      </c>
      <c r="EC968" s="21">
        <v>159.17941999999999</v>
      </c>
      <c r="ED968" s="21">
        <v>120.75313</v>
      </c>
      <c r="EE968" s="21">
        <v>160.42590999999999</v>
      </c>
      <c r="EF968" s="21">
        <v>28.91255</v>
      </c>
      <c r="EG968" s="21">
        <v>31.907430000000002</v>
      </c>
      <c r="EH968" s="21">
        <v>39.55142</v>
      </c>
      <c r="EI968" s="21">
        <v>5.5049599999999996</v>
      </c>
      <c r="EJ968" s="21">
        <v>41.558390000000003</v>
      </c>
    </row>
    <row r="969" spans="2:140" x14ac:dyDescent="0.25">
      <c r="B969" s="58" t="s">
        <v>1127</v>
      </c>
      <c r="C969" s="21">
        <v>-26288.90177</v>
      </c>
      <c r="D969" s="21">
        <v>-25856.060600000001</v>
      </c>
      <c r="E969" s="21">
        <v>-25486.73935</v>
      </c>
      <c r="F969" s="21">
        <v>-26288.90177</v>
      </c>
      <c r="G969" s="21">
        <v>-25149.39371</v>
      </c>
      <c r="H969" s="21">
        <v>-22014.54235</v>
      </c>
      <c r="I969" s="21">
        <v>-21652.06092</v>
      </c>
      <c r="J969" s="21">
        <v>-21342.787970000001</v>
      </c>
      <c r="K969" s="21">
        <v>-22014.54235</v>
      </c>
      <c r="L969" s="21">
        <v>-21060.28974</v>
      </c>
      <c r="M969" s="21">
        <v>-10815.604499999999</v>
      </c>
      <c r="N969" s="21">
        <v>-10637.51901</v>
      </c>
      <c r="O969" s="21">
        <v>-10485.57107</v>
      </c>
      <c r="P969" s="21">
        <v>-10815.604499999999</v>
      </c>
      <c r="Q969" s="21">
        <v>-10346.791950000001</v>
      </c>
      <c r="R969" s="21">
        <v>-216.70371</v>
      </c>
      <c r="S969" s="21">
        <v>-208.86059</v>
      </c>
      <c r="T969" s="21">
        <v>-195.28737000000001</v>
      </c>
      <c r="U969" s="21">
        <v>-249.08561</v>
      </c>
      <c r="V969" s="21">
        <v>-190.20801</v>
      </c>
      <c r="W969" s="21">
        <v>-67.827920000000006</v>
      </c>
      <c r="X969" s="21">
        <v>-62.409469999999999</v>
      </c>
      <c r="Y969" s="21">
        <v>-51.021239999999999</v>
      </c>
      <c r="Z969" s="21">
        <v>-98.250659999999996</v>
      </c>
      <c r="AA969" s="21">
        <v>-47.674309999999998</v>
      </c>
      <c r="AB969" s="21">
        <v>-10992.61981</v>
      </c>
      <c r="AC969" s="21">
        <v>-10811.633250000001</v>
      </c>
      <c r="AD969" s="21">
        <v>-10657.197920000001</v>
      </c>
      <c r="AE969" s="21">
        <v>-10992.61981</v>
      </c>
      <c r="AF969" s="21">
        <v>-10516.141310000001</v>
      </c>
      <c r="AG969" s="21">
        <v>-93.130189999999999</v>
      </c>
      <c r="AH969" s="21">
        <v>-90.150180000000006</v>
      </c>
      <c r="AI969" s="21">
        <v>-84.977919999999997</v>
      </c>
      <c r="AJ969" s="21">
        <v>-104.00996000000001</v>
      </c>
      <c r="AK969" s="21">
        <v>-82.513260000000002</v>
      </c>
      <c r="AL969" s="21">
        <v>-227.41936000000001</v>
      </c>
      <c r="AM969" s="21">
        <v>-222.56630999999999</v>
      </c>
      <c r="AN969" s="21">
        <v>-216.49296000000001</v>
      </c>
      <c r="AO969" s="21">
        <v>-237.8826</v>
      </c>
      <c r="AP969" s="21">
        <v>-212.57612</v>
      </c>
      <c r="AQ969" s="21">
        <v>-134.74163999999999</v>
      </c>
      <c r="AR969" s="21">
        <v>-131.47372999999999</v>
      </c>
      <c r="AS969" s="21">
        <v>-126.81881</v>
      </c>
      <c r="AT969" s="21">
        <v>-144.09699000000001</v>
      </c>
      <c r="AU969" s="21">
        <v>-124.15689</v>
      </c>
      <c r="AV969" s="21">
        <v>-95.515680000000003</v>
      </c>
      <c r="AW969" s="21">
        <v>-92.754620000000003</v>
      </c>
      <c r="AX969" s="21">
        <v>-88.244780000000006</v>
      </c>
      <c r="AY969" s="21">
        <v>-104.39641</v>
      </c>
      <c r="AZ969" s="21">
        <v>-85.968940000000003</v>
      </c>
      <c r="BA969" s="21">
        <v>179.28480999999999</v>
      </c>
      <c r="BB969" s="21">
        <v>177.34602000000001</v>
      </c>
      <c r="BC969" s="21">
        <v>177.70473000000001</v>
      </c>
      <c r="BD969" s="21">
        <v>173.94864999999999</v>
      </c>
      <c r="BE969" s="21">
        <v>176.25701000000001</v>
      </c>
      <c r="BF969" s="21">
        <v>183.21616</v>
      </c>
      <c r="BG969" s="21">
        <v>181.23486</v>
      </c>
      <c r="BH969" s="21">
        <v>181.63938999999999</v>
      </c>
      <c r="BI969" s="21">
        <v>174.80892</v>
      </c>
      <c r="BJ969" s="21">
        <v>180.16834</v>
      </c>
      <c r="BK969" s="21">
        <v>10782.199570000001</v>
      </c>
      <c r="BL969" s="21">
        <v>10602.23353</v>
      </c>
      <c r="BM969" s="21">
        <v>10448.31309</v>
      </c>
      <c r="BN969" s="21">
        <v>10782.199570000001</v>
      </c>
      <c r="BO969" s="21">
        <v>10307.47991</v>
      </c>
      <c r="BP969" s="21">
        <v>-573.54283999999996</v>
      </c>
      <c r="BQ969" s="21">
        <v>-558.74156000000005</v>
      </c>
      <c r="BR969" s="21">
        <v>-536.03471999999999</v>
      </c>
      <c r="BS969" s="21">
        <v>-621.59875999999997</v>
      </c>
      <c r="BT969" s="21">
        <v>-526.05867000000001</v>
      </c>
      <c r="BU969" s="21">
        <v>20.93834</v>
      </c>
      <c r="BV969" s="21">
        <v>23.37349</v>
      </c>
      <c r="BW969" s="21">
        <v>30.888449999999999</v>
      </c>
      <c r="BX969" s="21">
        <v>-0.75812999999999997</v>
      </c>
      <c r="BY969" s="21">
        <v>33.080010000000001</v>
      </c>
      <c r="BZ969" s="21">
        <v>-88.797150000000002</v>
      </c>
      <c r="CA969" s="21">
        <v>-85.146559999999994</v>
      </c>
      <c r="CB969" s="21">
        <v>-77.894019999999998</v>
      </c>
      <c r="CC969" s="21">
        <v>-105.5879</v>
      </c>
      <c r="CD969" s="21">
        <v>-74.82441</v>
      </c>
      <c r="CE969" s="21">
        <v>14.45007</v>
      </c>
      <c r="CF969" s="21">
        <v>27.159939999999999</v>
      </c>
      <c r="CG969" s="21">
        <v>30.335070000000002</v>
      </c>
      <c r="CH969" s="21">
        <v>-417.85084999999998</v>
      </c>
      <c r="CI969" s="21">
        <v>-406.24306999999999</v>
      </c>
      <c r="CJ969" s="21">
        <v>-388.32211999999998</v>
      </c>
      <c r="CK969" s="21">
        <v>-456.98423000000003</v>
      </c>
      <c r="CL969" s="21">
        <v>-380.60502000000002</v>
      </c>
      <c r="CM969" s="21">
        <v>-391.44099</v>
      </c>
      <c r="CN969" s="21">
        <v>-380.37799000000001</v>
      </c>
      <c r="CO969" s="21">
        <v>-362.94689</v>
      </c>
      <c r="CP969" s="21">
        <v>-429.61595</v>
      </c>
      <c r="CQ969" s="21">
        <v>-355.5994</v>
      </c>
      <c r="CR969" s="21">
        <v>-155.73223999999999</v>
      </c>
      <c r="CS969" s="21">
        <v>-148.41404</v>
      </c>
      <c r="CT969" s="21">
        <v>-134.87492</v>
      </c>
      <c r="CU969" s="21">
        <v>-189.79714999999999</v>
      </c>
      <c r="CV969" s="21">
        <v>-130.22344000000001</v>
      </c>
      <c r="CW969" s="21">
        <v>-341.47156000000001</v>
      </c>
      <c r="CX969" s="21">
        <v>-331.47385000000003</v>
      </c>
      <c r="CY969" s="21">
        <v>-315.62187999999998</v>
      </c>
      <c r="CZ969" s="21">
        <v>-376.73548</v>
      </c>
      <c r="DA969" s="21">
        <v>-308.99716000000001</v>
      </c>
      <c r="DB969" s="21">
        <v>-77.034419999999997</v>
      </c>
      <c r="DC969" s="21">
        <v>-71.193389999999994</v>
      </c>
      <c r="DD969" s="21">
        <v>-59.338459999999998</v>
      </c>
      <c r="DE969" s="21">
        <v>-108.70431000000001</v>
      </c>
      <c r="DF969" s="21">
        <v>-55.721040000000002</v>
      </c>
      <c r="DG969" s="21">
        <v>-107.29089999999999</v>
      </c>
      <c r="DH969" s="21">
        <v>-101.14521000000001</v>
      </c>
      <c r="DI969" s="21">
        <v>-89.223799999999997</v>
      </c>
      <c r="DJ969" s="21">
        <v>-138.22606999999999</v>
      </c>
      <c r="DK969" s="21">
        <v>-85.361180000000004</v>
      </c>
      <c r="DL969" s="21">
        <v>-108.31695999999999</v>
      </c>
      <c r="DM969" s="21">
        <v>-102.10204</v>
      </c>
      <c r="DN969" s="21">
        <v>-90.092380000000006</v>
      </c>
      <c r="DO969" s="21">
        <v>-139.32212000000001</v>
      </c>
      <c r="DP969" s="21">
        <v>-86.184229999999999</v>
      </c>
      <c r="DQ969" s="21">
        <v>-249.87661</v>
      </c>
      <c r="DR969" s="21">
        <v>-242.11133000000001</v>
      </c>
      <c r="DS969" s="21">
        <v>-229.34788</v>
      </c>
      <c r="DT969" s="21">
        <v>-278.97590000000002</v>
      </c>
      <c r="DU969" s="21">
        <v>-224.24773999999999</v>
      </c>
      <c r="DV969" s="21">
        <v>-417.54611</v>
      </c>
      <c r="DW969" s="21">
        <v>-408.60806000000002</v>
      </c>
      <c r="DX969" s="21">
        <v>-397.37168000000003</v>
      </c>
      <c r="DY969" s="21">
        <v>-438.20760999999999</v>
      </c>
      <c r="DZ969" s="21">
        <v>-390.15282000000002</v>
      </c>
      <c r="EA969" s="21">
        <v>-382.57508999999999</v>
      </c>
      <c r="EB969" s="21">
        <v>-371.90969999999999</v>
      </c>
      <c r="EC969" s="21">
        <v>-355.46325999999999</v>
      </c>
      <c r="ED969" s="21">
        <v>-418.45051000000001</v>
      </c>
      <c r="EE969" s="21">
        <v>-348.37855999999999</v>
      </c>
      <c r="EF969" s="21">
        <v>-2.8865699999999999</v>
      </c>
      <c r="EG969" s="21">
        <v>0.69060999999999995</v>
      </c>
      <c r="EH969" s="21">
        <v>8.8413199999999996</v>
      </c>
      <c r="EI969" s="21">
        <v>-26.107019999999999</v>
      </c>
      <c r="EJ969" s="21">
        <v>10.96069</v>
      </c>
    </row>
    <row r="970" spans="2:140" x14ac:dyDescent="0.25">
      <c r="B970" s="58" t="s">
        <v>1128</v>
      </c>
      <c r="C970" s="21">
        <v>-5573.6404000000002</v>
      </c>
      <c r="D970" s="21">
        <v>-5481.8716000000004</v>
      </c>
      <c r="E970" s="21">
        <v>-5403.5699699999996</v>
      </c>
      <c r="F970" s="21">
        <v>-5573.6404000000002</v>
      </c>
      <c r="G970" s="21">
        <v>-5332.0476500000004</v>
      </c>
      <c r="H970" s="21">
        <v>-49153.908860000003</v>
      </c>
      <c r="I970" s="21">
        <v>-48344.562960000003</v>
      </c>
      <c r="J970" s="21">
        <v>-47654.02059</v>
      </c>
      <c r="K970" s="21">
        <v>-49153.908860000003</v>
      </c>
      <c r="L970" s="21">
        <v>-47023.260609999998</v>
      </c>
      <c r="M970" s="21">
        <v>-43650.332459999998</v>
      </c>
      <c r="N970" s="21">
        <v>-42931.60325</v>
      </c>
      <c r="O970" s="21">
        <v>-42318.361689999998</v>
      </c>
      <c r="P970" s="21">
        <v>-43650.332459999998</v>
      </c>
      <c r="Q970" s="21">
        <v>-41758.26773</v>
      </c>
      <c r="R970" s="21">
        <v>-675.47667999999999</v>
      </c>
      <c r="S970" s="21">
        <v>-664.55533000000003</v>
      </c>
      <c r="T970" s="21">
        <v>-653.71290999999997</v>
      </c>
      <c r="U970" s="21">
        <v>-686.06239000000005</v>
      </c>
      <c r="V970" s="21">
        <v>-645.86225000000002</v>
      </c>
      <c r="W970" s="21">
        <v>-724.74942999999996</v>
      </c>
      <c r="X970" s="21">
        <v>-713.03452000000004</v>
      </c>
      <c r="Y970" s="21">
        <v>-701.40116999999998</v>
      </c>
      <c r="Z970" s="21">
        <v>-736.12026000000003</v>
      </c>
      <c r="AA970" s="21">
        <v>-692.97780999999998</v>
      </c>
      <c r="AB970" s="21">
        <v>-43679.049209999997</v>
      </c>
      <c r="AC970" s="21">
        <v>-42959.901189999997</v>
      </c>
      <c r="AD970" s="21">
        <v>-42346.254159999997</v>
      </c>
      <c r="AE970" s="21">
        <v>-43679.049209999997</v>
      </c>
      <c r="AF970" s="21">
        <v>-41785.767339999999</v>
      </c>
      <c r="AG970" s="21">
        <v>-25.319400000000002</v>
      </c>
      <c r="AH970" s="21">
        <v>-24.880960000000002</v>
      </c>
      <c r="AI970" s="21">
        <v>-24.523240000000001</v>
      </c>
      <c r="AJ970" s="21">
        <v>-25.210129999999999</v>
      </c>
      <c r="AK970" s="21">
        <v>-24.187550000000002</v>
      </c>
      <c r="AL970" s="21">
        <v>-365.77330000000001</v>
      </c>
      <c r="AM970" s="21">
        <v>-359.64566000000002</v>
      </c>
      <c r="AN970" s="21">
        <v>-354.46899000000002</v>
      </c>
      <c r="AO970" s="21">
        <v>-369.45857999999998</v>
      </c>
      <c r="AP970" s="21">
        <v>-349.63085000000001</v>
      </c>
      <c r="AQ970" s="21">
        <v>-491.34957000000003</v>
      </c>
      <c r="AR970" s="21">
        <v>-483.12356999999997</v>
      </c>
      <c r="AS970" s="21">
        <v>-476.16708</v>
      </c>
      <c r="AT970" s="21">
        <v>-496.86613</v>
      </c>
      <c r="AU970" s="21">
        <v>-469.66815000000003</v>
      </c>
      <c r="AV970" s="21">
        <v>-793.02230999999995</v>
      </c>
      <c r="AW970" s="21">
        <v>-779.74846000000002</v>
      </c>
      <c r="AX970" s="21">
        <v>-768.52648999999997</v>
      </c>
      <c r="AY970" s="21">
        <v>-792.93361000000004</v>
      </c>
      <c r="AZ970" s="21">
        <v>-758.03683000000001</v>
      </c>
      <c r="BA970" s="21">
        <v>-837.08766000000003</v>
      </c>
      <c r="BB970" s="21">
        <v>-823.07173</v>
      </c>
      <c r="BC970" s="21">
        <v>-811.22064999999998</v>
      </c>
      <c r="BD970" s="21">
        <v>-850.53713000000005</v>
      </c>
      <c r="BE970" s="21">
        <v>-800.14856999999995</v>
      </c>
      <c r="BF970" s="21">
        <v>-964.51485000000002</v>
      </c>
      <c r="BG970" s="21">
        <v>-948.37203999999997</v>
      </c>
      <c r="BH970" s="21">
        <v>-934.72367999999994</v>
      </c>
      <c r="BI970" s="21">
        <v>-964.43119999999999</v>
      </c>
      <c r="BJ970" s="21">
        <v>-921.98180000000002</v>
      </c>
      <c r="BK970" s="21">
        <v>-4209.5519800000002</v>
      </c>
      <c r="BL970" s="21">
        <v>-4139.2902100000001</v>
      </c>
      <c r="BM970" s="21">
        <v>-4079.1970799999999</v>
      </c>
      <c r="BN970" s="21">
        <v>-4209.5519800000002</v>
      </c>
      <c r="BO970" s="21">
        <v>-4024.21344</v>
      </c>
      <c r="BP970" s="21">
        <v>-402.62707999999998</v>
      </c>
      <c r="BQ970" s="21">
        <v>-396.08972999999997</v>
      </c>
      <c r="BR970" s="21">
        <v>-389.62723999999997</v>
      </c>
      <c r="BS970" s="21">
        <v>-408.71749</v>
      </c>
      <c r="BT970" s="21">
        <v>-384.94803000000002</v>
      </c>
      <c r="BU970" s="21">
        <v>-4.1537499999999996</v>
      </c>
      <c r="BV970" s="21">
        <v>-4.0541900000000002</v>
      </c>
      <c r="BW970" s="21">
        <v>-3.9965299999999999</v>
      </c>
      <c r="BX970" s="21">
        <v>-3.9359299999999999</v>
      </c>
      <c r="BY970" s="21">
        <v>-3.9401299999999999</v>
      </c>
      <c r="BZ970" s="21">
        <v>-1072.0786000000001</v>
      </c>
      <c r="CA970" s="21">
        <v>-1054.1195399999999</v>
      </c>
      <c r="CB970" s="21">
        <v>-1038.9506699999999</v>
      </c>
      <c r="CC970" s="21">
        <v>-1071.91066</v>
      </c>
      <c r="CD970" s="21">
        <v>-1024.8023900000001</v>
      </c>
      <c r="CE970" s="21">
        <v>0.13871</v>
      </c>
      <c r="CF970" s="21">
        <v>0.13674</v>
      </c>
      <c r="CG970" s="21">
        <v>0.13514999999999999</v>
      </c>
      <c r="CH970" s="21">
        <v>-678.68438000000003</v>
      </c>
      <c r="CI970" s="21">
        <v>-667.70680000000004</v>
      </c>
      <c r="CJ970" s="21">
        <v>-656.81294000000003</v>
      </c>
      <c r="CK970" s="21">
        <v>-689.27596000000005</v>
      </c>
      <c r="CL970" s="21">
        <v>-648.92503999999997</v>
      </c>
      <c r="CM970" s="21">
        <v>-642.35664999999995</v>
      </c>
      <c r="CN970" s="21">
        <v>-631.96525999999994</v>
      </c>
      <c r="CO970" s="21">
        <v>-621.65452000000005</v>
      </c>
      <c r="CP970" s="21">
        <v>-652.38313000000005</v>
      </c>
      <c r="CQ970" s="21">
        <v>-614.18885999999998</v>
      </c>
      <c r="CR970" s="21">
        <v>-738.98708999999997</v>
      </c>
      <c r="CS970" s="21">
        <v>-727.03849000000002</v>
      </c>
      <c r="CT970" s="21">
        <v>-715.17664000000002</v>
      </c>
      <c r="CU970" s="21">
        <v>-750.56512999999995</v>
      </c>
      <c r="CV970" s="21">
        <v>-706.58784000000003</v>
      </c>
      <c r="CW970" s="21">
        <v>-794.28570999999999</v>
      </c>
      <c r="CX970" s="21">
        <v>-781.44902000000002</v>
      </c>
      <c r="CY970" s="21">
        <v>-768.69947999999999</v>
      </c>
      <c r="CZ970" s="21">
        <v>-806.76176999999996</v>
      </c>
      <c r="DA970" s="21">
        <v>-759.46790999999996</v>
      </c>
      <c r="DB970" s="21">
        <v>-726.01765999999998</v>
      </c>
      <c r="DC970" s="21">
        <v>-714.28008</v>
      </c>
      <c r="DD970" s="21">
        <v>-702.62639000000001</v>
      </c>
      <c r="DE970" s="21">
        <v>-737.39080999999999</v>
      </c>
      <c r="DF970" s="21">
        <v>-694.18831</v>
      </c>
      <c r="DG970" s="21">
        <v>-777.05118000000004</v>
      </c>
      <c r="DH970" s="21">
        <v>-764.49297999999999</v>
      </c>
      <c r="DI970" s="21">
        <v>-752.02007000000003</v>
      </c>
      <c r="DJ970" s="21">
        <v>-789.25656000000004</v>
      </c>
      <c r="DK970" s="21">
        <v>-742.98880999999994</v>
      </c>
      <c r="DL970" s="21">
        <v>-796.22699999999998</v>
      </c>
      <c r="DM970" s="21">
        <v>-783.35919000000001</v>
      </c>
      <c r="DN970" s="21">
        <v>-770.57848999999999</v>
      </c>
      <c r="DO970" s="21">
        <v>-808.74774000000002</v>
      </c>
      <c r="DP970" s="21">
        <v>-761.32435999999996</v>
      </c>
      <c r="DQ970" s="21">
        <v>-608.9008</v>
      </c>
      <c r="DR970" s="21">
        <v>-599.05745999999999</v>
      </c>
      <c r="DS970" s="21">
        <v>-589.28367000000003</v>
      </c>
      <c r="DT970" s="21">
        <v>-618.45321999999999</v>
      </c>
      <c r="DU970" s="21">
        <v>-582.20677000000001</v>
      </c>
      <c r="DV970" s="21">
        <v>-384.22246000000001</v>
      </c>
      <c r="DW970" s="21">
        <v>-377.77532000000002</v>
      </c>
      <c r="DX970" s="21">
        <v>-372.33674999999999</v>
      </c>
      <c r="DY970" s="21">
        <v>-389.15015</v>
      </c>
      <c r="DZ970" s="21">
        <v>-367.25430999999998</v>
      </c>
      <c r="EA970" s="21">
        <v>-593.59537999999998</v>
      </c>
      <c r="EB970" s="21">
        <v>-583.99185</v>
      </c>
      <c r="EC970" s="21">
        <v>-574.46380999999997</v>
      </c>
      <c r="ED970" s="21">
        <v>-602.85166000000004</v>
      </c>
      <c r="EE970" s="21">
        <v>-567.56488000000002</v>
      </c>
      <c r="EF970" s="21">
        <v>-588.79109000000005</v>
      </c>
      <c r="EG970" s="21">
        <v>-579.27369999999996</v>
      </c>
      <c r="EH970" s="21">
        <v>-569.82268999999997</v>
      </c>
      <c r="EI970" s="21">
        <v>-598.03517999999997</v>
      </c>
      <c r="EJ970" s="21">
        <v>-562.97950000000003</v>
      </c>
    </row>
    <row r="971" spans="2:140" x14ac:dyDescent="0.25">
      <c r="B971" s="58" t="s">
        <v>1129</v>
      </c>
      <c r="C971" s="21">
        <v>-10691.43771</v>
      </c>
      <c r="D971" s="21">
        <v>-10515.40546</v>
      </c>
      <c r="E971" s="21">
        <v>-10365.20615</v>
      </c>
      <c r="F971" s="21">
        <v>-10691.43771</v>
      </c>
      <c r="G971" s="21">
        <v>-10228.010990000001</v>
      </c>
      <c r="H971" s="21">
        <v>-70160.651729999998</v>
      </c>
      <c r="I971" s="21">
        <v>-69005.418359999996</v>
      </c>
      <c r="J971" s="21">
        <v>-68019.761199999994</v>
      </c>
      <c r="K971" s="21">
        <v>-70160.651729999998</v>
      </c>
      <c r="L971" s="21">
        <v>-67119.435410000006</v>
      </c>
      <c r="M971" s="21">
        <v>-75783.695609999995</v>
      </c>
      <c r="N971" s="21">
        <v>-74535.871079999997</v>
      </c>
      <c r="O971" s="21">
        <v>-73471.189350000001</v>
      </c>
      <c r="P971" s="21">
        <v>-75783.695609999995</v>
      </c>
      <c r="Q971" s="21">
        <v>-72498.780029999994</v>
      </c>
      <c r="R971" s="21">
        <v>-960.61276999999995</v>
      </c>
      <c r="S971" s="21">
        <v>-945.10347999999999</v>
      </c>
      <c r="T971" s="21">
        <v>-929.68393000000003</v>
      </c>
      <c r="U971" s="21">
        <v>-975.85281999999995</v>
      </c>
      <c r="V971" s="21">
        <v>-918.51905999999997</v>
      </c>
      <c r="W971" s="21">
        <v>-1134.1203800000001</v>
      </c>
      <c r="X971" s="21">
        <v>-1115.8158699999999</v>
      </c>
      <c r="Y971" s="21">
        <v>-1097.6111599999999</v>
      </c>
      <c r="Z971" s="21">
        <v>-1152.1434099999999</v>
      </c>
      <c r="AA971" s="21">
        <v>-1084.4296099999999</v>
      </c>
      <c r="AB971" s="21">
        <v>-75299.564899999998</v>
      </c>
      <c r="AC971" s="21">
        <v>-74059.80502</v>
      </c>
      <c r="AD971" s="21">
        <v>-73001.921319999994</v>
      </c>
      <c r="AE971" s="21">
        <v>-75299.564899999998</v>
      </c>
      <c r="AF971" s="21">
        <v>-72035.682029999996</v>
      </c>
      <c r="AG971" s="21">
        <v>-12.0762</v>
      </c>
      <c r="AH971" s="21">
        <v>-11.861520000000001</v>
      </c>
      <c r="AI971" s="21">
        <v>-11.69116</v>
      </c>
      <c r="AJ971" s="21">
        <v>-11.995050000000001</v>
      </c>
      <c r="AK971" s="21">
        <v>-11.53059</v>
      </c>
      <c r="AL971" s="21">
        <v>-342.90375</v>
      </c>
      <c r="AM971" s="21">
        <v>-337.16025999999999</v>
      </c>
      <c r="AN971" s="21">
        <v>-332.30727000000002</v>
      </c>
      <c r="AO971" s="21">
        <v>-346.37434999999999</v>
      </c>
      <c r="AP971" s="21">
        <v>-327.77156000000002</v>
      </c>
      <c r="AQ971" s="21">
        <v>-702.25431000000003</v>
      </c>
      <c r="AR971" s="21">
        <v>-690.50373999999999</v>
      </c>
      <c r="AS971" s="21">
        <v>-680.56107999999995</v>
      </c>
      <c r="AT971" s="21">
        <v>-710.19236999999998</v>
      </c>
      <c r="AU971" s="21">
        <v>-671.27279999999996</v>
      </c>
      <c r="AV971" s="21">
        <v>-1437.89978</v>
      </c>
      <c r="AW971" s="21">
        <v>-1413.84375</v>
      </c>
      <c r="AX971" s="21">
        <v>-1393.4957999999999</v>
      </c>
      <c r="AY971" s="21">
        <v>-1437.83422</v>
      </c>
      <c r="AZ971" s="21">
        <v>-1374.4765299999999</v>
      </c>
      <c r="BA971" s="21">
        <v>-1400.4779900000001</v>
      </c>
      <c r="BB971" s="21">
        <v>-1377.0381199999999</v>
      </c>
      <c r="BC971" s="21">
        <v>-1357.2105300000001</v>
      </c>
      <c r="BD971" s="21">
        <v>-1423.0548899999999</v>
      </c>
      <c r="BE971" s="21">
        <v>-1338.68695</v>
      </c>
      <c r="BF971" s="21">
        <v>-1473.5752299999999</v>
      </c>
      <c r="BG971" s="21">
        <v>-1448.9203299999999</v>
      </c>
      <c r="BH971" s="21">
        <v>-1428.06827</v>
      </c>
      <c r="BI971" s="21">
        <v>-1473.51334</v>
      </c>
      <c r="BJ971" s="21">
        <v>-1408.60167</v>
      </c>
      <c r="BK971" s="21">
        <v>6738.5465199999999</v>
      </c>
      <c r="BL971" s="21">
        <v>6626.0732200000002</v>
      </c>
      <c r="BM971" s="21">
        <v>6529.87763</v>
      </c>
      <c r="BN971" s="21">
        <v>6738.5465199999999</v>
      </c>
      <c r="BO971" s="21">
        <v>6441.8611799999999</v>
      </c>
      <c r="BP971" s="21">
        <v>-352.64389999999997</v>
      </c>
      <c r="BQ971" s="21">
        <v>-346.91978999999998</v>
      </c>
      <c r="BR971" s="21">
        <v>-341.25950999999998</v>
      </c>
      <c r="BS971" s="21">
        <v>-358.02989000000002</v>
      </c>
      <c r="BT971" s="21">
        <v>-337.16116</v>
      </c>
      <c r="BU971" s="21">
        <v>-1.3854200000000001</v>
      </c>
      <c r="BV971" s="21">
        <v>-1.3368599999999999</v>
      </c>
      <c r="BW971" s="21">
        <v>-1.3183100000000001</v>
      </c>
      <c r="BX971" s="21">
        <v>-1.22366</v>
      </c>
      <c r="BY971" s="21">
        <v>-1.2983100000000001</v>
      </c>
      <c r="BZ971" s="21">
        <v>-1694.3477</v>
      </c>
      <c r="CA971" s="21">
        <v>-1665.98171</v>
      </c>
      <c r="CB971" s="21">
        <v>-1642.0077900000001</v>
      </c>
      <c r="CC971" s="21">
        <v>-1694.2233200000001</v>
      </c>
      <c r="CD971" s="21">
        <v>-1619.64806</v>
      </c>
      <c r="CE971" s="21">
        <v>0.11668000000000001</v>
      </c>
      <c r="CF971" s="21">
        <v>0.11506</v>
      </c>
      <c r="CG971" s="21">
        <v>0.11373999999999999</v>
      </c>
      <c r="CH971" s="21">
        <v>-679.90278999999998</v>
      </c>
      <c r="CI971" s="21">
        <v>-668.91232000000002</v>
      </c>
      <c r="CJ971" s="21">
        <v>-657.99878999999999</v>
      </c>
      <c r="CK971" s="21">
        <v>-690.59622999999999</v>
      </c>
      <c r="CL971" s="21">
        <v>-650.09664999999995</v>
      </c>
      <c r="CM971" s="21">
        <v>-787.40898000000004</v>
      </c>
      <c r="CN971" s="21">
        <v>-774.68718000000001</v>
      </c>
      <c r="CO971" s="21">
        <v>-762.04794000000004</v>
      </c>
      <c r="CP971" s="21">
        <v>-799.84496000000001</v>
      </c>
      <c r="CQ971" s="21">
        <v>-752.89625000000001</v>
      </c>
      <c r="CR971" s="21">
        <v>-1156.1501000000001</v>
      </c>
      <c r="CS971" s="21">
        <v>-1137.48704</v>
      </c>
      <c r="CT971" s="21">
        <v>-1118.9287300000001</v>
      </c>
      <c r="CU971" s="21">
        <v>-1174.51208</v>
      </c>
      <c r="CV971" s="21">
        <v>-1105.49117</v>
      </c>
      <c r="CW971" s="21">
        <v>-1221.78343</v>
      </c>
      <c r="CX971" s="21">
        <v>-1202.0653299999999</v>
      </c>
      <c r="CY971" s="21">
        <v>-1182.45344</v>
      </c>
      <c r="CZ971" s="21">
        <v>-1241.2067500000001</v>
      </c>
      <c r="DA971" s="21">
        <v>-1168.25299</v>
      </c>
      <c r="DB971" s="21">
        <v>-1140.9403600000001</v>
      </c>
      <c r="DC971" s="21">
        <v>-1122.5241000000001</v>
      </c>
      <c r="DD971" s="21">
        <v>-1104.20993</v>
      </c>
      <c r="DE971" s="21">
        <v>-1159.0601200000001</v>
      </c>
      <c r="DF971" s="21">
        <v>-1090.94912</v>
      </c>
      <c r="DG971" s="21">
        <v>-1199.01442</v>
      </c>
      <c r="DH971" s="21">
        <v>-1179.6638399999999</v>
      </c>
      <c r="DI971" s="21">
        <v>-1160.4174399999999</v>
      </c>
      <c r="DJ971" s="21">
        <v>-1218.07645</v>
      </c>
      <c r="DK971" s="21">
        <v>-1146.48163</v>
      </c>
      <c r="DL971" s="21">
        <v>-1195.3115600000001</v>
      </c>
      <c r="DM971" s="21">
        <v>-1176.02008</v>
      </c>
      <c r="DN971" s="21">
        <v>-1156.83313</v>
      </c>
      <c r="DO971" s="21">
        <v>-1214.31971</v>
      </c>
      <c r="DP971" s="21">
        <v>-1142.94037</v>
      </c>
      <c r="DQ971" s="21">
        <v>-944.95639000000006</v>
      </c>
      <c r="DR971" s="21">
        <v>-929.70388000000003</v>
      </c>
      <c r="DS971" s="21">
        <v>-914.53560000000004</v>
      </c>
      <c r="DT971" s="21">
        <v>-959.97194999999999</v>
      </c>
      <c r="DU971" s="21">
        <v>-903.55265999999995</v>
      </c>
      <c r="DV971" s="21">
        <v>-343.55923999999999</v>
      </c>
      <c r="DW971" s="21">
        <v>-337.79547000000002</v>
      </c>
      <c r="DX971" s="21">
        <v>-332.93248999999997</v>
      </c>
      <c r="DY971" s="21">
        <v>-347.98824999999999</v>
      </c>
      <c r="DZ971" s="21">
        <v>-328.38779</v>
      </c>
      <c r="EA971" s="21">
        <v>-717.84199000000001</v>
      </c>
      <c r="EB971" s="21">
        <v>-706.24291000000005</v>
      </c>
      <c r="EC971" s="21">
        <v>-694.72035000000005</v>
      </c>
      <c r="ED971" s="21">
        <v>-729.16968999999995</v>
      </c>
      <c r="EE971" s="21">
        <v>-686.37721999999997</v>
      </c>
      <c r="EF971" s="21">
        <v>-941.39522999999997</v>
      </c>
      <c r="EG971" s="21">
        <v>-926.20173999999997</v>
      </c>
      <c r="EH971" s="21">
        <v>-911.09061999999994</v>
      </c>
      <c r="EI971" s="21">
        <v>-956.36458000000005</v>
      </c>
      <c r="EJ971" s="21">
        <v>-900.14904999999999</v>
      </c>
    </row>
    <row r="972" spans="2:140" x14ac:dyDescent="0.25">
      <c r="B972" s="58" t="s">
        <v>1130</v>
      </c>
      <c r="C972" s="21">
        <v>-64268.579449999997</v>
      </c>
      <c r="D972" s="21">
        <v>-63210.410960000001</v>
      </c>
      <c r="E972" s="21">
        <v>-62307.529889999998</v>
      </c>
      <c r="F972" s="21">
        <v>-64268.579449999997</v>
      </c>
      <c r="G972" s="21">
        <v>-61482.819689999997</v>
      </c>
      <c r="H972" s="21">
        <v>-156235.9155</v>
      </c>
      <c r="I972" s="21">
        <v>-153663.40599999999</v>
      </c>
      <c r="J972" s="21">
        <v>-151468.51405</v>
      </c>
      <c r="K972" s="21">
        <v>-156235.9155</v>
      </c>
      <c r="L972" s="21">
        <v>-149463.64068000001</v>
      </c>
      <c r="M972" s="21">
        <v>-161250.93053000001</v>
      </c>
      <c r="N972" s="21">
        <v>-158595.83614</v>
      </c>
      <c r="O972" s="21">
        <v>-156330.42905000001</v>
      </c>
      <c r="P972" s="21">
        <v>-161250.93053000001</v>
      </c>
      <c r="Q972" s="21">
        <v>-154261.35725</v>
      </c>
      <c r="R972" s="21">
        <v>-1837.95452</v>
      </c>
      <c r="S972" s="21">
        <v>-1808.194</v>
      </c>
      <c r="T972" s="21">
        <v>-1778.69316</v>
      </c>
      <c r="U972" s="21">
        <v>-1866.1984500000001</v>
      </c>
      <c r="V972" s="21">
        <v>-1757.33232</v>
      </c>
      <c r="W972" s="21">
        <v>-2219.21639</v>
      </c>
      <c r="X972" s="21">
        <v>-2183.3149199999998</v>
      </c>
      <c r="Y972" s="21">
        <v>-2147.694</v>
      </c>
      <c r="Z972" s="21">
        <v>-2253.56927</v>
      </c>
      <c r="AA972" s="21">
        <v>-2121.9017199999998</v>
      </c>
      <c r="AB972" s="21">
        <v>-160671.54100999999</v>
      </c>
      <c r="AC972" s="21">
        <v>-158026.18534</v>
      </c>
      <c r="AD972" s="21">
        <v>-155768.91062000001</v>
      </c>
      <c r="AE972" s="21">
        <v>-160671.54100999999</v>
      </c>
      <c r="AF972" s="21">
        <v>-153707.18349</v>
      </c>
      <c r="AG972" s="21">
        <v>-183.99313000000001</v>
      </c>
      <c r="AH972" s="21">
        <v>-180.85848999999999</v>
      </c>
      <c r="AI972" s="21">
        <v>-178.25608</v>
      </c>
      <c r="AJ972" s="21">
        <v>-183.46814000000001</v>
      </c>
      <c r="AK972" s="21">
        <v>-175.82230999999999</v>
      </c>
      <c r="AL972" s="21">
        <v>-772.22157000000004</v>
      </c>
      <c r="AM972" s="21">
        <v>-759.26535999999999</v>
      </c>
      <c r="AN972" s="21">
        <v>-748.33637999999996</v>
      </c>
      <c r="AO972" s="21">
        <v>-779.78539999999998</v>
      </c>
      <c r="AP972" s="21">
        <v>-738.12316999999996</v>
      </c>
      <c r="AQ972" s="21">
        <v>-1299.8371199999999</v>
      </c>
      <c r="AR972" s="21">
        <v>-1278.0627999999999</v>
      </c>
      <c r="AS972" s="21">
        <v>-1259.65958</v>
      </c>
      <c r="AT972" s="21">
        <v>-1314.2648999999999</v>
      </c>
      <c r="AU972" s="21">
        <v>-1242.4684099999999</v>
      </c>
      <c r="AV972" s="21">
        <v>-2300.1341900000002</v>
      </c>
      <c r="AW972" s="21">
        <v>-2261.6223799999998</v>
      </c>
      <c r="AX972" s="21">
        <v>-2229.0731099999998</v>
      </c>
      <c r="AY972" s="21">
        <v>-2299.7124399999998</v>
      </c>
      <c r="AZ972" s="21">
        <v>-2198.6498700000002</v>
      </c>
      <c r="BA972" s="21">
        <v>-2569.71209</v>
      </c>
      <c r="BB972" s="21">
        <v>-2526.6772500000002</v>
      </c>
      <c r="BC972" s="21">
        <v>-2490.2960800000001</v>
      </c>
      <c r="BD972" s="21">
        <v>-2610.8644100000001</v>
      </c>
      <c r="BE972" s="21">
        <v>-2456.3084699999999</v>
      </c>
      <c r="BF972" s="21">
        <v>-2991.3898800000002</v>
      </c>
      <c r="BG972" s="21">
        <v>-2941.3156600000002</v>
      </c>
      <c r="BH972" s="21">
        <v>-2898.9855600000001</v>
      </c>
      <c r="BI972" s="21">
        <v>-2990.9940799999999</v>
      </c>
      <c r="BJ972" s="21">
        <v>-2859.4690799999998</v>
      </c>
      <c r="BK972" s="21">
        <v>5025.8160500000004</v>
      </c>
      <c r="BL972" s="21">
        <v>4941.93</v>
      </c>
      <c r="BM972" s="21">
        <v>4870.1843500000004</v>
      </c>
      <c r="BN972" s="21">
        <v>5025.8160500000004</v>
      </c>
      <c r="BO972" s="21">
        <v>4804.5389699999996</v>
      </c>
      <c r="BP972" s="21">
        <v>-1206.63339</v>
      </c>
      <c r="BQ972" s="21">
        <v>-1186.99638</v>
      </c>
      <c r="BR972" s="21">
        <v>-1167.6302800000001</v>
      </c>
      <c r="BS972" s="21">
        <v>-1224.19505</v>
      </c>
      <c r="BT972" s="21">
        <v>-1153.6078299999999</v>
      </c>
      <c r="BU972" s="21">
        <v>-35.411650000000002</v>
      </c>
      <c r="BV972" s="21">
        <v>-34.702550000000002</v>
      </c>
      <c r="BW972" s="21">
        <v>-34.203780000000002</v>
      </c>
      <c r="BX972" s="21">
        <v>-34.364310000000003</v>
      </c>
      <c r="BY972" s="21">
        <v>-33.736490000000003</v>
      </c>
      <c r="BZ972" s="21">
        <v>-2973.3717700000002</v>
      </c>
      <c r="CA972" s="21">
        <v>-2923.53818</v>
      </c>
      <c r="CB972" s="21">
        <v>-2881.4672999999998</v>
      </c>
      <c r="CC972" s="21">
        <v>-2972.5702900000001</v>
      </c>
      <c r="CD972" s="21">
        <v>-2842.23063</v>
      </c>
      <c r="CE972" s="21">
        <v>0.54686999999999997</v>
      </c>
      <c r="CF972" s="21">
        <v>0.53824000000000005</v>
      </c>
      <c r="CG972" s="21">
        <v>0.53183000000000002</v>
      </c>
      <c r="CH972" s="21">
        <v>-1514.04988</v>
      </c>
      <c r="CI972" s="21">
        <v>-1489.4895899999999</v>
      </c>
      <c r="CJ972" s="21">
        <v>-1465.1883700000001</v>
      </c>
      <c r="CK972" s="21">
        <v>-1536.8650500000001</v>
      </c>
      <c r="CL972" s="21">
        <v>-1447.59248</v>
      </c>
      <c r="CM972" s="21">
        <v>-1687.5209500000001</v>
      </c>
      <c r="CN972" s="21">
        <v>-1660.16959</v>
      </c>
      <c r="CO972" s="21">
        <v>-1633.08374</v>
      </c>
      <c r="CP972" s="21">
        <v>-1713.21496</v>
      </c>
      <c r="CQ972" s="21">
        <v>-1613.47155</v>
      </c>
      <c r="CR972" s="21">
        <v>-2172.1349100000002</v>
      </c>
      <c r="CS972" s="21">
        <v>-2136.9750300000001</v>
      </c>
      <c r="CT972" s="21">
        <v>-2102.1101100000001</v>
      </c>
      <c r="CU972" s="21">
        <v>-2205.6175800000001</v>
      </c>
      <c r="CV972" s="21">
        <v>-2076.86526</v>
      </c>
      <c r="CW972" s="21">
        <v>-2240.3584300000002</v>
      </c>
      <c r="CX972" s="21">
        <v>-2204.1106300000001</v>
      </c>
      <c r="CY972" s="21">
        <v>-2168.1504100000002</v>
      </c>
      <c r="CZ972" s="21">
        <v>-2274.9862499999999</v>
      </c>
      <c r="DA972" s="21">
        <v>-2142.1124599999998</v>
      </c>
      <c r="DB972" s="21">
        <v>-2285.6049899999998</v>
      </c>
      <c r="DC972" s="21">
        <v>-2248.6252100000002</v>
      </c>
      <c r="DD972" s="21">
        <v>-2211.9387299999999</v>
      </c>
      <c r="DE972" s="21">
        <v>-2320.9343399999998</v>
      </c>
      <c r="DF972" s="21">
        <v>-2185.3749200000002</v>
      </c>
      <c r="DG972" s="21">
        <v>-2301.47804</v>
      </c>
      <c r="DH972" s="21">
        <v>-2264.2487900000001</v>
      </c>
      <c r="DI972" s="21">
        <v>-2227.3074299999998</v>
      </c>
      <c r="DJ972" s="21">
        <v>-2337.1201700000001</v>
      </c>
      <c r="DK972" s="21">
        <v>-2200.5590499999998</v>
      </c>
      <c r="DL972" s="21">
        <v>-2367.9984199999999</v>
      </c>
      <c r="DM972" s="21">
        <v>-2329.6950099999999</v>
      </c>
      <c r="DN972" s="21">
        <v>-2291.6858999999999</v>
      </c>
      <c r="DO972" s="21">
        <v>-2404.7417999999998</v>
      </c>
      <c r="DP972" s="21">
        <v>-2264.1643800000002</v>
      </c>
      <c r="DQ972" s="21">
        <v>-1932.38202</v>
      </c>
      <c r="DR972" s="21">
        <v>-1901.1214199999999</v>
      </c>
      <c r="DS972" s="21">
        <v>-1870.1044999999999</v>
      </c>
      <c r="DT972" s="21">
        <v>-1962.3258000000001</v>
      </c>
      <c r="DU972" s="21">
        <v>-1847.64588</v>
      </c>
      <c r="DV972" s="21">
        <v>-995.83852000000002</v>
      </c>
      <c r="DW972" s="21">
        <v>-979.10227999999995</v>
      </c>
      <c r="DX972" s="21">
        <v>-965.00604999999996</v>
      </c>
      <c r="DY972" s="21">
        <v>-1008.27874</v>
      </c>
      <c r="DZ972" s="21">
        <v>-951.83586000000003</v>
      </c>
      <c r="EA972" s="21">
        <v>-1559.0961</v>
      </c>
      <c r="EB972" s="21">
        <v>-1533.8225</v>
      </c>
      <c r="EC972" s="21">
        <v>-1508.79801</v>
      </c>
      <c r="ED972" s="21">
        <v>-1582.79114</v>
      </c>
      <c r="EE972" s="21">
        <v>-1490.67841</v>
      </c>
      <c r="EF972" s="21">
        <v>-1876.2656899999999</v>
      </c>
      <c r="EG972" s="21">
        <v>-1845.9168</v>
      </c>
      <c r="EH972" s="21">
        <v>-1815.8005599999999</v>
      </c>
      <c r="EI972" s="21">
        <v>-1905.3794499999999</v>
      </c>
      <c r="EJ972" s="21">
        <v>-1793.9940899999999</v>
      </c>
    </row>
    <row r="973" spans="2:140" x14ac:dyDescent="0.25">
      <c r="B973" s="58" t="s">
        <v>1131</v>
      </c>
      <c r="C973" s="21">
        <v>-8977.9247400000004</v>
      </c>
      <c r="D973" s="21">
        <v>-8830.1051200000002</v>
      </c>
      <c r="E973" s="21">
        <v>-8703.9781899999998</v>
      </c>
      <c r="F973" s="21">
        <v>-8977.9247400000004</v>
      </c>
      <c r="G973" s="21">
        <v>-8588.7712599999995</v>
      </c>
      <c r="H973" s="21">
        <v>-7939.9363199999998</v>
      </c>
      <c r="I973" s="21">
        <v>-7809.2009399999997</v>
      </c>
      <c r="J973" s="21">
        <v>-7697.6561499999998</v>
      </c>
      <c r="K973" s="21">
        <v>-7939.9363199999998</v>
      </c>
      <c r="L973" s="21">
        <v>-7595.7681400000001</v>
      </c>
      <c r="M973" s="21">
        <v>-3405.6903299999999</v>
      </c>
      <c r="N973" s="21">
        <v>-3349.61357</v>
      </c>
      <c r="O973" s="21">
        <v>-3301.7671799999998</v>
      </c>
      <c r="P973" s="21">
        <v>-3405.6903299999999</v>
      </c>
      <c r="Q973" s="21">
        <v>-3258.06747</v>
      </c>
      <c r="R973" s="21">
        <v>-58.55545</v>
      </c>
      <c r="S973" s="21">
        <v>-91.189989999999995</v>
      </c>
      <c r="T973" s="21">
        <v>-40.167529999999999</v>
      </c>
      <c r="U973" s="21">
        <v>-68.031660000000002</v>
      </c>
      <c r="V973" s="21">
        <v>-80.584919999999997</v>
      </c>
      <c r="W973" s="21">
        <v>33.819110000000002</v>
      </c>
      <c r="X973" s="21">
        <v>-7.9880000000000007E-2</v>
      </c>
      <c r="Y973" s="21">
        <v>50.361400000000003</v>
      </c>
      <c r="Z973" s="21">
        <v>25.681940000000001</v>
      </c>
      <c r="AA973" s="21">
        <v>8.8824400000000008</v>
      </c>
      <c r="AB973" s="21">
        <v>-4337.3515799999996</v>
      </c>
      <c r="AC973" s="21">
        <v>-4265.9398199999996</v>
      </c>
      <c r="AD973" s="21">
        <v>-4205.0043599999999</v>
      </c>
      <c r="AE973" s="21">
        <v>-4337.3515799999996</v>
      </c>
      <c r="AF973" s="21">
        <v>-4149.3477300000004</v>
      </c>
      <c r="AG973" s="21">
        <v>-32.535559999999997</v>
      </c>
      <c r="AH973" s="21">
        <v>-45.079810000000002</v>
      </c>
      <c r="AI973" s="21">
        <v>-21.027069999999998</v>
      </c>
      <c r="AJ973" s="21">
        <v>-36.060659999999999</v>
      </c>
      <c r="AK973" s="21">
        <v>-39.508679999999998</v>
      </c>
      <c r="AL973" s="21">
        <v>-88.280690000000007</v>
      </c>
      <c r="AM973" s="21">
        <v>-96.421750000000003</v>
      </c>
      <c r="AN973" s="21">
        <v>-77.675749999999994</v>
      </c>
      <c r="AO973" s="21">
        <v>-91.823920000000001</v>
      </c>
      <c r="AP973" s="21">
        <v>-90.384990000000002</v>
      </c>
      <c r="AQ973" s="21">
        <v>1.8781699999999999</v>
      </c>
      <c r="AR973" s="21">
        <v>-7.4497</v>
      </c>
      <c r="AS973" s="21">
        <v>9.3578700000000001</v>
      </c>
      <c r="AT973" s="21">
        <v>-0.63487000000000005</v>
      </c>
      <c r="AU973" s="21">
        <v>-4.0937000000000001</v>
      </c>
      <c r="AV973" s="21">
        <v>4.2511900000000002</v>
      </c>
      <c r="AW973" s="21">
        <v>-6.5476400000000003</v>
      </c>
      <c r="AX973" s="21">
        <v>12.72968</v>
      </c>
      <c r="AY973" s="21">
        <v>1.3727100000000001</v>
      </c>
      <c r="AZ973" s="21">
        <v>-2.8949199999999999</v>
      </c>
      <c r="BA973" s="21">
        <v>227.95731000000001</v>
      </c>
      <c r="BB973" s="21">
        <v>214.43657999999999</v>
      </c>
      <c r="BC973" s="21">
        <v>228.95898</v>
      </c>
      <c r="BD973" s="21">
        <v>228.9727</v>
      </c>
      <c r="BE973" s="21">
        <v>211.85812999999999</v>
      </c>
      <c r="BF973" s="21">
        <v>370.29421000000002</v>
      </c>
      <c r="BG973" s="21">
        <v>353.93858999999998</v>
      </c>
      <c r="BH973" s="21">
        <v>367.06146999999999</v>
      </c>
      <c r="BI973" s="21">
        <v>367.56723</v>
      </c>
      <c r="BJ973" s="21">
        <v>347.33303000000001</v>
      </c>
      <c r="BK973" s="21">
        <v>-11438.882030000001</v>
      </c>
      <c r="BL973" s="21">
        <v>-11247.95529</v>
      </c>
      <c r="BM973" s="21">
        <v>-11084.66042</v>
      </c>
      <c r="BN973" s="21">
        <v>-11438.882030000001</v>
      </c>
      <c r="BO973" s="21">
        <v>-10935.249900000001</v>
      </c>
      <c r="BP973" s="21">
        <v>-165.69799</v>
      </c>
      <c r="BQ973" s="21">
        <v>-208.48461</v>
      </c>
      <c r="BR973" s="21">
        <v>-138.97684000000001</v>
      </c>
      <c r="BS973" s="21">
        <v>-179.86452</v>
      </c>
      <c r="BT973" s="21">
        <v>-193.46593999999999</v>
      </c>
      <c r="BU973" s="21">
        <v>7.3827999999999996</v>
      </c>
      <c r="BV973" s="21">
        <v>-18.863520000000001</v>
      </c>
      <c r="BW973" s="21">
        <v>28.81007</v>
      </c>
      <c r="BX973" s="21">
        <v>0.35592000000000001</v>
      </c>
      <c r="BY973" s="21">
        <v>-9.8442500000000006</v>
      </c>
      <c r="BZ973" s="21">
        <v>-83.776499999999999</v>
      </c>
      <c r="CA973" s="21">
        <v>-102.52097000000001</v>
      </c>
      <c r="CB973" s="21">
        <v>-64.654349999999994</v>
      </c>
      <c r="CC973" s="21">
        <v>-89.214870000000005</v>
      </c>
      <c r="CD973" s="21">
        <v>-92.984300000000005</v>
      </c>
      <c r="CE973" s="21">
        <v>-41.396459999999998</v>
      </c>
      <c r="CF973" s="21">
        <v>22.096910000000001</v>
      </c>
      <c r="CG973" s="21">
        <v>-30.442489999999999</v>
      </c>
      <c r="CH973" s="21">
        <v>-144.53140999999999</v>
      </c>
      <c r="CI973" s="21">
        <v>-180.57907</v>
      </c>
      <c r="CJ973" s="21">
        <v>-122.74319</v>
      </c>
      <c r="CK973" s="21">
        <v>-156.44879</v>
      </c>
      <c r="CL973" s="21">
        <v>-168.16481999999999</v>
      </c>
      <c r="CM973" s="21">
        <v>-43.38758</v>
      </c>
      <c r="CN973" s="21">
        <v>-79.461259999999996</v>
      </c>
      <c r="CO973" s="21">
        <v>-23.304130000000001</v>
      </c>
      <c r="CP973" s="21">
        <v>-53.547739999999997</v>
      </c>
      <c r="CQ973" s="21">
        <v>-67.819029999999998</v>
      </c>
      <c r="CR973" s="21">
        <v>-137.70151999999999</v>
      </c>
      <c r="CS973" s="21">
        <v>-172.52506</v>
      </c>
      <c r="CT973" s="21">
        <v>-115.72243</v>
      </c>
      <c r="CU973" s="21">
        <v>-149.19812999999999</v>
      </c>
      <c r="CV973" s="21">
        <v>-159.60794999999999</v>
      </c>
      <c r="CW973" s="21">
        <v>-134.51388</v>
      </c>
      <c r="CX973" s="21">
        <v>-167.81777</v>
      </c>
      <c r="CY973" s="21">
        <v>-114.34466</v>
      </c>
      <c r="CZ973" s="21">
        <v>-145.48353</v>
      </c>
      <c r="DA973" s="21">
        <v>-156.6337</v>
      </c>
      <c r="DB973" s="21">
        <v>23.981590000000001</v>
      </c>
      <c r="DC973" s="21">
        <v>-12.67657</v>
      </c>
      <c r="DD973" s="21">
        <v>39.410730000000001</v>
      </c>
      <c r="DE973" s="21">
        <v>15.377319999999999</v>
      </c>
      <c r="DF973" s="21">
        <v>-5.7985300000000004</v>
      </c>
      <c r="DG973" s="21">
        <v>33.212429999999998</v>
      </c>
      <c r="DH973" s="21">
        <v>-2.18059</v>
      </c>
      <c r="DI973" s="21">
        <v>47.713239999999999</v>
      </c>
      <c r="DJ973" s="21">
        <v>25.112439999999999</v>
      </c>
      <c r="DK973" s="21">
        <v>4.1192000000000002</v>
      </c>
      <c r="DL973" s="21">
        <v>68.179349999999999</v>
      </c>
      <c r="DM973" s="21">
        <v>32.585630000000002</v>
      </c>
      <c r="DN973" s="21">
        <v>82.385080000000002</v>
      </c>
      <c r="DO973" s="21">
        <v>60.651800000000001</v>
      </c>
      <c r="DP973" s="21">
        <v>39.112009999999998</v>
      </c>
      <c r="DQ973" s="21">
        <v>-159.94880000000001</v>
      </c>
      <c r="DR973" s="21">
        <v>-186.20565999999999</v>
      </c>
      <c r="DS973" s="21">
        <v>-140.21100000000001</v>
      </c>
      <c r="DT973" s="21">
        <v>-169.94337999999999</v>
      </c>
      <c r="DU973" s="21">
        <v>-173.59676999999999</v>
      </c>
      <c r="DV973" s="21">
        <v>-137.93566000000001</v>
      </c>
      <c r="DW973" s="21">
        <v>-153.52896000000001</v>
      </c>
      <c r="DX973" s="21">
        <v>-118.92699</v>
      </c>
      <c r="DY973" s="21">
        <v>-144.67122000000001</v>
      </c>
      <c r="DZ973" s="21">
        <v>-143.00506999999999</v>
      </c>
      <c r="EA973" s="21">
        <v>-124.69116</v>
      </c>
      <c r="EB973" s="21">
        <v>-157.45517000000001</v>
      </c>
      <c r="EC973" s="21">
        <v>-104.35733</v>
      </c>
      <c r="ED973" s="21">
        <v>-135.46986999999999</v>
      </c>
      <c r="EE973" s="21">
        <v>-145.27260000000001</v>
      </c>
      <c r="EF973" s="21">
        <v>52.228520000000003</v>
      </c>
      <c r="EG973" s="21">
        <v>24.17426</v>
      </c>
      <c r="EH973" s="21">
        <v>63.439390000000003</v>
      </c>
      <c r="EI973" s="21">
        <v>46.247010000000003</v>
      </c>
      <c r="EJ973" s="21">
        <v>29.421389999999999</v>
      </c>
    </row>
    <row r="974" spans="2:140" x14ac:dyDescent="0.25">
      <c r="B974" s="58" t="s">
        <v>1132</v>
      </c>
      <c r="C974" s="21">
        <v>8957.8785800000005</v>
      </c>
      <c r="D974" s="21">
        <v>8810.3890200000005</v>
      </c>
      <c r="E974" s="21">
        <v>8684.5437099999999</v>
      </c>
      <c r="F974" s="21">
        <v>8957.8785800000005</v>
      </c>
      <c r="G974" s="21">
        <v>8569.5940100000007</v>
      </c>
      <c r="H974" s="21">
        <v>26043.727910000001</v>
      </c>
      <c r="I974" s="21">
        <v>25614.903740000002</v>
      </c>
      <c r="J974" s="21">
        <v>25249.02648</v>
      </c>
      <c r="K974" s="21">
        <v>26043.727910000001</v>
      </c>
      <c r="L974" s="21">
        <v>24914.824339999999</v>
      </c>
      <c r="M974" s="21">
        <v>26631.844079999999</v>
      </c>
      <c r="N974" s="21">
        <v>26193.334610000002</v>
      </c>
      <c r="O974" s="21">
        <v>25819.185030000001</v>
      </c>
      <c r="P974" s="21">
        <v>26631.844079999999</v>
      </c>
      <c r="Q974" s="21">
        <v>25477.461739999999</v>
      </c>
      <c r="R974" s="21">
        <v>159.42180999999999</v>
      </c>
      <c r="S974" s="21">
        <v>123.15777</v>
      </c>
      <c r="T974" s="21">
        <v>170.81358</v>
      </c>
      <c r="U974" s="21">
        <v>153.20375999999999</v>
      </c>
      <c r="V974" s="21">
        <v>127.75646</v>
      </c>
      <c r="W974" s="21">
        <v>304.02749999999997</v>
      </c>
      <c r="X974" s="21">
        <v>265.63576</v>
      </c>
      <c r="Y974" s="21">
        <v>311.90357999999998</v>
      </c>
      <c r="Z974" s="21">
        <v>299.97737000000001</v>
      </c>
      <c r="AA974" s="21">
        <v>267.15230000000003</v>
      </c>
      <c r="AB974" s="21">
        <v>26480.08913</v>
      </c>
      <c r="AC974" s="21">
        <v>26044.111150000001</v>
      </c>
      <c r="AD974" s="21">
        <v>25672.092339999999</v>
      </c>
      <c r="AE974" s="21">
        <v>26480.08913</v>
      </c>
      <c r="AF974" s="21">
        <v>25332.301500000001</v>
      </c>
      <c r="AG974" s="21">
        <v>-3.3309899999999999</v>
      </c>
      <c r="AH974" s="21">
        <v>-16.375910000000001</v>
      </c>
      <c r="AI974" s="21">
        <v>7.2678700000000003</v>
      </c>
      <c r="AJ974" s="21">
        <v>-6.9439900000000003</v>
      </c>
      <c r="AK974" s="21">
        <v>-11.603160000000001</v>
      </c>
      <c r="AL974" s="21">
        <v>73.164599999999993</v>
      </c>
      <c r="AM974" s="21">
        <v>62.303640000000001</v>
      </c>
      <c r="AN974" s="21">
        <v>78.787589999999994</v>
      </c>
      <c r="AO974" s="21">
        <v>71.215389999999999</v>
      </c>
      <c r="AP974" s="21">
        <v>63.925089999999997</v>
      </c>
      <c r="AQ974" s="21">
        <v>107.19334000000001</v>
      </c>
      <c r="AR974" s="21">
        <v>96.089110000000005</v>
      </c>
      <c r="AS974" s="21">
        <v>111.42059999999999</v>
      </c>
      <c r="AT974" s="21">
        <v>105.81461</v>
      </c>
      <c r="AU974" s="21">
        <v>96.564440000000005</v>
      </c>
      <c r="AV974" s="21">
        <v>286.74050999999997</v>
      </c>
      <c r="AW974" s="21">
        <v>271.18714999999997</v>
      </c>
      <c r="AX974" s="21">
        <v>286.50702000000001</v>
      </c>
      <c r="AY974" s="21">
        <v>283.78456999999997</v>
      </c>
      <c r="AZ974" s="21">
        <v>267.11441000000002</v>
      </c>
      <c r="BA974" s="21">
        <v>483.03244999999998</v>
      </c>
      <c r="BB974" s="21">
        <v>465.21659</v>
      </c>
      <c r="BC974" s="21">
        <v>476.16390999999999</v>
      </c>
      <c r="BD974" s="21">
        <v>488.09992</v>
      </c>
      <c r="BE974" s="21">
        <v>455.66084999999998</v>
      </c>
      <c r="BF974" s="21">
        <v>382.39805000000001</v>
      </c>
      <c r="BG974" s="21">
        <v>365.83125000000001</v>
      </c>
      <c r="BH974" s="21">
        <v>378.78465999999997</v>
      </c>
      <c r="BI974" s="21">
        <v>379.60327000000001</v>
      </c>
      <c r="BJ974" s="21">
        <v>358.89506999999998</v>
      </c>
      <c r="BK974" s="21">
        <v>-10068.515460000001</v>
      </c>
      <c r="BL974" s="21">
        <v>-9900.46155</v>
      </c>
      <c r="BM974" s="21">
        <v>-9756.7292500000003</v>
      </c>
      <c r="BN974" s="21">
        <v>-10068.515460000001</v>
      </c>
      <c r="BO974" s="21">
        <v>-9625.2179500000002</v>
      </c>
      <c r="BP974" s="21">
        <v>57.64875</v>
      </c>
      <c r="BQ974" s="21">
        <v>11.135730000000001</v>
      </c>
      <c r="BR974" s="21">
        <v>77.194029999999998</v>
      </c>
      <c r="BS974" s="21">
        <v>46.738979999999998</v>
      </c>
      <c r="BT974" s="21">
        <v>20.00028</v>
      </c>
      <c r="BU974" s="21">
        <v>12.905390000000001</v>
      </c>
      <c r="BV974" s="21">
        <v>-13.45392</v>
      </c>
      <c r="BW974" s="21">
        <v>34.142589999999998</v>
      </c>
      <c r="BX974" s="21">
        <v>5.7043999999999997</v>
      </c>
      <c r="BY974" s="21">
        <v>-4.5848599999999999</v>
      </c>
      <c r="BZ974" s="21">
        <v>253.94644</v>
      </c>
      <c r="CA974" s="21">
        <v>229.50971000000001</v>
      </c>
      <c r="CB974" s="21">
        <v>262.64573999999999</v>
      </c>
      <c r="CC974" s="21">
        <v>248.36600000000001</v>
      </c>
      <c r="CD974" s="21">
        <v>229.82148000000001</v>
      </c>
      <c r="CE974" s="21">
        <v>-41.491120000000002</v>
      </c>
      <c r="CF974" s="21">
        <v>22.003740000000001</v>
      </c>
      <c r="CG974" s="21">
        <v>-30.534500000000001</v>
      </c>
      <c r="CH974" s="21">
        <v>156.90244999999999</v>
      </c>
      <c r="CI974" s="21">
        <v>115.84260999999999</v>
      </c>
      <c r="CJ974" s="21">
        <v>169.02274</v>
      </c>
      <c r="CK974" s="21">
        <v>149.53914</v>
      </c>
      <c r="CL974" s="21">
        <v>119.95064000000001</v>
      </c>
      <c r="CM974" s="21">
        <v>145.11784</v>
      </c>
      <c r="CN974" s="21">
        <v>105.89935</v>
      </c>
      <c r="CO974" s="21">
        <v>159.14510999999999</v>
      </c>
      <c r="CP974" s="21">
        <v>137.72384</v>
      </c>
      <c r="CQ974" s="21">
        <v>112.34747</v>
      </c>
      <c r="CR974" s="21">
        <v>206.10973999999999</v>
      </c>
      <c r="CS974" s="21">
        <v>165.57388</v>
      </c>
      <c r="CT974" s="21">
        <v>217.06616</v>
      </c>
      <c r="CU974" s="21">
        <v>199.85679999999999</v>
      </c>
      <c r="CV974" s="21">
        <v>169.01689999999999</v>
      </c>
      <c r="CW974" s="21">
        <v>210.77934999999999</v>
      </c>
      <c r="CX974" s="21">
        <v>171.74056999999999</v>
      </c>
      <c r="CY974" s="21">
        <v>219.88040000000001</v>
      </c>
      <c r="CZ974" s="21">
        <v>205.08481</v>
      </c>
      <c r="DA974" s="21">
        <v>173.40966</v>
      </c>
      <c r="DB974" s="21">
        <v>257.61840999999998</v>
      </c>
      <c r="DC974" s="21">
        <v>217.07052999999999</v>
      </c>
      <c r="DD974" s="21">
        <v>265.54930999999999</v>
      </c>
      <c r="DE974" s="21">
        <v>252.50237000000001</v>
      </c>
      <c r="DF974" s="21">
        <v>217.51068000000001</v>
      </c>
      <c r="DG974" s="21">
        <v>342.62556000000001</v>
      </c>
      <c r="DH974" s="21">
        <v>302.09127999999998</v>
      </c>
      <c r="DI974" s="21">
        <v>347.20605999999998</v>
      </c>
      <c r="DJ974" s="21">
        <v>339.23270000000002</v>
      </c>
      <c r="DK974" s="21">
        <v>299.86487</v>
      </c>
      <c r="DL974" s="21">
        <v>307.77517</v>
      </c>
      <c r="DM974" s="21">
        <v>268.19385999999997</v>
      </c>
      <c r="DN974" s="21">
        <v>314.29273000000001</v>
      </c>
      <c r="DO974" s="21">
        <v>303.84564</v>
      </c>
      <c r="DP974" s="21">
        <v>268.11811999999998</v>
      </c>
      <c r="DQ974" s="21">
        <v>176.77837</v>
      </c>
      <c r="DR974" s="21">
        <v>144.93270000000001</v>
      </c>
      <c r="DS974" s="21">
        <v>185.72632999999999</v>
      </c>
      <c r="DT974" s="21">
        <v>171.96744000000001</v>
      </c>
      <c r="DU974" s="21">
        <v>148.26255</v>
      </c>
      <c r="DV974" s="21">
        <v>54.816609999999997</v>
      </c>
      <c r="DW974" s="21">
        <v>35.970329999999997</v>
      </c>
      <c r="DX974" s="21">
        <v>67.871049999999997</v>
      </c>
      <c r="DY974" s="21">
        <v>50.504010000000001</v>
      </c>
      <c r="DZ974" s="21">
        <v>41.222389999999997</v>
      </c>
      <c r="EA974" s="21">
        <v>132.42133999999999</v>
      </c>
      <c r="EB974" s="21">
        <v>95.37997</v>
      </c>
      <c r="EC974" s="21">
        <v>144.50665000000001</v>
      </c>
      <c r="ED974" s="21">
        <v>125.51518</v>
      </c>
      <c r="EE974" s="21">
        <v>100.47768000000001</v>
      </c>
      <c r="EF974" s="21">
        <v>238.16027</v>
      </c>
      <c r="EG974" s="21">
        <v>207.0112</v>
      </c>
      <c r="EH974" s="21">
        <v>243.40460999999999</v>
      </c>
      <c r="EI974" s="21">
        <v>234.96727999999999</v>
      </c>
      <c r="EJ974" s="21">
        <v>207.13494</v>
      </c>
    </row>
    <row r="975" spans="2:140" x14ac:dyDescent="0.25">
      <c r="B975" s="58" t="s">
        <v>1133</v>
      </c>
      <c r="C975" s="21">
        <v>-43156.084940000001</v>
      </c>
      <c r="D975" s="21">
        <v>-42445.529190000001</v>
      </c>
      <c r="E975" s="21">
        <v>-41839.248290000003</v>
      </c>
      <c r="F975" s="21">
        <v>-43156.084940000001</v>
      </c>
      <c r="G975" s="21">
        <v>-41285.4588</v>
      </c>
      <c r="H975" s="21">
        <v>-116639.98454</v>
      </c>
      <c r="I975" s="21">
        <v>-114719.44362999999</v>
      </c>
      <c r="J975" s="21">
        <v>-113080.81808</v>
      </c>
      <c r="K975" s="21">
        <v>-116639.98454</v>
      </c>
      <c r="L975" s="21">
        <v>-111584.0534</v>
      </c>
      <c r="M975" s="21">
        <v>-109425.24784</v>
      </c>
      <c r="N975" s="21">
        <v>-107623.49475</v>
      </c>
      <c r="O975" s="21">
        <v>-106086.18436</v>
      </c>
      <c r="P975" s="21">
        <v>-109425.24784</v>
      </c>
      <c r="Q975" s="21">
        <v>-104682.10752999999</v>
      </c>
      <c r="R975" s="21">
        <v>-1370.68715</v>
      </c>
      <c r="S975" s="21">
        <v>-1348.48254</v>
      </c>
      <c r="T975" s="21">
        <v>-1326.48188</v>
      </c>
      <c r="U975" s="21">
        <v>-1391.6687400000001</v>
      </c>
      <c r="V975" s="21">
        <v>-1310.5517600000001</v>
      </c>
      <c r="W975" s="21">
        <v>-1598.0412799999999</v>
      </c>
      <c r="X975" s="21">
        <v>-1572.1748700000001</v>
      </c>
      <c r="Y975" s="21">
        <v>-1546.52468</v>
      </c>
      <c r="Z975" s="21">
        <v>-1622.6594399999999</v>
      </c>
      <c r="AA975" s="21">
        <v>-1527.95201</v>
      </c>
      <c r="AB975" s="21">
        <v>-108776.2145</v>
      </c>
      <c r="AC975" s="21">
        <v>-106985.28268</v>
      </c>
      <c r="AD975" s="21">
        <v>-105457.08547999999</v>
      </c>
      <c r="AE975" s="21">
        <v>-108776.2145</v>
      </c>
      <c r="AF975" s="21">
        <v>-104061.27592</v>
      </c>
      <c r="AG975" s="21">
        <v>-144.78408999999999</v>
      </c>
      <c r="AH975" s="21">
        <v>-142.31603000000001</v>
      </c>
      <c r="AI975" s="21">
        <v>-140.26830000000001</v>
      </c>
      <c r="AJ975" s="21">
        <v>-144.36172999999999</v>
      </c>
      <c r="AK975" s="21">
        <v>-138.35297</v>
      </c>
      <c r="AL975" s="21">
        <v>-659.12279999999998</v>
      </c>
      <c r="AM975" s="21">
        <v>-648.06596000000002</v>
      </c>
      <c r="AN975" s="21">
        <v>-638.73764000000006</v>
      </c>
      <c r="AO975" s="21">
        <v>-665.59760000000006</v>
      </c>
      <c r="AP975" s="21">
        <v>-630.02011000000005</v>
      </c>
      <c r="AQ975" s="21">
        <v>-1014.94652</v>
      </c>
      <c r="AR975" s="21">
        <v>-997.94323999999995</v>
      </c>
      <c r="AS975" s="21">
        <v>-983.57362000000001</v>
      </c>
      <c r="AT975" s="21">
        <v>-1026.20263</v>
      </c>
      <c r="AU975" s="21">
        <v>-970.15015000000005</v>
      </c>
      <c r="AV975" s="21">
        <v>-1314.15428</v>
      </c>
      <c r="AW975" s="21">
        <v>-1292.1394499999999</v>
      </c>
      <c r="AX975" s="21">
        <v>-1273.5430899999999</v>
      </c>
      <c r="AY975" s="21">
        <v>-1313.8125299999999</v>
      </c>
      <c r="AZ975" s="21">
        <v>-1256.16094</v>
      </c>
      <c r="BA975" s="21">
        <v>-1942.5686900000001</v>
      </c>
      <c r="BB975" s="21">
        <v>-1910.0340699999999</v>
      </c>
      <c r="BC975" s="21">
        <v>-1882.5319</v>
      </c>
      <c r="BD975" s="21">
        <v>-1973.6575499999999</v>
      </c>
      <c r="BE975" s="21">
        <v>-1856.83889</v>
      </c>
      <c r="BF975" s="21">
        <v>-2378.46317</v>
      </c>
      <c r="BG975" s="21">
        <v>-2338.64813</v>
      </c>
      <c r="BH975" s="21">
        <v>-2304.9914100000001</v>
      </c>
      <c r="BI975" s="21">
        <v>-2378.1432399999999</v>
      </c>
      <c r="BJ975" s="21">
        <v>-2273.57159</v>
      </c>
      <c r="BK975" s="21">
        <v>-3566.2297899999999</v>
      </c>
      <c r="BL975" s="21">
        <v>-3506.7057399999999</v>
      </c>
      <c r="BM975" s="21">
        <v>-3455.7963</v>
      </c>
      <c r="BN975" s="21">
        <v>-3566.2297899999999</v>
      </c>
      <c r="BO975" s="21">
        <v>-3409.21551</v>
      </c>
      <c r="BP975" s="21">
        <v>-994.75557000000003</v>
      </c>
      <c r="BQ975" s="21">
        <v>-978.56922999999995</v>
      </c>
      <c r="BR975" s="21">
        <v>-962.60361</v>
      </c>
      <c r="BS975" s="21">
        <v>-1009.26801</v>
      </c>
      <c r="BT975" s="21">
        <v>-951.04337999999996</v>
      </c>
      <c r="BU975" s="21">
        <v>-27.912109999999998</v>
      </c>
      <c r="BV975" s="21">
        <v>-27.350560000000002</v>
      </c>
      <c r="BW975" s="21">
        <v>-26.957609999999999</v>
      </c>
      <c r="BX975" s="21">
        <v>-27.069680000000002</v>
      </c>
      <c r="BY975" s="21">
        <v>-26.58886</v>
      </c>
      <c r="BZ975" s="21">
        <v>-2071.6473900000001</v>
      </c>
      <c r="CA975" s="21">
        <v>-2036.9162799999999</v>
      </c>
      <c r="CB975" s="21">
        <v>-2007.60439</v>
      </c>
      <c r="CC975" s="21">
        <v>-2071.00045</v>
      </c>
      <c r="CD975" s="21">
        <v>-1980.2665500000001</v>
      </c>
      <c r="CE975" s="21">
        <v>0.44318000000000002</v>
      </c>
      <c r="CF975" s="21">
        <v>0.43624000000000002</v>
      </c>
      <c r="CG975" s="21">
        <v>0.43106</v>
      </c>
      <c r="CH975" s="21">
        <v>-1269.2876000000001</v>
      </c>
      <c r="CI975" s="21">
        <v>-1248.70209</v>
      </c>
      <c r="CJ975" s="21">
        <v>-1228.3293100000001</v>
      </c>
      <c r="CK975" s="21">
        <v>-1288.46324</v>
      </c>
      <c r="CL975" s="21">
        <v>-1213.5779199999999</v>
      </c>
      <c r="CM975" s="21">
        <v>-1403.1874700000001</v>
      </c>
      <c r="CN975" s="21">
        <v>-1380.44766</v>
      </c>
      <c r="CO975" s="21">
        <v>-1357.9254599999999</v>
      </c>
      <c r="CP975" s="21">
        <v>-1424.5877499999999</v>
      </c>
      <c r="CQ975" s="21">
        <v>-1341.61772</v>
      </c>
      <c r="CR975" s="21">
        <v>-1447.08429</v>
      </c>
      <c r="CS975" s="21">
        <v>-1423.63616</v>
      </c>
      <c r="CT975" s="21">
        <v>-1400.4093399999999</v>
      </c>
      <c r="CU975" s="21">
        <v>-1469.1837700000001</v>
      </c>
      <c r="CV975" s="21">
        <v>-1383.5914</v>
      </c>
      <c r="CW975" s="21">
        <v>-1456.2774300000001</v>
      </c>
      <c r="CX975" s="21">
        <v>-1432.6902399999999</v>
      </c>
      <c r="CY975" s="21">
        <v>-1409.3157200000001</v>
      </c>
      <c r="CZ975" s="21">
        <v>-1478.56285</v>
      </c>
      <c r="DA975" s="21">
        <v>-1392.3908200000001</v>
      </c>
      <c r="DB975" s="21">
        <v>-1600.6253899999999</v>
      </c>
      <c r="DC975" s="21">
        <v>-1574.7102199999999</v>
      </c>
      <c r="DD975" s="21">
        <v>-1549.01865</v>
      </c>
      <c r="DE975" s="21">
        <v>-1625.21153</v>
      </c>
      <c r="DF975" s="21">
        <v>-1530.4160199999999</v>
      </c>
      <c r="DG975" s="21">
        <v>-1684.22217</v>
      </c>
      <c r="DH975" s="21">
        <v>-1656.9653000000001</v>
      </c>
      <c r="DI975" s="21">
        <v>-1629.93174</v>
      </c>
      <c r="DJ975" s="21">
        <v>-1710.19919</v>
      </c>
      <c r="DK975" s="21">
        <v>-1610.3574100000001</v>
      </c>
      <c r="DL975" s="21">
        <v>-1764.44327</v>
      </c>
      <c r="DM975" s="21">
        <v>-1735.8919599999999</v>
      </c>
      <c r="DN975" s="21">
        <v>-1707.5707199999999</v>
      </c>
      <c r="DO975" s="21">
        <v>-1791.7357400000001</v>
      </c>
      <c r="DP975" s="21">
        <v>-1687.0640000000001</v>
      </c>
      <c r="DQ975" s="21">
        <v>-1265.2346500000001</v>
      </c>
      <c r="DR975" s="21">
        <v>-1244.74604</v>
      </c>
      <c r="DS975" s="21">
        <v>-1224.43786</v>
      </c>
      <c r="DT975" s="21">
        <v>-1284.6650500000001</v>
      </c>
      <c r="DU975" s="21">
        <v>-1209.7332200000001</v>
      </c>
      <c r="DV975" s="21">
        <v>-833.09604999999999</v>
      </c>
      <c r="DW975" s="21">
        <v>-819.09694000000002</v>
      </c>
      <c r="DX975" s="21">
        <v>-807.30438000000004</v>
      </c>
      <c r="DY975" s="21">
        <v>-843.52611000000002</v>
      </c>
      <c r="DZ975" s="21">
        <v>-796.28625</v>
      </c>
      <c r="EA975" s="21">
        <v>-1246.4747600000001</v>
      </c>
      <c r="EB975" s="21">
        <v>-1226.2668000000001</v>
      </c>
      <c r="EC975" s="21">
        <v>-1206.26008</v>
      </c>
      <c r="ED975" s="21">
        <v>-1265.4082000000001</v>
      </c>
      <c r="EE975" s="21">
        <v>-1191.7737299999999</v>
      </c>
      <c r="EF975" s="21">
        <v>-1335.6978300000001</v>
      </c>
      <c r="EG975" s="21">
        <v>-1314.08026</v>
      </c>
      <c r="EH975" s="21">
        <v>-1292.6409100000001</v>
      </c>
      <c r="EI975" s="21">
        <v>-1356.32026</v>
      </c>
      <c r="EJ975" s="21">
        <v>-1277.1172099999999</v>
      </c>
    </row>
    <row r="976" spans="2:140" x14ac:dyDescent="0.25">
      <c r="B976" s="58" t="s">
        <v>1134</v>
      </c>
      <c r="C976" s="21">
        <v>-37215.664400000001</v>
      </c>
      <c r="D976" s="21">
        <v>-36602.916400000002</v>
      </c>
      <c r="E976" s="21">
        <v>-36080.08986</v>
      </c>
      <c r="F976" s="21">
        <v>-37215.664400000001</v>
      </c>
      <c r="G976" s="21">
        <v>-35602.529309999998</v>
      </c>
      <c r="H976" s="21">
        <v>-90026.297210000004</v>
      </c>
      <c r="I976" s="21">
        <v>-88543.965160000007</v>
      </c>
      <c r="J976" s="21">
        <v>-87279.223989999999</v>
      </c>
      <c r="K976" s="21">
        <v>-90026.297210000004</v>
      </c>
      <c r="L976" s="21">
        <v>-86123.975359999997</v>
      </c>
      <c r="M976" s="21">
        <v>-68920.330520000003</v>
      </c>
      <c r="N976" s="21">
        <v>-67785.515459999995</v>
      </c>
      <c r="O976" s="21">
        <v>-66817.256829999998</v>
      </c>
      <c r="P976" s="21">
        <v>-68920.330520000003</v>
      </c>
      <c r="Q976" s="21">
        <v>-65932.913950000002</v>
      </c>
      <c r="R976" s="21">
        <v>-835.34357</v>
      </c>
      <c r="S976" s="21">
        <v>-821.79497000000003</v>
      </c>
      <c r="T976" s="21">
        <v>-808.38720000000001</v>
      </c>
      <c r="U976" s="21">
        <v>-847.98379</v>
      </c>
      <c r="V976" s="21">
        <v>-798.67900999999995</v>
      </c>
      <c r="W976" s="21">
        <v>-835.98393999999996</v>
      </c>
      <c r="X976" s="21">
        <v>-822.42573000000004</v>
      </c>
      <c r="Y976" s="21">
        <v>-809.00765999999999</v>
      </c>
      <c r="Z976" s="21">
        <v>-848.61919</v>
      </c>
      <c r="AA976" s="21">
        <v>-799.29202999999995</v>
      </c>
      <c r="AB976" s="21">
        <v>-69140.915169999993</v>
      </c>
      <c r="AC976" s="21">
        <v>-68002.553570000004</v>
      </c>
      <c r="AD976" s="21">
        <v>-67031.192750000002</v>
      </c>
      <c r="AE976" s="21">
        <v>-69140.915169999993</v>
      </c>
      <c r="AF976" s="21">
        <v>-66143.980869999999</v>
      </c>
      <c r="AG976" s="21">
        <v>-107.31545</v>
      </c>
      <c r="AH976" s="21">
        <v>-105.48607</v>
      </c>
      <c r="AI976" s="21">
        <v>-103.96835</v>
      </c>
      <c r="AJ976" s="21">
        <v>-107.00089</v>
      </c>
      <c r="AK976" s="21">
        <v>-102.54843</v>
      </c>
      <c r="AL976" s="21">
        <v>-471.8784</v>
      </c>
      <c r="AM976" s="21">
        <v>-463.96165000000002</v>
      </c>
      <c r="AN976" s="21">
        <v>-457.28341999999998</v>
      </c>
      <c r="AO976" s="21">
        <v>-476.50454000000002</v>
      </c>
      <c r="AP976" s="21">
        <v>-451.04217999999997</v>
      </c>
      <c r="AQ976" s="21">
        <v>-635.33167000000003</v>
      </c>
      <c r="AR976" s="21">
        <v>-624.68406000000004</v>
      </c>
      <c r="AS976" s="21">
        <v>-615.68916000000002</v>
      </c>
      <c r="AT976" s="21">
        <v>-642.34140000000002</v>
      </c>
      <c r="AU976" s="21">
        <v>-607.28619000000003</v>
      </c>
      <c r="AV976" s="21">
        <v>-540.30841999999996</v>
      </c>
      <c r="AW976" s="21">
        <v>-531.24422000000004</v>
      </c>
      <c r="AX976" s="21">
        <v>-523.59875999999997</v>
      </c>
      <c r="AY976" s="21">
        <v>-540.05249000000003</v>
      </c>
      <c r="AZ976" s="21">
        <v>-516.45186999999999</v>
      </c>
      <c r="BA976" s="21">
        <v>-824.10735</v>
      </c>
      <c r="BB976" s="21">
        <v>-810.29368999999997</v>
      </c>
      <c r="BC976" s="21">
        <v>-798.62660000000005</v>
      </c>
      <c r="BD976" s="21">
        <v>-837.19494999999995</v>
      </c>
      <c r="BE976" s="21">
        <v>-787.72641999999996</v>
      </c>
      <c r="BF976" s="21">
        <v>-838.19962999999996</v>
      </c>
      <c r="BG976" s="21">
        <v>-824.15404000000001</v>
      </c>
      <c r="BH976" s="21">
        <v>-812.29337999999996</v>
      </c>
      <c r="BI976" s="21">
        <v>-837.95848000000001</v>
      </c>
      <c r="BJ976" s="21">
        <v>-801.22033999999996</v>
      </c>
      <c r="BK976" s="21">
        <v>-9714.1936700000006</v>
      </c>
      <c r="BL976" s="21">
        <v>-9552.0537499999991</v>
      </c>
      <c r="BM976" s="21">
        <v>-9413.3795399999999</v>
      </c>
      <c r="BN976" s="21">
        <v>-9714.1936700000006</v>
      </c>
      <c r="BO976" s="21">
        <v>-9286.4962699999996</v>
      </c>
      <c r="BP976" s="21">
        <v>-720.18293000000006</v>
      </c>
      <c r="BQ976" s="21">
        <v>-708.46144000000004</v>
      </c>
      <c r="BR976" s="21">
        <v>-696.90260999999998</v>
      </c>
      <c r="BS976" s="21">
        <v>-730.65728000000001</v>
      </c>
      <c r="BT976" s="21">
        <v>-688.53324999999995</v>
      </c>
      <c r="BU976" s="21">
        <v>-20.892990000000001</v>
      </c>
      <c r="BV976" s="21">
        <v>-20.473279999999999</v>
      </c>
      <c r="BW976" s="21">
        <v>-20.179310000000001</v>
      </c>
      <c r="BX976" s="21">
        <v>-20.265720000000002</v>
      </c>
      <c r="BY976" s="21">
        <v>-19.902760000000001</v>
      </c>
      <c r="BZ976" s="21">
        <v>-1134.8427099999999</v>
      </c>
      <c r="CA976" s="21">
        <v>-1115.8028300000001</v>
      </c>
      <c r="CB976" s="21">
        <v>-1099.7463299999999</v>
      </c>
      <c r="CC976" s="21">
        <v>-1134.3592100000001</v>
      </c>
      <c r="CD976" s="21">
        <v>-1084.7702200000001</v>
      </c>
      <c r="CE976" s="21">
        <v>0.32794000000000001</v>
      </c>
      <c r="CF976" s="21">
        <v>0.32288</v>
      </c>
      <c r="CG976" s="21">
        <v>0.31906000000000001</v>
      </c>
      <c r="CH976" s="21">
        <v>-910.92304999999999</v>
      </c>
      <c r="CI976" s="21">
        <v>-896.14608999999996</v>
      </c>
      <c r="CJ976" s="21">
        <v>-881.52525000000003</v>
      </c>
      <c r="CK976" s="21">
        <v>-924.64877999999999</v>
      </c>
      <c r="CL976" s="21">
        <v>-870.93871999999999</v>
      </c>
      <c r="CM976" s="21">
        <v>-986.88121999999998</v>
      </c>
      <c r="CN976" s="21">
        <v>-970.88264000000004</v>
      </c>
      <c r="CO976" s="21">
        <v>-955.04247999999995</v>
      </c>
      <c r="CP976" s="21">
        <v>-1001.88109</v>
      </c>
      <c r="CQ976" s="21">
        <v>-943.57307000000003</v>
      </c>
      <c r="CR976" s="21">
        <v>-762.82365000000004</v>
      </c>
      <c r="CS976" s="21">
        <v>-750.43397000000004</v>
      </c>
      <c r="CT976" s="21">
        <v>-738.19042000000002</v>
      </c>
      <c r="CU976" s="21">
        <v>-774.21496000000002</v>
      </c>
      <c r="CV976" s="21">
        <v>-729.32524000000001</v>
      </c>
      <c r="CW976" s="21">
        <v>-743.74414000000002</v>
      </c>
      <c r="CX976" s="21">
        <v>-731.66854999999998</v>
      </c>
      <c r="CY976" s="21">
        <v>-719.73117000000002</v>
      </c>
      <c r="CZ976" s="21">
        <v>-754.85697000000005</v>
      </c>
      <c r="DA976" s="21">
        <v>-711.08767</v>
      </c>
      <c r="DB976" s="21">
        <v>-822.56534999999997</v>
      </c>
      <c r="DC976" s="21">
        <v>-809.21804999999995</v>
      </c>
      <c r="DD976" s="21">
        <v>-796.01544999999999</v>
      </c>
      <c r="DE976" s="21">
        <v>-834.92998999999998</v>
      </c>
      <c r="DF976" s="21">
        <v>-786.45583999999997</v>
      </c>
      <c r="DG976" s="21">
        <v>-879.91763000000003</v>
      </c>
      <c r="DH976" s="21">
        <v>-865.65008999999998</v>
      </c>
      <c r="DI976" s="21">
        <v>-851.52680999999995</v>
      </c>
      <c r="DJ976" s="21">
        <v>-893.23896000000002</v>
      </c>
      <c r="DK976" s="21">
        <v>-841.30055000000004</v>
      </c>
      <c r="DL976" s="21">
        <v>-869.86068999999998</v>
      </c>
      <c r="DM976" s="21">
        <v>-855.75365999999997</v>
      </c>
      <c r="DN976" s="21">
        <v>-841.79184999999995</v>
      </c>
      <c r="DO976" s="21">
        <v>-883.03882999999996</v>
      </c>
      <c r="DP976" s="21">
        <v>-831.6825</v>
      </c>
      <c r="DQ976" s="21">
        <v>-605.58299</v>
      </c>
      <c r="DR976" s="21">
        <v>-595.74868000000004</v>
      </c>
      <c r="DS976" s="21">
        <v>-586.02886999999998</v>
      </c>
      <c r="DT976" s="21">
        <v>-614.63607000000002</v>
      </c>
      <c r="DU976" s="21">
        <v>-578.99105999999995</v>
      </c>
      <c r="DV976" s="21">
        <v>-599.84135000000003</v>
      </c>
      <c r="DW976" s="21">
        <v>-589.76029000000005</v>
      </c>
      <c r="DX976" s="21">
        <v>-581.26963999999998</v>
      </c>
      <c r="DY976" s="21">
        <v>-607.33641999999998</v>
      </c>
      <c r="DZ976" s="21">
        <v>-573.33605</v>
      </c>
      <c r="EA976" s="21">
        <v>-893.74969999999996</v>
      </c>
      <c r="EB976" s="21">
        <v>-879.25684000000001</v>
      </c>
      <c r="EC976" s="21">
        <v>-864.91156000000001</v>
      </c>
      <c r="ED976" s="21">
        <v>-907.29201</v>
      </c>
      <c r="EE976" s="21">
        <v>-854.52455999999995</v>
      </c>
      <c r="EF976" s="21">
        <v>-674.57392000000004</v>
      </c>
      <c r="EG976" s="21">
        <v>-663.63271999999995</v>
      </c>
      <c r="EH976" s="21">
        <v>-652.80539999999996</v>
      </c>
      <c r="EI976" s="21">
        <v>-684.78011000000004</v>
      </c>
      <c r="EJ976" s="21">
        <v>-644.96564999999998</v>
      </c>
    </row>
    <row r="977" spans="2:140" x14ac:dyDescent="0.25">
      <c r="B977" s="58" t="s">
        <v>1135</v>
      </c>
      <c r="C977" s="21">
        <v>-13617.62523</v>
      </c>
      <c r="D977" s="21">
        <v>-13393.413930000001</v>
      </c>
      <c r="E977" s="21">
        <v>-13202.105890000001</v>
      </c>
      <c r="F977" s="21">
        <v>-13617.62523</v>
      </c>
      <c r="G977" s="21">
        <v>-13027.36118</v>
      </c>
      <c r="H977" s="21">
        <v>-34150.433830000002</v>
      </c>
      <c r="I977" s="21">
        <v>-33588.12833</v>
      </c>
      <c r="J977" s="21">
        <v>-33108.363400000002</v>
      </c>
      <c r="K977" s="21">
        <v>-34150.433830000002</v>
      </c>
      <c r="L977" s="21">
        <v>-32670.13321</v>
      </c>
      <c r="M977" s="21">
        <v>-19664.79147</v>
      </c>
      <c r="N977" s="21">
        <v>-19340.998749999999</v>
      </c>
      <c r="O977" s="21">
        <v>-19064.72898</v>
      </c>
      <c r="P977" s="21">
        <v>-19664.79147</v>
      </c>
      <c r="Q977" s="21">
        <v>-18812.402590000002</v>
      </c>
      <c r="R977" s="21">
        <v>-349.07121999999998</v>
      </c>
      <c r="S977" s="21">
        <v>-343.40978999999999</v>
      </c>
      <c r="T977" s="21">
        <v>-337.80684000000002</v>
      </c>
      <c r="U977" s="21">
        <v>-354.34838999999999</v>
      </c>
      <c r="V977" s="21">
        <v>-333.74999000000003</v>
      </c>
      <c r="W977" s="21">
        <v>-191.68244000000001</v>
      </c>
      <c r="X977" s="21">
        <v>-188.55705</v>
      </c>
      <c r="Y977" s="21">
        <v>-185.48052999999999</v>
      </c>
      <c r="Z977" s="21">
        <v>-194.42314999999999</v>
      </c>
      <c r="AA977" s="21">
        <v>-183.25299999999999</v>
      </c>
      <c r="AB977" s="21">
        <v>-20211.54207</v>
      </c>
      <c r="AC977" s="21">
        <v>-19878.77176</v>
      </c>
      <c r="AD977" s="21">
        <v>-19594.819780000002</v>
      </c>
      <c r="AE977" s="21">
        <v>-20211.54207</v>
      </c>
      <c r="AF977" s="21">
        <v>-19335.466540000001</v>
      </c>
      <c r="AG977" s="21">
        <v>-46.195329999999998</v>
      </c>
      <c r="AH977" s="21">
        <v>-45.408299999999997</v>
      </c>
      <c r="AI977" s="21">
        <v>-44.755159999999997</v>
      </c>
      <c r="AJ977" s="21">
        <v>-46.062179999999998</v>
      </c>
      <c r="AK977" s="21">
        <v>-44.143349999999998</v>
      </c>
      <c r="AL977" s="21">
        <v>-164.3364</v>
      </c>
      <c r="AM977" s="21">
        <v>-161.57749000000001</v>
      </c>
      <c r="AN977" s="21">
        <v>-159.25191000000001</v>
      </c>
      <c r="AO977" s="21">
        <v>-165.92984999999999</v>
      </c>
      <c r="AP977" s="21">
        <v>-157.07786999999999</v>
      </c>
      <c r="AQ977" s="21">
        <v>-286.19702999999998</v>
      </c>
      <c r="AR977" s="21">
        <v>-281.40140000000002</v>
      </c>
      <c r="AS977" s="21">
        <v>-277.34960999999998</v>
      </c>
      <c r="AT977" s="21">
        <v>-289.36052999999998</v>
      </c>
      <c r="AU977" s="21">
        <v>-273.56392</v>
      </c>
      <c r="AV977" s="21">
        <v>-94.450379999999996</v>
      </c>
      <c r="AW977" s="21">
        <v>-92.858860000000007</v>
      </c>
      <c r="AX977" s="21">
        <v>-91.522710000000004</v>
      </c>
      <c r="AY977" s="21">
        <v>-94.341729999999998</v>
      </c>
      <c r="AZ977" s="21">
        <v>-90.272779999999997</v>
      </c>
      <c r="BA977" s="21">
        <v>123.38351</v>
      </c>
      <c r="BB977" s="21">
        <v>121.33024</v>
      </c>
      <c r="BC977" s="21">
        <v>119.58295</v>
      </c>
      <c r="BD977" s="21">
        <v>125.47713</v>
      </c>
      <c r="BE977" s="21">
        <v>117.95168</v>
      </c>
      <c r="BF977" s="21">
        <v>-75.552980000000005</v>
      </c>
      <c r="BG977" s="21">
        <v>-74.278080000000003</v>
      </c>
      <c r="BH977" s="21">
        <v>-73.209360000000004</v>
      </c>
      <c r="BI977" s="21">
        <v>-75.450329999999994</v>
      </c>
      <c r="BJ977" s="21">
        <v>-72.210679999999996</v>
      </c>
      <c r="BK977" s="21">
        <v>-5942.93426</v>
      </c>
      <c r="BL977" s="21">
        <v>-5843.7405500000004</v>
      </c>
      <c r="BM977" s="21">
        <v>-5758.9026599999997</v>
      </c>
      <c r="BN977" s="21">
        <v>-5942.93426</v>
      </c>
      <c r="BO977" s="21">
        <v>-5681.2782100000004</v>
      </c>
      <c r="BP977" s="21">
        <v>-277.60406</v>
      </c>
      <c r="BQ977" s="21">
        <v>-273.08242000000001</v>
      </c>
      <c r="BR977" s="21">
        <v>-268.62679000000003</v>
      </c>
      <c r="BS977" s="21">
        <v>-281.60023999999999</v>
      </c>
      <c r="BT977" s="21">
        <v>-265.40071</v>
      </c>
      <c r="BU977" s="21">
        <v>-9.1232900000000008</v>
      </c>
      <c r="BV977" s="21">
        <v>-8.9413800000000005</v>
      </c>
      <c r="BW977" s="21">
        <v>-8.8133599999999994</v>
      </c>
      <c r="BX977" s="21">
        <v>-8.8578600000000005</v>
      </c>
      <c r="BY977" s="21">
        <v>-8.6914400000000001</v>
      </c>
      <c r="BZ977" s="21">
        <v>-464.12763000000001</v>
      </c>
      <c r="CA977" s="21">
        <v>-456.34019000000001</v>
      </c>
      <c r="CB977" s="21">
        <v>-449.77370999999999</v>
      </c>
      <c r="CC977" s="21">
        <v>-463.92248999999998</v>
      </c>
      <c r="CD977" s="21">
        <v>-443.64785000000001</v>
      </c>
      <c r="CE977" s="21">
        <v>0.13494999999999999</v>
      </c>
      <c r="CF977" s="21">
        <v>0.13303000000000001</v>
      </c>
      <c r="CG977" s="21">
        <v>0.13149</v>
      </c>
      <c r="CH977" s="21">
        <v>-330.45963999999998</v>
      </c>
      <c r="CI977" s="21">
        <v>-325.09363999999999</v>
      </c>
      <c r="CJ977" s="21">
        <v>-319.78949999999998</v>
      </c>
      <c r="CK977" s="21">
        <v>-335.38296000000003</v>
      </c>
      <c r="CL977" s="21">
        <v>-315.94900999999999</v>
      </c>
      <c r="CM977" s="21">
        <v>-432.14294999999998</v>
      </c>
      <c r="CN977" s="21">
        <v>-425.13956999999999</v>
      </c>
      <c r="CO977" s="21">
        <v>-418.20319000000001</v>
      </c>
      <c r="CP977" s="21">
        <v>-438.72300999999999</v>
      </c>
      <c r="CQ977" s="21">
        <v>-413.18083000000001</v>
      </c>
      <c r="CR977" s="21">
        <v>-251.77029999999999</v>
      </c>
      <c r="CS977" s="21">
        <v>-247.67263</v>
      </c>
      <c r="CT977" s="21">
        <v>-243.63160999999999</v>
      </c>
      <c r="CU977" s="21">
        <v>-255.44845000000001</v>
      </c>
      <c r="CV977" s="21">
        <v>-240.70572000000001</v>
      </c>
      <c r="CW977" s="21">
        <v>-188.73701</v>
      </c>
      <c r="CX977" s="21">
        <v>-185.65767</v>
      </c>
      <c r="CY977" s="21">
        <v>-182.62844000000001</v>
      </c>
      <c r="CZ977" s="21">
        <v>-191.41386</v>
      </c>
      <c r="DA977" s="21">
        <v>-180.43514999999999</v>
      </c>
      <c r="DB977" s="21">
        <v>-303.92687000000001</v>
      </c>
      <c r="DC977" s="21">
        <v>-298.99090000000001</v>
      </c>
      <c r="DD977" s="21">
        <v>-294.11263000000002</v>
      </c>
      <c r="DE977" s="21">
        <v>-308.44889000000001</v>
      </c>
      <c r="DF977" s="21">
        <v>-290.58049999999997</v>
      </c>
      <c r="DG977" s="21">
        <v>-121.06843000000001</v>
      </c>
      <c r="DH977" s="21">
        <v>-119.08011999999999</v>
      </c>
      <c r="DI977" s="21">
        <v>-117.1371</v>
      </c>
      <c r="DJ977" s="21">
        <v>-122.66521</v>
      </c>
      <c r="DK977" s="21">
        <v>-115.73032000000001</v>
      </c>
      <c r="DL977" s="21">
        <v>-177.18691000000001</v>
      </c>
      <c r="DM977" s="21">
        <v>-174.29381000000001</v>
      </c>
      <c r="DN977" s="21">
        <v>-171.44999000000001</v>
      </c>
      <c r="DO977" s="21">
        <v>-179.69358</v>
      </c>
      <c r="DP977" s="21">
        <v>-169.39095</v>
      </c>
      <c r="DQ977" s="21">
        <v>-129.94531000000001</v>
      </c>
      <c r="DR977" s="21">
        <v>-127.81954</v>
      </c>
      <c r="DS977" s="21">
        <v>-125.73398</v>
      </c>
      <c r="DT977" s="21">
        <v>-131.74526</v>
      </c>
      <c r="DU977" s="21">
        <v>-124.22396999999999</v>
      </c>
      <c r="DV977" s="21">
        <v>-222.31218999999999</v>
      </c>
      <c r="DW977" s="21">
        <v>-218.57366999999999</v>
      </c>
      <c r="DX977" s="21">
        <v>-215.42721</v>
      </c>
      <c r="DY977" s="21">
        <v>-225.06695999999999</v>
      </c>
      <c r="DZ977" s="21">
        <v>-212.48602</v>
      </c>
      <c r="EA977" s="21">
        <v>-362.08425999999997</v>
      </c>
      <c r="EB977" s="21">
        <v>-356.21181000000001</v>
      </c>
      <c r="EC977" s="21">
        <v>-350.4</v>
      </c>
      <c r="ED977" s="21">
        <v>-367.55500000000001</v>
      </c>
      <c r="EE977" s="21">
        <v>-346.19189999999998</v>
      </c>
      <c r="EF977" s="21">
        <v>-211.77459999999999</v>
      </c>
      <c r="EG977" s="21">
        <v>-208.33233999999999</v>
      </c>
      <c r="EH977" s="21">
        <v>-204.93323000000001</v>
      </c>
      <c r="EI977" s="21">
        <v>-214.90842000000001</v>
      </c>
      <c r="EJ977" s="21">
        <v>-202.47209000000001</v>
      </c>
    </row>
    <row r="978" spans="2:140" x14ac:dyDescent="0.25">
      <c r="B978" s="58" t="s">
        <v>1136</v>
      </c>
      <c r="C978" s="21">
        <v>-35488.735809999998</v>
      </c>
      <c r="D978" s="21">
        <v>-34904.421329999997</v>
      </c>
      <c r="E978" s="21">
        <v>-34405.855649999998</v>
      </c>
      <c r="F978" s="21">
        <v>-35488.735809999998</v>
      </c>
      <c r="G978" s="21">
        <v>-33950.455470000001</v>
      </c>
      <c r="H978" s="21">
        <v>-34675.52749</v>
      </c>
      <c r="I978" s="21">
        <v>-34104.576029999997</v>
      </c>
      <c r="J978" s="21">
        <v>-33617.434289999997</v>
      </c>
      <c r="K978" s="21">
        <v>-34675.52749</v>
      </c>
      <c r="L978" s="21">
        <v>-33172.465909999999</v>
      </c>
      <c r="M978" s="21">
        <v>-28675.783619999998</v>
      </c>
      <c r="N978" s="21">
        <v>-28203.619449999998</v>
      </c>
      <c r="O978" s="21">
        <v>-27800.754649999999</v>
      </c>
      <c r="P978" s="21">
        <v>-28675.783619999998</v>
      </c>
      <c r="Q978" s="21">
        <v>-27432.804800000002</v>
      </c>
      <c r="R978" s="21">
        <v>-354.62925999999999</v>
      </c>
      <c r="S978" s="21">
        <v>-322.47886</v>
      </c>
      <c r="T978" s="21">
        <v>-341.63159000000002</v>
      </c>
      <c r="U978" s="21">
        <v>-305.75484999999998</v>
      </c>
      <c r="V978" s="21">
        <v>-346.21149000000003</v>
      </c>
      <c r="W978" s="21">
        <v>-277.17527000000001</v>
      </c>
      <c r="X978" s="21">
        <v>-246.45464000000001</v>
      </c>
      <c r="Y978" s="21">
        <v>-267.28084000000001</v>
      </c>
      <c r="Z978" s="21">
        <v>-226.25190000000001</v>
      </c>
      <c r="AA978" s="21">
        <v>-272.74644999999998</v>
      </c>
      <c r="AB978" s="21">
        <v>-28515.62012</v>
      </c>
      <c r="AC978" s="21">
        <v>-28046.128410000001</v>
      </c>
      <c r="AD978" s="21">
        <v>-27645.512419999999</v>
      </c>
      <c r="AE978" s="21">
        <v>-28515.62012</v>
      </c>
      <c r="AF978" s="21">
        <v>-27279.601770000001</v>
      </c>
      <c r="AG978" s="21">
        <v>-203.01220000000001</v>
      </c>
      <c r="AH978" s="21">
        <v>-188.63525000000001</v>
      </c>
      <c r="AI978" s="21">
        <v>-194.97561999999999</v>
      </c>
      <c r="AJ978" s="21">
        <v>-182.18844000000001</v>
      </c>
      <c r="AK978" s="21">
        <v>-196.45310000000001</v>
      </c>
      <c r="AL978" s="21">
        <v>-184.35621</v>
      </c>
      <c r="AM978" s="21">
        <v>-173.20853</v>
      </c>
      <c r="AN978" s="21">
        <v>-177.45008999999999</v>
      </c>
      <c r="AO978" s="21">
        <v>-170.6986</v>
      </c>
      <c r="AP978" s="21">
        <v>-178.08425</v>
      </c>
      <c r="AQ978" s="21">
        <v>-211.19058999999999</v>
      </c>
      <c r="AR978" s="21">
        <v>-199.87164000000001</v>
      </c>
      <c r="AS978" s="21">
        <v>-203.45999</v>
      </c>
      <c r="AT978" s="21">
        <v>-198.63033999999999</v>
      </c>
      <c r="AU978" s="21">
        <v>-203.63736</v>
      </c>
      <c r="AV978" s="21">
        <v>-57.978459999999998</v>
      </c>
      <c r="AW978" s="21">
        <v>-47.998530000000002</v>
      </c>
      <c r="AX978" s="21">
        <v>-54.733910000000002</v>
      </c>
      <c r="AY978" s="21">
        <v>-40.964739999999999</v>
      </c>
      <c r="AZ978" s="21">
        <v>-57.387880000000003</v>
      </c>
      <c r="BA978" s="21">
        <v>-65.25018</v>
      </c>
      <c r="BB978" s="21">
        <v>-56.03143</v>
      </c>
      <c r="BC978" s="21">
        <v>-62.05621</v>
      </c>
      <c r="BD978" s="21">
        <v>-50.573999999999998</v>
      </c>
      <c r="BE978" s="21">
        <v>-64.306120000000007</v>
      </c>
      <c r="BF978" s="21">
        <v>-259.54050000000001</v>
      </c>
      <c r="BG978" s="21">
        <v>-246.67458999999999</v>
      </c>
      <c r="BH978" s="21">
        <v>-250.14547999999999</v>
      </c>
      <c r="BI978" s="21">
        <v>-243.49441999999999</v>
      </c>
      <c r="BJ978" s="21">
        <v>-249.91605999999999</v>
      </c>
      <c r="BK978" s="21">
        <v>10139.04643</v>
      </c>
      <c r="BL978" s="21">
        <v>9969.8152800000007</v>
      </c>
      <c r="BM978" s="21">
        <v>9825.0761199999997</v>
      </c>
      <c r="BN978" s="21">
        <v>10139.04643</v>
      </c>
      <c r="BO978" s="21">
        <v>9692.6435700000002</v>
      </c>
      <c r="BP978" s="21">
        <v>-543.58947000000001</v>
      </c>
      <c r="BQ978" s="21">
        <v>-498.54174999999998</v>
      </c>
      <c r="BR978" s="21">
        <v>-522.75286000000006</v>
      </c>
      <c r="BS978" s="21">
        <v>-478.71134999999998</v>
      </c>
      <c r="BT978" s="21">
        <v>-527.75473</v>
      </c>
      <c r="BU978" s="21">
        <v>-113.11377</v>
      </c>
      <c r="BV978" s="21">
        <v>-89.185720000000003</v>
      </c>
      <c r="BW978" s="21">
        <v>-106.25427999999999</v>
      </c>
      <c r="BX978" s="21">
        <v>-71.576160000000002</v>
      </c>
      <c r="BY978" s="21">
        <v>-113.10284</v>
      </c>
      <c r="BZ978" s="21">
        <v>-377.01139999999998</v>
      </c>
      <c r="CA978" s="21">
        <v>-353.75263000000001</v>
      </c>
      <c r="CB978" s="21">
        <v>-362.74018999999998</v>
      </c>
      <c r="CC978" s="21">
        <v>-344.88909000000001</v>
      </c>
      <c r="CD978" s="21">
        <v>-364.17448000000002</v>
      </c>
      <c r="CE978" s="21">
        <v>19.574059999999999</v>
      </c>
      <c r="CF978" s="21">
        <v>-11.70594</v>
      </c>
      <c r="CG978" s="21">
        <v>-22.700279999999999</v>
      </c>
      <c r="CH978" s="21">
        <v>-382.71758</v>
      </c>
      <c r="CI978" s="21">
        <v>-346.17140000000001</v>
      </c>
      <c r="CJ978" s="21">
        <v>-367.40276999999998</v>
      </c>
      <c r="CK978" s="21">
        <v>-327.41597999999999</v>
      </c>
      <c r="CL978" s="21">
        <v>-372.69920999999999</v>
      </c>
      <c r="CM978" s="21">
        <v>-427.09334999999999</v>
      </c>
      <c r="CN978" s="21">
        <v>-391.27978999999999</v>
      </c>
      <c r="CO978" s="21">
        <v>-411.95035999999999</v>
      </c>
      <c r="CP978" s="21">
        <v>-373.65458000000001</v>
      </c>
      <c r="CQ978" s="21">
        <v>-416.50639000000001</v>
      </c>
      <c r="CR978" s="21">
        <v>-336.48302000000001</v>
      </c>
      <c r="CS978" s="21">
        <v>-301.85529000000002</v>
      </c>
      <c r="CT978" s="21">
        <v>-323.52042999999998</v>
      </c>
      <c r="CU978" s="21">
        <v>-282.30261999999999</v>
      </c>
      <c r="CV978" s="21">
        <v>-329.26019000000002</v>
      </c>
      <c r="CW978" s="21">
        <v>-291.77057000000002</v>
      </c>
      <c r="CX978" s="21">
        <v>-258.95044999999999</v>
      </c>
      <c r="CY978" s="21">
        <v>-279.58884999999998</v>
      </c>
      <c r="CZ978" s="21">
        <v>-240.00313</v>
      </c>
      <c r="DA978" s="21">
        <v>-285.24329</v>
      </c>
      <c r="DB978" s="21">
        <v>-330.06945000000002</v>
      </c>
      <c r="DC978" s="21">
        <v>-296.05641000000003</v>
      </c>
      <c r="DD978" s="21">
        <v>-316.59392000000003</v>
      </c>
      <c r="DE978" s="21">
        <v>-277.88718</v>
      </c>
      <c r="DF978" s="21">
        <v>-321.99623000000003</v>
      </c>
      <c r="DG978" s="21">
        <v>-265.32323000000002</v>
      </c>
      <c r="DH978" s="21">
        <v>-233.45643999999999</v>
      </c>
      <c r="DI978" s="21">
        <v>-254.03872999999999</v>
      </c>
      <c r="DJ978" s="21">
        <v>-214.34728000000001</v>
      </c>
      <c r="DK978" s="21">
        <v>-259.84071999999998</v>
      </c>
      <c r="DL978" s="21">
        <v>-316.51128999999997</v>
      </c>
      <c r="DM978" s="21">
        <v>-284.27951000000002</v>
      </c>
      <c r="DN978" s="21">
        <v>-304.37939999999998</v>
      </c>
      <c r="DO978" s="21">
        <v>-266.38173999999998</v>
      </c>
      <c r="DP978" s="21">
        <v>-309.69242000000003</v>
      </c>
      <c r="DQ978" s="21">
        <v>-270.0258</v>
      </c>
      <c r="DR978" s="21">
        <v>-242.92595</v>
      </c>
      <c r="DS978" s="21">
        <v>-260.19653</v>
      </c>
      <c r="DT978" s="21">
        <v>-226.91648000000001</v>
      </c>
      <c r="DU978" s="21">
        <v>-264.53154000000001</v>
      </c>
      <c r="DV978" s="21">
        <v>-358.73039</v>
      </c>
      <c r="DW978" s="21">
        <v>-337.72235000000001</v>
      </c>
      <c r="DX978" s="21">
        <v>-345.43432000000001</v>
      </c>
      <c r="DY978" s="21">
        <v>-334.47289000000001</v>
      </c>
      <c r="DZ978" s="21">
        <v>-346.42315000000002</v>
      </c>
      <c r="EA978" s="21">
        <v>-383.56947000000002</v>
      </c>
      <c r="EB978" s="21">
        <v>-349.99612999999999</v>
      </c>
      <c r="EC978" s="21">
        <v>-369.12997999999999</v>
      </c>
      <c r="ED978" s="21">
        <v>-333.47798999999998</v>
      </c>
      <c r="EE978" s="21">
        <v>-373.65391</v>
      </c>
      <c r="EF978" s="21">
        <v>-238.10590999999999</v>
      </c>
      <c r="EG978" s="21">
        <v>-212.86106000000001</v>
      </c>
      <c r="EH978" s="21">
        <v>-228.87848</v>
      </c>
      <c r="EI978" s="21">
        <v>-198.25244000000001</v>
      </c>
      <c r="EJ978" s="21">
        <v>-233.18474000000001</v>
      </c>
    </row>
    <row r="979" spans="2:140" x14ac:dyDescent="0.25">
      <c r="B979" s="58" t="s">
        <v>1137</v>
      </c>
      <c r="C979" s="21">
        <v>-149697.80437999999</v>
      </c>
      <c r="D979" s="21">
        <v>-147233.06189000001</v>
      </c>
      <c r="E979" s="21">
        <v>-145130.02312</v>
      </c>
      <c r="F979" s="21">
        <v>-149697.80437999999</v>
      </c>
      <c r="G979" s="21">
        <v>-143209.06411000001</v>
      </c>
      <c r="H979" s="21">
        <v>-204796.54845</v>
      </c>
      <c r="I979" s="21">
        <v>-201424.46166</v>
      </c>
      <c r="J979" s="21">
        <v>-198547.36202999999</v>
      </c>
      <c r="K979" s="21">
        <v>-204796.54845</v>
      </c>
      <c r="L979" s="21">
        <v>-195919.34179999999</v>
      </c>
      <c r="M979" s="21">
        <v>-207888.44123999999</v>
      </c>
      <c r="N979" s="21">
        <v>-204465.43194000001</v>
      </c>
      <c r="O979" s="21">
        <v>-201544.81656000001</v>
      </c>
      <c r="P979" s="21">
        <v>-207888.44123999999</v>
      </c>
      <c r="Q979" s="21">
        <v>-198877.32118</v>
      </c>
      <c r="R979" s="21">
        <v>-2276.08995</v>
      </c>
      <c r="S979" s="21">
        <v>-2213.3490000000002</v>
      </c>
      <c r="T979" s="21">
        <v>-2201.08781</v>
      </c>
      <c r="U979" s="21">
        <v>-2256.8709699999999</v>
      </c>
      <c r="V979" s="21">
        <v>-2183.13796</v>
      </c>
      <c r="W979" s="21">
        <v>-2640.0828299999998</v>
      </c>
      <c r="X979" s="21">
        <v>-2571.8084800000001</v>
      </c>
      <c r="Y979" s="21">
        <v>-2554.0024800000001</v>
      </c>
      <c r="Z979" s="21">
        <v>-2626.1880700000002</v>
      </c>
      <c r="AA979" s="21">
        <v>-2531.76145</v>
      </c>
      <c r="AB979" s="21">
        <v>-206032.88943000001</v>
      </c>
      <c r="AC979" s="21">
        <v>-202640.68773999999</v>
      </c>
      <c r="AD979" s="21">
        <v>-199746.13136999999</v>
      </c>
      <c r="AE979" s="21">
        <v>-206032.88943000001</v>
      </c>
      <c r="AF979" s="21">
        <v>-197102.33025999999</v>
      </c>
      <c r="AG979" s="21">
        <v>-602.05354</v>
      </c>
      <c r="AH979" s="21">
        <v>-580.92568000000006</v>
      </c>
      <c r="AI979" s="21">
        <v>-581.59884999999997</v>
      </c>
      <c r="AJ979" s="21">
        <v>-580.23712999999998</v>
      </c>
      <c r="AK979" s="21">
        <v>-577.78994999999998</v>
      </c>
      <c r="AL979" s="21">
        <v>-1092.96552</v>
      </c>
      <c r="AM979" s="21">
        <v>-1066.60608</v>
      </c>
      <c r="AN979" s="21">
        <v>-1057.9381599999999</v>
      </c>
      <c r="AO979" s="21">
        <v>-1088.01026</v>
      </c>
      <c r="AP979" s="21">
        <v>-1046.53388</v>
      </c>
      <c r="AQ979" s="21">
        <v>-1478.59573</v>
      </c>
      <c r="AR979" s="21">
        <v>-1446.09484</v>
      </c>
      <c r="AS979" s="21">
        <v>-1431.66914</v>
      </c>
      <c r="AT979" s="21">
        <v>-1479.88825</v>
      </c>
      <c r="AU979" s="21">
        <v>-1415.05387</v>
      </c>
      <c r="AV979" s="21">
        <v>-2163.8274999999999</v>
      </c>
      <c r="AW979" s="21">
        <v>-2118.6853000000001</v>
      </c>
      <c r="AX979" s="21">
        <v>-2095.5043799999999</v>
      </c>
      <c r="AY979" s="21">
        <v>-2146.2392799999998</v>
      </c>
      <c r="AZ979" s="21">
        <v>-2070.2537600000001</v>
      </c>
      <c r="BA979" s="21">
        <v>-2764.4516199999998</v>
      </c>
      <c r="BB979" s="21">
        <v>-2710.1752099999999</v>
      </c>
      <c r="BC979" s="21">
        <v>-2677.8361399999999</v>
      </c>
      <c r="BD979" s="21">
        <v>-2792.9888500000002</v>
      </c>
      <c r="BE979" s="21">
        <v>-2644.3197799999998</v>
      </c>
      <c r="BF979" s="21">
        <v>-3378.8078500000001</v>
      </c>
      <c r="BG979" s="21">
        <v>-3313.8994200000002</v>
      </c>
      <c r="BH979" s="21">
        <v>-3273.0579899999998</v>
      </c>
      <c r="BI979" s="21">
        <v>-3362.37057</v>
      </c>
      <c r="BJ979" s="21">
        <v>-3231.54639</v>
      </c>
      <c r="BK979" s="21">
        <v>21597.54234</v>
      </c>
      <c r="BL979" s="21">
        <v>21237.057059999999</v>
      </c>
      <c r="BM979" s="21">
        <v>20928.743050000001</v>
      </c>
      <c r="BN979" s="21">
        <v>21597.54234</v>
      </c>
      <c r="BO979" s="21">
        <v>20646.643789999998</v>
      </c>
      <c r="BP979" s="21">
        <v>-2404.6412399999999</v>
      </c>
      <c r="BQ979" s="21">
        <v>-2329.8709199999998</v>
      </c>
      <c r="BR979" s="21">
        <v>-2323.6572900000001</v>
      </c>
      <c r="BS979" s="21">
        <v>-2367.3649500000001</v>
      </c>
      <c r="BT979" s="21">
        <v>-2306.8388399999999</v>
      </c>
      <c r="BU979" s="21">
        <v>-194.15674000000001</v>
      </c>
      <c r="BV979" s="21">
        <v>-168.66654</v>
      </c>
      <c r="BW979" s="21">
        <v>-184.58680000000001</v>
      </c>
      <c r="BX979" s="21">
        <v>-150.54406</v>
      </c>
      <c r="BY979" s="21">
        <v>-190.36781999999999</v>
      </c>
      <c r="BZ979" s="21">
        <v>-3238.5868099999998</v>
      </c>
      <c r="CA979" s="21">
        <v>-3167.4814700000002</v>
      </c>
      <c r="CB979" s="21">
        <v>-3135.82197</v>
      </c>
      <c r="CC979" s="21">
        <v>-3205.2317899999998</v>
      </c>
      <c r="CD979" s="21">
        <v>-3099.4260899999999</v>
      </c>
      <c r="CE979" s="21">
        <v>20.573340000000002</v>
      </c>
      <c r="CF979" s="21">
        <v>-10.72326</v>
      </c>
      <c r="CG979" s="21">
        <v>-21.729510000000001</v>
      </c>
      <c r="CH979" s="21">
        <v>-2120.45199</v>
      </c>
      <c r="CI979" s="21">
        <v>-2056.1815299999998</v>
      </c>
      <c r="CJ979" s="21">
        <v>-2049.0037000000002</v>
      </c>
      <c r="CK979" s="21">
        <v>-2091.28755</v>
      </c>
      <c r="CL979" s="21">
        <v>-2033.92534</v>
      </c>
      <c r="CM979" s="21">
        <v>-2259.7385599999998</v>
      </c>
      <c r="CN979" s="21">
        <v>-2194.7098799999999</v>
      </c>
      <c r="CO979" s="21">
        <v>-2185.4192200000002</v>
      </c>
      <c r="CP979" s="21">
        <v>-2234.2064300000002</v>
      </c>
      <c r="CQ979" s="21">
        <v>-2168.4873499999999</v>
      </c>
      <c r="CR979" s="21">
        <v>-2568.0111400000001</v>
      </c>
      <c r="CS979" s="21">
        <v>-2497.8719599999999</v>
      </c>
      <c r="CT979" s="21">
        <v>-2483.0536299999999</v>
      </c>
      <c r="CU979" s="21">
        <v>-2548.4223400000001</v>
      </c>
      <c r="CV979" s="21">
        <v>-2462.62781</v>
      </c>
      <c r="CW979" s="21">
        <v>-2563.1012000000001</v>
      </c>
      <c r="CX979" s="21">
        <v>-2494.1617900000001</v>
      </c>
      <c r="CY979" s="21">
        <v>-2477.6655799999999</v>
      </c>
      <c r="CZ979" s="21">
        <v>-2546.6902799999998</v>
      </c>
      <c r="DA979" s="21">
        <v>-2456.6874299999999</v>
      </c>
      <c r="DB979" s="21">
        <v>-2714.7758399999998</v>
      </c>
      <c r="DC979" s="21">
        <v>-2642.8492299999998</v>
      </c>
      <c r="DD979" s="21">
        <v>-2624.3983800000001</v>
      </c>
      <c r="DE979" s="21">
        <v>-2699.8043400000001</v>
      </c>
      <c r="DF979" s="21">
        <v>-2601.8386</v>
      </c>
      <c r="DG979" s="21">
        <v>-2747.2674499999998</v>
      </c>
      <c r="DH979" s="21">
        <v>-2675.9640800000002</v>
      </c>
      <c r="DI979" s="21">
        <v>-2655.9678399999998</v>
      </c>
      <c r="DJ979" s="21">
        <v>-2735.2491799999998</v>
      </c>
      <c r="DK979" s="21">
        <v>-2632.6673000000001</v>
      </c>
      <c r="DL979" s="21">
        <v>-2859.2851900000001</v>
      </c>
      <c r="DM979" s="21">
        <v>-2786.6526800000001</v>
      </c>
      <c r="DN979" s="21">
        <v>-2765.17947</v>
      </c>
      <c r="DO979" s="21">
        <v>-2849.1969300000001</v>
      </c>
      <c r="DP979" s="21">
        <v>-2740.6766600000001</v>
      </c>
      <c r="DQ979" s="21">
        <v>-2220.81747</v>
      </c>
      <c r="DR979" s="21">
        <v>-2162.7025199999998</v>
      </c>
      <c r="DS979" s="21">
        <v>-2148.0789500000001</v>
      </c>
      <c r="DT979" s="21">
        <v>-2208.2153600000001</v>
      </c>
      <c r="DU979" s="21">
        <v>-2129.5397800000001</v>
      </c>
      <c r="DV979" s="21">
        <v>-1772.85708</v>
      </c>
      <c r="DW979" s="21">
        <v>-1728.14525</v>
      </c>
      <c r="DX979" s="21">
        <v>-1715.76144</v>
      </c>
      <c r="DY979" s="21">
        <v>-1766.0387700000001</v>
      </c>
      <c r="DZ979" s="21">
        <v>-1698.01529</v>
      </c>
      <c r="EA979" s="21">
        <v>-2047.6455599999999</v>
      </c>
      <c r="EB979" s="21">
        <v>-1987.5327199999999</v>
      </c>
      <c r="EC979" s="21">
        <v>-1979.4613899999999</v>
      </c>
      <c r="ED979" s="21">
        <v>-2022.76088</v>
      </c>
      <c r="EE979" s="21">
        <v>-1964.47405</v>
      </c>
      <c r="EF979" s="21">
        <v>-2200.4060300000001</v>
      </c>
      <c r="EG979" s="21">
        <v>-2143.9784</v>
      </c>
      <c r="EH979" s="21">
        <v>-2127.9132599999998</v>
      </c>
      <c r="EI979" s="21">
        <v>-2191.3978900000002</v>
      </c>
      <c r="EJ979" s="21">
        <v>-2109.2102199999999</v>
      </c>
    </row>
    <row r="980" spans="2:140" x14ac:dyDescent="0.25">
      <c r="B980" s="58" t="s">
        <v>1138</v>
      </c>
      <c r="C980" s="21">
        <v>-191638.13394</v>
      </c>
      <c r="D980" s="21">
        <v>-188482.85285</v>
      </c>
      <c r="E980" s="21">
        <v>-185790.61279000001</v>
      </c>
      <c r="F980" s="21">
        <v>-191638.13394</v>
      </c>
      <c r="G980" s="21">
        <v>-183331.46517000001</v>
      </c>
      <c r="H980" s="21">
        <v>-317058.42005000002</v>
      </c>
      <c r="I980" s="21">
        <v>-311837.88037000003</v>
      </c>
      <c r="J980" s="21">
        <v>-307383.66144</v>
      </c>
      <c r="K980" s="21">
        <v>-317058.42005000002</v>
      </c>
      <c r="L980" s="21">
        <v>-303315.05799</v>
      </c>
      <c r="M980" s="21">
        <v>-305022.76017999998</v>
      </c>
      <c r="N980" s="21">
        <v>-300000.37539</v>
      </c>
      <c r="O980" s="21">
        <v>-295715.12432</v>
      </c>
      <c r="P980" s="21">
        <v>-305022.76017999998</v>
      </c>
      <c r="Q980" s="21">
        <v>-291801.26168</v>
      </c>
      <c r="R980" s="21">
        <v>-3373.50837</v>
      </c>
      <c r="S980" s="21">
        <v>-3318.71333</v>
      </c>
      <c r="T980" s="21">
        <v>-3264.5684200000001</v>
      </c>
      <c r="U980" s="21">
        <v>-3423.5989599999998</v>
      </c>
      <c r="V980" s="21">
        <v>-3225.3633</v>
      </c>
      <c r="W980" s="21">
        <v>-3810.0063399999999</v>
      </c>
      <c r="X980" s="21">
        <v>-3748.1846</v>
      </c>
      <c r="Y980" s="21">
        <v>-3687.03289</v>
      </c>
      <c r="Z980" s="21">
        <v>-3867.0623700000001</v>
      </c>
      <c r="AA980" s="21">
        <v>-3642.7542800000001</v>
      </c>
      <c r="AB980" s="21">
        <v>-302667.30796000001</v>
      </c>
      <c r="AC980" s="21">
        <v>-297684.08146999998</v>
      </c>
      <c r="AD980" s="21">
        <v>-293431.90801000001</v>
      </c>
      <c r="AE980" s="21">
        <v>-302667.30796000001</v>
      </c>
      <c r="AF980" s="21">
        <v>-289548.10009999998</v>
      </c>
      <c r="AG980" s="21">
        <v>-628.34009000000003</v>
      </c>
      <c r="AH980" s="21">
        <v>-617.65764999999999</v>
      </c>
      <c r="AI980" s="21">
        <v>-608.76925000000006</v>
      </c>
      <c r="AJ980" s="21">
        <v>-626.64056000000005</v>
      </c>
      <c r="AK980" s="21">
        <v>-600.46001000000001</v>
      </c>
      <c r="AL980" s="21">
        <v>-1654.28045</v>
      </c>
      <c r="AM980" s="21">
        <v>-1626.4874500000001</v>
      </c>
      <c r="AN980" s="21">
        <v>-1603.0752600000001</v>
      </c>
      <c r="AO980" s="21">
        <v>-1670.0659800000001</v>
      </c>
      <c r="AP980" s="21">
        <v>-1581.1975</v>
      </c>
      <c r="AQ980" s="21">
        <v>-2347.26982</v>
      </c>
      <c r="AR980" s="21">
        <v>-2307.8993399999999</v>
      </c>
      <c r="AS980" s="21">
        <v>-2274.6670100000001</v>
      </c>
      <c r="AT980" s="21">
        <v>-2372.79889</v>
      </c>
      <c r="AU980" s="21">
        <v>-2243.6241100000002</v>
      </c>
      <c r="AV980" s="21">
        <v>-3398.9270099999999</v>
      </c>
      <c r="AW980" s="21">
        <v>-3341.94526</v>
      </c>
      <c r="AX980" s="21">
        <v>-3293.8478500000001</v>
      </c>
      <c r="AY980" s="21">
        <v>-3397.56943</v>
      </c>
      <c r="AZ980" s="21">
        <v>-3248.8925599999998</v>
      </c>
      <c r="BA980" s="21">
        <v>-4111.0705799999996</v>
      </c>
      <c r="BB980" s="21">
        <v>-4042.1627699999999</v>
      </c>
      <c r="BC980" s="21">
        <v>-3983.9602599999998</v>
      </c>
      <c r="BD980" s="21">
        <v>-4176.2920199999999</v>
      </c>
      <c r="BE980" s="21">
        <v>-3929.5875500000002</v>
      </c>
      <c r="BF980" s="21">
        <v>-5086.8907600000002</v>
      </c>
      <c r="BG980" s="21">
        <v>-5001.6823299999996</v>
      </c>
      <c r="BH980" s="21">
        <v>-4929.7001899999996</v>
      </c>
      <c r="BI980" s="21">
        <v>-5085.6277200000004</v>
      </c>
      <c r="BJ980" s="21">
        <v>-4862.5033000000003</v>
      </c>
      <c r="BK980" s="21">
        <v>13559.79616</v>
      </c>
      <c r="BL980" s="21">
        <v>13333.469160000001</v>
      </c>
      <c r="BM980" s="21">
        <v>13139.897360000001</v>
      </c>
      <c r="BN980" s="21">
        <v>13559.79616</v>
      </c>
      <c r="BO980" s="21">
        <v>12962.784229999999</v>
      </c>
      <c r="BP980" s="21">
        <v>-3138.8676500000001</v>
      </c>
      <c r="BQ980" s="21">
        <v>-3087.70813</v>
      </c>
      <c r="BR980" s="21">
        <v>-3037.3319799999999</v>
      </c>
      <c r="BS980" s="21">
        <v>-3183.4721100000002</v>
      </c>
      <c r="BT980" s="21">
        <v>-3000.8557799999999</v>
      </c>
      <c r="BU980" s="21">
        <v>-127.28610999999999</v>
      </c>
      <c r="BV980" s="21">
        <v>-124.80176</v>
      </c>
      <c r="BW980" s="21">
        <v>-123.0063</v>
      </c>
      <c r="BX980" s="21">
        <v>-123.88742000000001</v>
      </c>
      <c r="BY980" s="21">
        <v>-121.33103</v>
      </c>
      <c r="BZ980" s="21">
        <v>-4963.4880899999998</v>
      </c>
      <c r="CA980" s="21">
        <v>-4880.1803</v>
      </c>
      <c r="CB980" s="21">
        <v>-4809.9522100000004</v>
      </c>
      <c r="CC980" s="21">
        <v>-4960.9071299999996</v>
      </c>
      <c r="CD980" s="21">
        <v>-4744.4565899999998</v>
      </c>
      <c r="CE980" s="21">
        <v>1.6671</v>
      </c>
      <c r="CF980" s="21">
        <v>1.64019</v>
      </c>
      <c r="CG980" s="21">
        <v>1.6205499999999999</v>
      </c>
      <c r="CH980" s="21">
        <v>-3164.0407799999998</v>
      </c>
      <c r="CI980" s="21">
        <v>-3112.5648700000002</v>
      </c>
      <c r="CJ980" s="21">
        <v>-3061.78323</v>
      </c>
      <c r="CK980" s="21">
        <v>-3210.0503600000002</v>
      </c>
      <c r="CL980" s="21">
        <v>-3025.01341</v>
      </c>
      <c r="CM980" s="21">
        <v>-3418.78674</v>
      </c>
      <c r="CN980" s="21">
        <v>-3363.2186999999999</v>
      </c>
      <c r="CO980" s="21">
        <v>-3308.3476700000001</v>
      </c>
      <c r="CP980" s="21">
        <v>-3469.1868300000001</v>
      </c>
      <c r="CQ980" s="21">
        <v>-3268.6167999999998</v>
      </c>
      <c r="CR980" s="21">
        <v>-3703.5984199999998</v>
      </c>
      <c r="CS980" s="21">
        <v>-3643.4389299999998</v>
      </c>
      <c r="CT980" s="21">
        <v>-3583.99611</v>
      </c>
      <c r="CU980" s="21">
        <v>-3758.56495</v>
      </c>
      <c r="CV980" s="21">
        <v>-3540.9549000000002</v>
      </c>
      <c r="CW980" s="21">
        <v>-3763.7631999999999</v>
      </c>
      <c r="CX980" s="21">
        <v>-3702.6687000000002</v>
      </c>
      <c r="CY980" s="21">
        <v>-3642.2595700000002</v>
      </c>
      <c r="CZ980" s="21">
        <v>-3819.85761</v>
      </c>
      <c r="DA980" s="21">
        <v>-3598.51865</v>
      </c>
      <c r="DB980" s="21">
        <v>-3938.45532</v>
      </c>
      <c r="DC980" s="21">
        <v>-3874.5378700000001</v>
      </c>
      <c r="DD980" s="21">
        <v>-3811.3246899999999</v>
      </c>
      <c r="DE980" s="21">
        <v>-3997.2813099999998</v>
      </c>
      <c r="DF980" s="21">
        <v>-3765.5534200000002</v>
      </c>
      <c r="DG980" s="21">
        <v>-3964.23731</v>
      </c>
      <c r="DH980" s="21">
        <v>-3899.9236900000001</v>
      </c>
      <c r="DI980" s="21">
        <v>-3836.2963599999998</v>
      </c>
      <c r="DJ980" s="21">
        <v>-4023.6657300000002</v>
      </c>
      <c r="DK980" s="21">
        <v>-3790.2251999999999</v>
      </c>
      <c r="DL980" s="21">
        <v>-4140.9046699999999</v>
      </c>
      <c r="DM980" s="21">
        <v>-4073.7379799999999</v>
      </c>
      <c r="DN980" s="21">
        <v>-4007.2748700000002</v>
      </c>
      <c r="DO980" s="21">
        <v>-4203.2801399999998</v>
      </c>
      <c r="DP980" s="21">
        <v>-3959.1503899999998</v>
      </c>
      <c r="DQ980" s="21">
        <v>-3203.9860899999999</v>
      </c>
      <c r="DR980" s="21">
        <v>-3151.9858800000002</v>
      </c>
      <c r="DS980" s="21">
        <v>-3100.56115</v>
      </c>
      <c r="DT980" s="21">
        <v>-3251.9306099999999</v>
      </c>
      <c r="DU980" s="21">
        <v>-3063.3256500000002</v>
      </c>
      <c r="DV980" s="21">
        <v>-2443.4101099999998</v>
      </c>
      <c r="DW980" s="21">
        <v>-2402.30017</v>
      </c>
      <c r="DX980" s="21">
        <v>-2367.7133100000001</v>
      </c>
      <c r="DY980" s="21">
        <v>-2473.3772100000001</v>
      </c>
      <c r="DZ980" s="21">
        <v>-2335.40128</v>
      </c>
      <c r="EA980" s="21">
        <v>-3074.9963499999999</v>
      </c>
      <c r="EB980" s="21">
        <v>-3024.99242</v>
      </c>
      <c r="EC980" s="21">
        <v>-2975.6395499999999</v>
      </c>
      <c r="ED980" s="21">
        <v>-3120.0714699999999</v>
      </c>
      <c r="EE980" s="21">
        <v>-2939.90425</v>
      </c>
      <c r="EF980" s="21">
        <v>-3187.0160299999998</v>
      </c>
      <c r="EG980" s="21">
        <v>-3135.3125799999998</v>
      </c>
      <c r="EH980" s="21">
        <v>-3084.1599000000001</v>
      </c>
      <c r="EI980" s="21">
        <v>-3234.9241999999999</v>
      </c>
      <c r="EJ980" s="21">
        <v>-3047.1213600000001</v>
      </c>
    </row>
    <row r="981" spans="2:140" x14ac:dyDescent="0.25">
      <c r="B981" s="58" t="s">
        <v>1139</v>
      </c>
      <c r="C981" s="21">
        <v>13616.141439999999</v>
      </c>
      <c r="D981" s="21">
        <v>13391.95457</v>
      </c>
      <c r="E981" s="21">
        <v>13200.667369999999</v>
      </c>
      <c r="F981" s="21">
        <v>13616.141439999999</v>
      </c>
      <c r="G981" s="21">
        <v>13025.941699999999</v>
      </c>
      <c r="H981" s="21">
        <v>45199.832920000001</v>
      </c>
      <c r="I981" s="21">
        <v>44455.59304</v>
      </c>
      <c r="J981" s="21">
        <v>43820.59981</v>
      </c>
      <c r="K981" s="21">
        <v>45199.832920000001</v>
      </c>
      <c r="L981" s="21">
        <v>43240.579899999997</v>
      </c>
      <c r="M981" s="21">
        <v>61716.603999999999</v>
      </c>
      <c r="N981" s="21">
        <v>60700.402679999999</v>
      </c>
      <c r="O981" s="21">
        <v>59833.348879999998</v>
      </c>
      <c r="P981" s="21">
        <v>61716.603999999999</v>
      </c>
      <c r="Q981" s="21">
        <v>59041.439740000002</v>
      </c>
      <c r="R981" s="21">
        <v>603.35071000000005</v>
      </c>
      <c r="S981" s="21">
        <v>593.60265000000004</v>
      </c>
      <c r="T981" s="21">
        <v>583.91827000000001</v>
      </c>
      <c r="U981" s="21">
        <v>612.82869000000005</v>
      </c>
      <c r="V981" s="21">
        <v>576.90588000000002</v>
      </c>
      <c r="W981" s="21">
        <v>959.23968000000002</v>
      </c>
      <c r="X981" s="21">
        <v>943.75765999999999</v>
      </c>
      <c r="Y981" s="21">
        <v>928.36050999999998</v>
      </c>
      <c r="Z981" s="21">
        <v>974.43179999999995</v>
      </c>
      <c r="AA981" s="21">
        <v>917.21163000000001</v>
      </c>
      <c r="AB981" s="21">
        <v>60970.359190000003</v>
      </c>
      <c r="AC981" s="21">
        <v>59966.520649999999</v>
      </c>
      <c r="AD981" s="21">
        <v>59109.947990000001</v>
      </c>
      <c r="AE981" s="21">
        <v>60970.359190000003</v>
      </c>
      <c r="AF981" s="21">
        <v>58327.580159999998</v>
      </c>
      <c r="AG981" s="21">
        <v>25.58831</v>
      </c>
      <c r="AH981" s="21">
        <v>25.150459999999999</v>
      </c>
      <c r="AI981" s="21">
        <v>24.788170000000001</v>
      </c>
      <c r="AJ981" s="21">
        <v>25.50338</v>
      </c>
      <c r="AK981" s="21">
        <v>24.450880000000002</v>
      </c>
      <c r="AL981" s="21">
        <v>151.66183000000001</v>
      </c>
      <c r="AM981" s="21">
        <v>149.11828</v>
      </c>
      <c r="AN981" s="21">
        <v>146.97155000000001</v>
      </c>
      <c r="AO981" s="21">
        <v>153.16036</v>
      </c>
      <c r="AP981" s="21">
        <v>144.96657999999999</v>
      </c>
      <c r="AQ981" s="21">
        <v>413.61813999999998</v>
      </c>
      <c r="AR981" s="21">
        <v>406.69535999999999</v>
      </c>
      <c r="AS981" s="21">
        <v>400.83891</v>
      </c>
      <c r="AT981" s="21">
        <v>418.26657</v>
      </c>
      <c r="AU981" s="21">
        <v>395.36941999999999</v>
      </c>
      <c r="AV981" s="21">
        <v>1020.55153</v>
      </c>
      <c r="AW981" s="21">
        <v>1003.47678</v>
      </c>
      <c r="AX981" s="21">
        <v>989.03434000000004</v>
      </c>
      <c r="AY981" s="21">
        <v>1020.48168</v>
      </c>
      <c r="AZ981" s="21">
        <v>975.53680999999995</v>
      </c>
      <c r="BA981" s="21">
        <v>1332.7003099999999</v>
      </c>
      <c r="BB981" s="21">
        <v>1310.39625</v>
      </c>
      <c r="BC981" s="21">
        <v>1291.5277000000001</v>
      </c>
      <c r="BD981" s="21">
        <v>1354.1774499999999</v>
      </c>
      <c r="BE981" s="21">
        <v>1273.9020499999999</v>
      </c>
      <c r="BF981" s="21">
        <v>1800.2995000000001</v>
      </c>
      <c r="BG981" s="21">
        <v>1770.18211</v>
      </c>
      <c r="BH981" s="21">
        <v>1744.7060300000001</v>
      </c>
      <c r="BI981" s="21">
        <v>1800.23308</v>
      </c>
      <c r="BJ981" s="21">
        <v>1720.9249400000001</v>
      </c>
      <c r="BK981" s="21">
        <v>-4319.4585900000002</v>
      </c>
      <c r="BL981" s="21">
        <v>-4247.3623600000001</v>
      </c>
      <c r="BM981" s="21">
        <v>-4185.7002700000003</v>
      </c>
      <c r="BN981" s="21">
        <v>-4319.4585900000002</v>
      </c>
      <c r="BO981" s="21">
        <v>-4129.28107</v>
      </c>
      <c r="BP981" s="21">
        <v>211.42177000000001</v>
      </c>
      <c r="BQ981" s="21">
        <v>207.9802</v>
      </c>
      <c r="BR981" s="21">
        <v>204.58732000000001</v>
      </c>
      <c r="BS981" s="21">
        <v>214.51557</v>
      </c>
      <c r="BT981" s="21">
        <v>202.13043999999999</v>
      </c>
      <c r="BU981" s="21">
        <v>4.8785100000000003</v>
      </c>
      <c r="BV981" s="21">
        <v>4.7768800000000002</v>
      </c>
      <c r="BW981" s="21">
        <v>4.7074400000000001</v>
      </c>
      <c r="BX981" s="21">
        <v>4.7092799999999997</v>
      </c>
      <c r="BY981" s="21">
        <v>4.6454500000000003</v>
      </c>
      <c r="BZ981" s="21">
        <v>1098.46387</v>
      </c>
      <c r="CA981" s="21">
        <v>1080.0710200000001</v>
      </c>
      <c r="CB981" s="21">
        <v>1064.52764</v>
      </c>
      <c r="CC981" s="21">
        <v>1098.3322800000001</v>
      </c>
      <c r="CD981" s="21">
        <v>1050.03423</v>
      </c>
      <c r="CE981" s="21">
        <v>-9.7600000000000006E-2</v>
      </c>
      <c r="CF981" s="21">
        <v>-9.5729999999999996E-2</v>
      </c>
      <c r="CG981" s="21">
        <v>-9.4520000000000007E-2</v>
      </c>
      <c r="CH981" s="21">
        <v>330.86685</v>
      </c>
      <c r="CI981" s="21">
        <v>325.50592</v>
      </c>
      <c r="CJ981" s="21">
        <v>320.19555000000003</v>
      </c>
      <c r="CK981" s="21">
        <v>335.93036999999998</v>
      </c>
      <c r="CL981" s="21">
        <v>316.3503</v>
      </c>
      <c r="CM981" s="21">
        <v>437.12392999999997</v>
      </c>
      <c r="CN981" s="21">
        <v>430.05160999999998</v>
      </c>
      <c r="CO981" s="21">
        <v>423.03557999999998</v>
      </c>
      <c r="CP981" s="21">
        <v>443.90953999999999</v>
      </c>
      <c r="CQ981" s="21">
        <v>417.95528000000002</v>
      </c>
      <c r="CR981" s="21">
        <v>823.86249999999995</v>
      </c>
      <c r="CS981" s="21">
        <v>810.55871999999999</v>
      </c>
      <c r="CT981" s="21">
        <v>797.33473000000004</v>
      </c>
      <c r="CU981" s="21">
        <v>836.86122999999998</v>
      </c>
      <c r="CV981" s="21">
        <v>787.75937999999996</v>
      </c>
      <c r="CW981" s="21">
        <v>824.57186999999999</v>
      </c>
      <c r="CX981" s="21">
        <v>811.25861999999995</v>
      </c>
      <c r="CY981" s="21">
        <v>798.02319999999997</v>
      </c>
      <c r="CZ981" s="21">
        <v>837.58955000000003</v>
      </c>
      <c r="DA981" s="21">
        <v>788.43957999999998</v>
      </c>
      <c r="DB981" s="21">
        <v>1011.22302</v>
      </c>
      <c r="DC981" s="21">
        <v>994.90186000000006</v>
      </c>
      <c r="DD981" s="21">
        <v>978.67030999999997</v>
      </c>
      <c r="DE981" s="21">
        <v>1027.23567</v>
      </c>
      <c r="DF981" s="21">
        <v>966.91726000000006</v>
      </c>
      <c r="DG981" s="21">
        <v>978.38223000000005</v>
      </c>
      <c r="DH981" s="21">
        <v>962.59132</v>
      </c>
      <c r="DI981" s="21">
        <v>946.88689999999997</v>
      </c>
      <c r="DJ981" s="21">
        <v>993.87656000000004</v>
      </c>
      <c r="DK981" s="21">
        <v>935.51553999999999</v>
      </c>
      <c r="DL981" s="21">
        <v>1086.3556599999999</v>
      </c>
      <c r="DM981" s="21">
        <v>1068.8246300000001</v>
      </c>
      <c r="DN981" s="21">
        <v>1051.3870300000001</v>
      </c>
      <c r="DO981" s="21">
        <v>1103.59034</v>
      </c>
      <c r="DP981" s="21">
        <v>1038.7606900000001</v>
      </c>
      <c r="DQ981" s="21">
        <v>750.95777999999996</v>
      </c>
      <c r="DR981" s="21">
        <v>738.83518000000004</v>
      </c>
      <c r="DS981" s="21">
        <v>726.78129999999999</v>
      </c>
      <c r="DT981" s="21">
        <v>762.83716000000004</v>
      </c>
      <c r="DU981" s="21">
        <v>718.05322999999999</v>
      </c>
      <c r="DV981" s="21">
        <v>178.32477</v>
      </c>
      <c r="DW981" s="21">
        <v>175.32837000000001</v>
      </c>
      <c r="DX981" s="21">
        <v>172.80358000000001</v>
      </c>
      <c r="DY981" s="21">
        <v>180.56451999999999</v>
      </c>
      <c r="DZ981" s="21">
        <v>170.44683000000001</v>
      </c>
      <c r="EA981" s="21">
        <v>416.71136000000001</v>
      </c>
      <c r="EB981" s="21">
        <v>409.96949000000001</v>
      </c>
      <c r="EC981" s="21">
        <v>403.28109000000001</v>
      </c>
      <c r="ED981" s="21">
        <v>423.17993000000001</v>
      </c>
      <c r="EE981" s="21">
        <v>398.43801999999999</v>
      </c>
      <c r="EF981" s="21">
        <v>863.86896000000002</v>
      </c>
      <c r="EG981" s="21">
        <v>849.92848000000004</v>
      </c>
      <c r="EH981" s="21">
        <v>836.06210999999996</v>
      </c>
      <c r="EI981" s="21">
        <v>877.57465000000002</v>
      </c>
      <c r="EJ981" s="21">
        <v>826.02165000000002</v>
      </c>
    </row>
    <row r="982" spans="2:140" x14ac:dyDescent="0.25">
      <c r="B982" s="58" t="s">
        <v>1140</v>
      </c>
      <c r="C982" s="21">
        <v>100252.83501</v>
      </c>
      <c r="D982" s="21">
        <v>98602.193410000007</v>
      </c>
      <c r="E982" s="21">
        <v>97193.785319999995</v>
      </c>
      <c r="F982" s="21">
        <v>100252.83501</v>
      </c>
      <c r="G982" s="21">
        <v>95907.316309999995</v>
      </c>
      <c r="H982" s="21">
        <v>216266.91847999999</v>
      </c>
      <c r="I982" s="21">
        <v>212705.96580000001</v>
      </c>
      <c r="J982" s="21">
        <v>209667.72382000001</v>
      </c>
      <c r="K982" s="21">
        <v>216266.91847999999</v>
      </c>
      <c r="L982" s="21">
        <v>206892.51183</v>
      </c>
      <c r="M982" s="21">
        <v>213934.57026000001</v>
      </c>
      <c r="N982" s="21">
        <v>210412.00777</v>
      </c>
      <c r="O982" s="21">
        <v>207406.45060000001</v>
      </c>
      <c r="P982" s="21">
        <v>213934.57026000001</v>
      </c>
      <c r="Q982" s="21">
        <v>204661.37504000001</v>
      </c>
      <c r="R982" s="21">
        <v>2221.9679099999998</v>
      </c>
      <c r="S982" s="21">
        <v>2185.9412699999998</v>
      </c>
      <c r="T982" s="21">
        <v>2150.2779399999999</v>
      </c>
      <c r="U982" s="21">
        <v>2255.6470100000001</v>
      </c>
      <c r="V982" s="21">
        <v>2124.4547299999999</v>
      </c>
      <c r="W982" s="21">
        <v>2757.9344700000001</v>
      </c>
      <c r="X982" s="21">
        <v>2713.2726499999999</v>
      </c>
      <c r="Y982" s="21">
        <v>2669.0059299999998</v>
      </c>
      <c r="Z982" s="21">
        <v>2800.1769399999998</v>
      </c>
      <c r="AA982" s="21">
        <v>2636.9531699999998</v>
      </c>
      <c r="AB982" s="21">
        <v>212387.26676</v>
      </c>
      <c r="AC982" s="21">
        <v>208890.44425</v>
      </c>
      <c r="AD982" s="21">
        <v>205906.61523</v>
      </c>
      <c r="AE982" s="21">
        <v>212387.26676</v>
      </c>
      <c r="AF982" s="21">
        <v>203181.27514000001</v>
      </c>
      <c r="AG982" s="21">
        <v>256.78787999999997</v>
      </c>
      <c r="AH982" s="21">
        <v>252.40978000000001</v>
      </c>
      <c r="AI982" s="21">
        <v>248.77700999999999</v>
      </c>
      <c r="AJ982" s="21">
        <v>256.00815999999998</v>
      </c>
      <c r="AK982" s="21">
        <v>245.38281000000001</v>
      </c>
      <c r="AL982" s="21">
        <v>938.21239000000003</v>
      </c>
      <c r="AM982" s="21">
        <v>922.46031000000005</v>
      </c>
      <c r="AN982" s="21">
        <v>909.18172000000004</v>
      </c>
      <c r="AO982" s="21">
        <v>947.29088999999999</v>
      </c>
      <c r="AP982" s="21">
        <v>896.77494999999999</v>
      </c>
      <c r="AQ982" s="21">
        <v>1580.8061700000001</v>
      </c>
      <c r="AR982" s="21">
        <v>1554.31411</v>
      </c>
      <c r="AS982" s="21">
        <v>1531.93253</v>
      </c>
      <c r="AT982" s="21">
        <v>1598.2402500000001</v>
      </c>
      <c r="AU982" s="21">
        <v>1511.02711</v>
      </c>
      <c r="AV982" s="21">
        <v>2442.2533899999999</v>
      </c>
      <c r="AW982" s="21">
        <v>2401.3413799999998</v>
      </c>
      <c r="AX982" s="21">
        <v>2366.78071</v>
      </c>
      <c r="AY982" s="21">
        <v>2441.60626</v>
      </c>
      <c r="AZ982" s="21">
        <v>2334.4796799999999</v>
      </c>
      <c r="BA982" s="21">
        <v>3317.33898</v>
      </c>
      <c r="BB982" s="21">
        <v>3261.77396</v>
      </c>
      <c r="BC982" s="21">
        <v>3214.8076799999999</v>
      </c>
      <c r="BD982" s="21">
        <v>3370.3628699999999</v>
      </c>
      <c r="BE982" s="21">
        <v>3170.9336400000002</v>
      </c>
      <c r="BF982" s="21">
        <v>4111.4759100000001</v>
      </c>
      <c r="BG982" s="21">
        <v>4042.6451999999999</v>
      </c>
      <c r="BH982" s="21">
        <v>3984.4646499999999</v>
      </c>
      <c r="BI982" s="21">
        <v>4110.8560699999998</v>
      </c>
      <c r="BJ982" s="21">
        <v>3930.1536999999998</v>
      </c>
      <c r="BK982" s="21">
        <v>-8449.9673600000006</v>
      </c>
      <c r="BL982" s="21">
        <v>-8308.9286800000009</v>
      </c>
      <c r="BM982" s="21">
        <v>-8188.3018400000001</v>
      </c>
      <c r="BN982" s="21">
        <v>-8449.9673600000006</v>
      </c>
      <c r="BO982" s="21">
        <v>-8077.9314299999996</v>
      </c>
      <c r="BP982" s="21">
        <v>1540.8897199999999</v>
      </c>
      <c r="BQ982" s="21">
        <v>1515.7696800000001</v>
      </c>
      <c r="BR982" s="21">
        <v>1491.04026</v>
      </c>
      <c r="BS982" s="21">
        <v>1562.8611900000001</v>
      </c>
      <c r="BT982" s="21">
        <v>1473.1340299999999</v>
      </c>
      <c r="BU982" s="21">
        <v>53.04486</v>
      </c>
      <c r="BV982" s="21">
        <v>51.988439999999997</v>
      </c>
      <c r="BW982" s="21">
        <v>51.239530000000002</v>
      </c>
      <c r="BX982" s="21">
        <v>51.493099999999998</v>
      </c>
      <c r="BY982" s="21">
        <v>50.54457</v>
      </c>
      <c r="BZ982" s="21">
        <v>3383.39345</v>
      </c>
      <c r="CA982" s="21">
        <v>3326.65708</v>
      </c>
      <c r="CB982" s="21">
        <v>3278.7840099999999</v>
      </c>
      <c r="CC982" s="21">
        <v>3382.1762399999998</v>
      </c>
      <c r="CD982" s="21">
        <v>3234.1405</v>
      </c>
      <c r="CE982" s="21">
        <v>-0.79883000000000004</v>
      </c>
      <c r="CF982" s="21">
        <v>-0.78551000000000004</v>
      </c>
      <c r="CG982" s="21">
        <v>-0.77600999999999998</v>
      </c>
      <c r="CH982" s="21">
        <v>1868.9242400000001</v>
      </c>
      <c r="CI982" s="21">
        <v>1838.5606399999999</v>
      </c>
      <c r="CJ982" s="21">
        <v>1808.56484</v>
      </c>
      <c r="CK982" s="21">
        <v>1896.6160400000001</v>
      </c>
      <c r="CL982" s="21">
        <v>1786.84537</v>
      </c>
      <c r="CM982" s="21">
        <v>2161.0859999999998</v>
      </c>
      <c r="CN982" s="21">
        <v>2126.01953</v>
      </c>
      <c r="CO982" s="21">
        <v>2091.3338399999998</v>
      </c>
      <c r="CP982" s="21">
        <v>2193.5956999999999</v>
      </c>
      <c r="CQ982" s="21">
        <v>2066.2185100000002</v>
      </c>
      <c r="CR982" s="21">
        <v>2479.8164900000002</v>
      </c>
      <c r="CS982" s="21">
        <v>2439.61177</v>
      </c>
      <c r="CT982" s="21">
        <v>2399.8098399999999</v>
      </c>
      <c r="CU982" s="21">
        <v>2517.4279000000001</v>
      </c>
      <c r="CV982" s="21">
        <v>2370.9899399999999</v>
      </c>
      <c r="CW982" s="21">
        <v>2504.2294400000001</v>
      </c>
      <c r="CX982" s="21">
        <v>2463.6475700000001</v>
      </c>
      <c r="CY982" s="21">
        <v>2423.4534800000001</v>
      </c>
      <c r="CZ982" s="21">
        <v>2542.3035100000002</v>
      </c>
      <c r="DA982" s="21">
        <v>2394.3496399999999</v>
      </c>
      <c r="DB982" s="21">
        <v>2790.2526600000001</v>
      </c>
      <c r="DC982" s="21">
        <v>2745.0571599999998</v>
      </c>
      <c r="DD982" s="21">
        <v>2700.2719000000002</v>
      </c>
      <c r="DE982" s="21">
        <v>2832.8768700000001</v>
      </c>
      <c r="DF982" s="21">
        <v>2667.8436700000002</v>
      </c>
      <c r="DG982" s="21">
        <v>2902.5855499999998</v>
      </c>
      <c r="DH982" s="21">
        <v>2855.58898</v>
      </c>
      <c r="DI982" s="21">
        <v>2809.00038</v>
      </c>
      <c r="DJ982" s="21">
        <v>2947.09753</v>
      </c>
      <c r="DK982" s="21">
        <v>2775.2664</v>
      </c>
      <c r="DL982" s="21">
        <v>3074.9377199999999</v>
      </c>
      <c r="DM982" s="21">
        <v>3025.1601099999998</v>
      </c>
      <c r="DN982" s="21">
        <v>2975.8049700000001</v>
      </c>
      <c r="DO982" s="21">
        <v>3122.2608799999998</v>
      </c>
      <c r="DP982" s="21">
        <v>2940.0677799999999</v>
      </c>
      <c r="DQ982" s="21">
        <v>2171.7721200000001</v>
      </c>
      <c r="DR982" s="21">
        <v>2136.5852100000002</v>
      </c>
      <c r="DS982" s="21">
        <v>2101.7271000000001</v>
      </c>
      <c r="DT982" s="21">
        <v>2204.91428</v>
      </c>
      <c r="DU982" s="21">
        <v>2076.4869399999998</v>
      </c>
      <c r="DV982" s="21">
        <v>1237.48046</v>
      </c>
      <c r="DW982" s="21">
        <v>1216.66554</v>
      </c>
      <c r="DX982" s="21">
        <v>1199.1480100000001</v>
      </c>
      <c r="DY982" s="21">
        <v>1252.75658</v>
      </c>
      <c r="DZ982" s="21">
        <v>1182.78541</v>
      </c>
      <c r="EA982" s="21">
        <v>1894.4012399999999</v>
      </c>
      <c r="EB982" s="21">
        <v>1863.64519</v>
      </c>
      <c r="EC982" s="21">
        <v>1833.2401199999999</v>
      </c>
      <c r="ED982" s="21">
        <v>1922.7320500000001</v>
      </c>
      <c r="EE982" s="21">
        <v>1811.2243000000001</v>
      </c>
      <c r="EF982" s="21">
        <v>2332.3549800000001</v>
      </c>
      <c r="EG982" s="21">
        <v>2294.5915500000001</v>
      </c>
      <c r="EH982" s="21">
        <v>2257.1555600000002</v>
      </c>
      <c r="EI982" s="21">
        <v>2368.1822400000001</v>
      </c>
      <c r="EJ982" s="21">
        <v>2230.04882</v>
      </c>
    </row>
    <row r="983" spans="2:140" x14ac:dyDescent="0.25">
      <c r="B983" s="58" t="s">
        <v>1141</v>
      </c>
      <c r="C983" s="21">
        <v>45236.708250000003</v>
      </c>
      <c r="D983" s="21">
        <v>44491.895470000003</v>
      </c>
      <c r="E983" s="21">
        <v>43856.384810000003</v>
      </c>
      <c r="F983" s="21">
        <v>45236.708250000003</v>
      </c>
      <c r="G983" s="21">
        <v>43275.896249999998</v>
      </c>
      <c r="H983" s="21">
        <v>91405.830759999997</v>
      </c>
      <c r="I983" s="21">
        <v>89900.783939999994</v>
      </c>
      <c r="J983" s="21">
        <v>88616.662289999993</v>
      </c>
      <c r="K983" s="21">
        <v>91405.830759999997</v>
      </c>
      <c r="L983" s="21">
        <v>87443.711020000002</v>
      </c>
      <c r="M983" s="21">
        <v>100238.60573</v>
      </c>
      <c r="N983" s="21">
        <v>98588.116280000002</v>
      </c>
      <c r="O983" s="21">
        <v>97179.868600000002</v>
      </c>
      <c r="P983" s="21">
        <v>100238.60573</v>
      </c>
      <c r="Q983" s="21">
        <v>95893.66906</v>
      </c>
      <c r="R983" s="21">
        <v>1119.20946</v>
      </c>
      <c r="S983" s="21">
        <v>1056.4444100000001</v>
      </c>
      <c r="T983" s="21">
        <v>1008.3584</v>
      </c>
      <c r="U983" s="21">
        <v>1203.6588400000001</v>
      </c>
      <c r="V983" s="21">
        <v>978.48905999999999</v>
      </c>
      <c r="W983" s="21">
        <v>1445.5882300000001</v>
      </c>
      <c r="X983" s="21">
        <v>1377.7299800000001</v>
      </c>
      <c r="Y983" s="21">
        <v>1323.6943699999999</v>
      </c>
      <c r="Z983" s="21">
        <v>1536.3852300000001</v>
      </c>
      <c r="AA983" s="21">
        <v>1290.00064</v>
      </c>
      <c r="AB983" s="21">
        <v>99475.802779999998</v>
      </c>
      <c r="AC983" s="21">
        <v>97837.996379999997</v>
      </c>
      <c r="AD983" s="21">
        <v>96440.460680000004</v>
      </c>
      <c r="AE983" s="21">
        <v>99475.802779999998</v>
      </c>
      <c r="AF983" s="21">
        <v>95163.993419999999</v>
      </c>
      <c r="AG983" s="21">
        <v>46.755929999999999</v>
      </c>
      <c r="AH983" s="21">
        <v>29.860579999999999</v>
      </c>
      <c r="AI983" s="21">
        <v>18.530539999999998</v>
      </c>
      <c r="AJ983" s="21">
        <v>70.910250000000005</v>
      </c>
      <c r="AK983" s="21">
        <v>10.057370000000001</v>
      </c>
      <c r="AL983" s="21">
        <v>440.24851999999998</v>
      </c>
      <c r="AM983" s="21">
        <v>420.98732000000001</v>
      </c>
      <c r="AN983" s="21">
        <v>406.84260999999998</v>
      </c>
      <c r="AO983" s="21">
        <v>462.89370000000002</v>
      </c>
      <c r="AP983" s="21">
        <v>395.21911999999998</v>
      </c>
      <c r="AQ983" s="21">
        <v>777.87544000000003</v>
      </c>
      <c r="AR983" s="21">
        <v>753.34151999999995</v>
      </c>
      <c r="AS983" s="21">
        <v>734.68564000000003</v>
      </c>
      <c r="AT983" s="21">
        <v>804.21781999999996</v>
      </c>
      <c r="AU983" s="21">
        <v>718.77153999999996</v>
      </c>
      <c r="AV983" s="21">
        <v>1218.67202</v>
      </c>
      <c r="AW983" s="21">
        <v>1184.97901</v>
      </c>
      <c r="AX983" s="21">
        <v>1158.9149299999999</v>
      </c>
      <c r="AY983" s="21">
        <v>1238.5641499999999</v>
      </c>
      <c r="AZ983" s="21">
        <v>1136.28187</v>
      </c>
      <c r="BA983" s="21">
        <v>1947.43415</v>
      </c>
      <c r="BB983" s="21">
        <v>1902.72775</v>
      </c>
      <c r="BC983" s="21">
        <v>1867.0677900000001</v>
      </c>
      <c r="BD983" s="21">
        <v>1997.4359999999999</v>
      </c>
      <c r="BE983" s="21">
        <v>1835.3661300000001</v>
      </c>
      <c r="BF983" s="21">
        <v>2190.7759700000001</v>
      </c>
      <c r="BG983" s="21">
        <v>2141.5067399999998</v>
      </c>
      <c r="BH983" s="21">
        <v>2102.0874699999999</v>
      </c>
      <c r="BI983" s="21">
        <v>2209.7194100000002</v>
      </c>
      <c r="BJ983" s="21">
        <v>2066.9554800000001</v>
      </c>
      <c r="BK983" s="21">
        <v>-10482.37203</v>
      </c>
      <c r="BL983" s="21">
        <v>-10307.41042</v>
      </c>
      <c r="BM983" s="21">
        <v>-10157.770140000001</v>
      </c>
      <c r="BN983" s="21">
        <v>-10482.37203</v>
      </c>
      <c r="BO983" s="21">
        <v>-10020.8532</v>
      </c>
      <c r="BP983" s="21">
        <v>790.35040000000004</v>
      </c>
      <c r="BQ983" s="21">
        <v>718.19867999999997</v>
      </c>
      <c r="BR983" s="21">
        <v>664.98657000000003</v>
      </c>
      <c r="BS983" s="21">
        <v>892.02455999999995</v>
      </c>
      <c r="BT983" s="21">
        <v>633.41084000000001</v>
      </c>
      <c r="BU983" s="21">
        <v>-71.277569999999997</v>
      </c>
      <c r="BV983" s="21">
        <v>-102.10017999999999</v>
      </c>
      <c r="BW983" s="21">
        <v>-122.69238</v>
      </c>
      <c r="BX983" s="21">
        <v>-23.16328</v>
      </c>
      <c r="BY983" s="21">
        <v>-137.61034000000001</v>
      </c>
      <c r="BZ983" s="21">
        <v>1740.99362</v>
      </c>
      <c r="CA983" s="21">
        <v>1686.95505</v>
      </c>
      <c r="CB983" s="21">
        <v>1645.6182799999999</v>
      </c>
      <c r="CC983" s="21">
        <v>1778.5075200000001</v>
      </c>
      <c r="CD983" s="21">
        <v>1610.4074800000001</v>
      </c>
      <c r="CE983" s="21">
        <v>-77.218289999999996</v>
      </c>
      <c r="CF983" s="21">
        <v>-114.79810999999999</v>
      </c>
      <c r="CG983" s="21">
        <v>-135.80004</v>
      </c>
      <c r="CH983" s="21">
        <v>868.37135999999998</v>
      </c>
      <c r="CI983" s="21">
        <v>803.67573000000004</v>
      </c>
      <c r="CJ983" s="21">
        <v>756.02835000000005</v>
      </c>
      <c r="CK983" s="21">
        <v>956.71555999999998</v>
      </c>
      <c r="CL983" s="21">
        <v>726.89332000000002</v>
      </c>
      <c r="CM983" s="21">
        <v>1010.25895</v>
      </c>
      <c r="CN983" s="21">
        <v>945.12300000000005</v>
      </c>
      <c r="CO983" s="21">
        <v>895.73603000000003</v>
      </c>
      <c r="CP983" s="21">
        <v>1099.72532</v>
      </c>
      <c r="CQ983" s="21">
        <v>865.57728999999995</v>
      </c>
      <c r="CR983" s="21">
        <v>1275.8497400000001</v>
      </c>
      <c r="CS983" s="21">
        <v>1205.8831600000001</v>
      </c>
      <c r="CT983" s="21">
        <v>1152.36518</v>
      </c>
      <c r="CU983" s="21">
        <v>1368.9489599999999</v>
      </c>
      <c r="CV983" s="21">
        <v>1118.8433500000001</v>
      </c>
      <c r="CW983" s="21">
        <v>1236.00163</v>
      </c>
      <c r="CX983" s="21">
        <v>1169.0154399999999</v>
      </c>
      <c r="CY983" s="21">
        <v>1117.85978</v>
      </c>
      <c r="CZ983" s="21">
        <v>1324.52413</v>
      </c>
      <c r="DA983" s="21">
        <v>1085.70436</v>
      </c>
      <c r="DB983" s="21">
        <v>1373.12787</v>
      </c>
      <c r="DC983" s="21">
        <v>1302.9077500000001</v>
      </c>
      <c r="DD983" s="21">
        <v>1248.86286</v>
      </c>
      <c r="DE983" s="21">
        <v>1465.231</v>
      </c>
      <c r="DF983" s="21">
        <v>1214.6936599999999</v>
      </c>
      <c r="DG983" s="21">
        <v>1573.1918000000001</v>
      </c>
      <c r="DH983" s="21">
        <v>1501.49234</v>
      </c>
      <c r="DI983" s="21">
        <v>1445.3949399999999</v>
      </c>
      <c r="DJ983" s="21">
        <v>1665.94226</v>
      </c>
      <c r="DK983" s="21">
        <v>1409.5527500000001</v>
      </c>
      <c r="DL983" s="21">
        <v>1607.59205</v>
      </c>
      <c r="DM983" s="21">
        <v>1535.55529</v>
      </c>
      <c r="DN983" s="21">
        <v>1478.88357</v>
      </c>
      <c r="DO983" s="21">
        <v>1701.06512</v>
      </c>
      <c r="DP983" s="21">
        <v>1442.69534</v>
      </c>
      <c r="DQ983" s="21">
        <v>1077.7040999999999</v>
      </c>
      <c r="DR983" s="21">
        <v>1021.8034699999999</v>
      </c>
      <c r="DS983" s="21">
        <v>978.36785999999995</v>
      </c>
      <c r="DT983" s="21">
        <v>1152.82529</v>
      </c>
      <c r="DU983" s="21">
        <v>951.34301000000005</v>
      </c>
      <c r="DV983" s="21">
        <v>619.42580999999996</v>
      </c>
      <c r="DW983" s="21">
        <v>586.93969000000004</v>
      </c>
      <c r="DX983" s="21">
        <v>563.43296999999995</v>
      </c>
      <c r="DY983" s="21">
        <v>661.35154</v>
      </c>
      <c r="DZ983" s="21">
        <v>544.42292999999995</v>
      </c>
      <c r="EA983" s="21">
        <v>839.03698999999995</v>
      </c>
      <c r="EB983" s="21">
        <v>779.33462999999995</v>
      </c>
      <c r="EC983" s="21">
        <v>735.03679</v>
      </c>
      <c r="ED983" s="21">
        <v>920.78534000000002</v>
      </c>
      <c r="EE983" s="21">
        <v>707.95096000000001</v>
      </c>
      <c r="EF983" s="21">
        <v>1183.6725300000001</v>
      </c>
      <c r="EG983" s="21">
        <v>1128.2513899999999</v>
      </c>
      <c r="EH983" s="21">
        <v>1084.9468899999999</v>
      </c>
      <c r="EI983" s="21">
        <v>1256.11124</v>
      </c>
      <c r="EJ983" s="21">
        <v>1057.4404400000001</v>
      </c>
    </row>
    <row r="984" spans="2:140" x14ac:dyDescent="0.25">
      <c r="B984" s="58" t="s">
        <v>1142</v>
      </c>
      <c r="C984" s="21">
        <v>23484.94918</v>
      </c>
      <c r="D984" s="21">
        <v>23098.27449</v>
      </c>
      <c r="E984" s="21">
        <v>22768.34474</v>
      </c>
      <c r="F984" s="21">
        <v>23484.94918</v>
      </c>
      <c r="G984" s="21">
        <v>22466.980100000001</v>
      </c>
      <c r="H984" s="21">
        <v>41873.153120000003</v>
      </c>
      <c r="I984" s="21">
        <v>41183.688829999999</v>
      </c>
      <c r="J984" s="21">
        <v>40595.430710000001</v>
      </c>
      <c r="K984" s="21">
        <v>41873.153120000003</v>
      </c>
      <c r="L984" s="21">
        <v>40058.099909999997</v>
      </c>
      <c r="M984" s="21">
        <v>49615.27147</v>
      </c>
      <c r="N984" s="21">
        <v>48798.325929999999</v>
      </c>
      <c r="O984" s="21">
        <v>48101.283199999998</v>
      </c>
      <c r="P984" s="21">
        <v>49615.27147</v>
      </c>
      <c r="Q984" s="21">
        <v>47464.650849999998</v>
      </c>
      <c r="R984" s="21">
        <v>437.32681000000002</v>
      </c>
      <c r="S984" s="21">
        <v>385.98984000000002</v>
      </c>
      <c r="T984" s="21">
        <v>349.09616999999997</v>
      </c>
      <c r="U984" s="21">
        <v>510.85374999999999</v>
      </c>
      <c r="V984" s="21">
        <v>327.28606000000002</v>
      </c>
      <c r="W984" s="21">
        <v>712.44264999999996</v>
      </c>
      <c r="X984" s="21">
        <v>656.86629000000005</v>
      </c>
      <c r="Y984" s="21">
        <v>614.86454000000003</v>
      </c>
      <c r="Z984" s="21">
        <v>791.46357</v>
      </c>
      <c r="AA984" s="21">
        <v>589.83599000000004</v>
      </c>
      <c r="AB984" s="21">
        <v>49189.713640000002</v>
      </c>
      <c r="AC984" s="21">
        <v>48379.836000000003</v>
      </c>
      <c r="AD984" s="21">
        <v>47688.769639999999</v>
      </c>
      <c r="AE984" s="21">
        <v>49189.713640000002</v>
      </c>
      <c r="AF984" s="21">
        <v>47057.570319999999</v>
      </c>
      <c r="AG984" s="21">
        <v>-35.323279999999997</v>
      </c>
      <c r="AH984" s="21">
        <v>-50.812660000000001</v>
      </c>
      <c r="AI984" s="21">
        <v>-60.97634</v>
      </c>
      <c r="AJ984" s="21">
        <v>-10.942399999999999</v>
      </c>
      <c r="AK984" s="21">
        <v>-68.360420000000005</v>
      </c>
      <c r="AL984" s="21">
        <v>159.38505000000001</v>
      </c>
      <c r="AM984" s="21">
        <v>144.86676</v>
      </c>
      <c r="AN984" s="21">
        <v>134.71504999999999</v>
      </c>
      <c r="AO984" s="21">
        <v>179.27391</v>
      </c>
      <c r="AP984" s="21">
        <v>126.81901000000001</v>
      </c>
      <c r="AQ984" s="21">
        <v>310.94684000000001</v>
      </c>
      <c r="AR984" s="21">
        <v>294.28354000000002</v>
      </c>
      <c r="AS984" s="21">
        <v>282.26844</v>
      </c>
      <c r="AT984" s="21">
        <v>332.07486999999998</v>
      </c>
      <c r="AU984" s="21">
        <v>272.55130000000003</v>
      </c>
      <c r="AV984" s="21">
        <v>494.76307000000003</v>
      </c>
      <c r="AW984" s="21">
        <v>473.26715000000002</v>
      </c>
      <c r="AX984" s="21">
        <v>457.49354</v>
      </c>
      <c r="AY984" s="21">
        <v>514.74462000000005</v>
      </c>
      <c r="AZ984" s="21">
        <v>444.46890000000002</v>
      </c>
      <c r="BA984" s="21">
        <v>1221.3411100000001</v>
      </c>
      <c r="BB984" s="21">
        <v>1188.8722399999999</v>
      </c>
      <c r="BC984" s="21">
        <v>1163.53856</v>
      </c>
      <c r="BD984" s="21">
        <v>1259.6781800000001</v>
      </c>
      <c r="BE984" s="21">
        <v>1141.4739999999999</v>
      </c>
      <c r="BF984" s="21">
        <v>1338.5360499999999</v>
      </c>
      <c r="BG984" s="21">
        <v>1303.62291</v>
      </c>
      <c r="BH984" s="21">
        <v>1276.3179700000001</v>
      </c>
      <c r="BI984" s="21">
        <v>1357.54053</v>
      </c>
      <c r="BJ984" s="21">
        <v>1252.4836700000001</v>
      </c>
      <c r="BK984" s="21">
        <v>-5942.7605800000001</v>
      </c>
      <c r="BL984" s="21">
        <v>-5843.5697700000001</v>
      </c>
      <c r="BM984" s="21">
        <v>-5758.7343600000004</v>
      </c>
      <c r="BN984" s="21">
        <v>-5942.7605800000001</v>
      </c>
      <c r="BO984" s="21">
        <v>-5681.1121800000001</v>
      </c>
      <c r="BP984" s="21">
        <v>313.98023000000001</v>
      </c>
      <c r="BQ984" s="21">
        <v>249.85319999999999</v>
      </c>
      <c r="BR984" s="21">
        <v>204.45948999999999</v>
      </c>
      <c r="BS984" s="21">
        <v>408.44479999999999</v>
      </c>
      <c r="BT984" s="21">
        <v>178.51353</v>
      </c>
      <c r="BU984" s="21">
        <v>-87.992689999999996</v>
      </c>
      <c r="BV984" s="21">
        <v>-118.48273</v>
      </c>
      <c r="BW984" s="21">
        <v>-138.83807999999999</v>
      </c>
      <c r="BX984" s="21">
        <v>-39.405430000000003</v>
      </c>
      <c r="BY984" s="21">
        <v>-153.53557000000001</v>
      </c>
      <c r="BZ984" s="21">
        <v>665.59339</v>
      </c>
      <c r="CA984" s="21">
        <v>629.69021999999995</v>
      </c>
      <c r="CB984" s="21">
        <v>603.63855000000001</v>
      </c>
      <c r="CC984" s="21">
        <v>703.31885</v>
      </c>
      <c r="CD984" s="21">
        <v>582.66835000000003</v>
      </c>
      <c r="CE984" s="21">
        <v>-76.976969999999994</v>
      </c>
      <c r="CF984" s="21">
        <v>-114.56082000000001</v>
      </c>
      <c r="CG984" s="21">
        <v>-135.56566000000001</v>
      </c>
      <c r="CH984" s="21">
        <v>325.28616</v>
      </c>
      <c r="CI984" s="21">
        <v>269.71388999999999</v>
      </c>
      <c r="CJ984" s="21">
        <v>230.98029</v>
      </c>
      <c r="CK984" s="21">
        <v>405.15276999999998</v>
      </c>
      <c r="CL984" s="21">
        <v>208.26378</v>
      </c>
      <c r="CM984" s="21">
        <v>410.72892000000002</v>
      </c>
      <c r="CN984" s="21">
        <v>355.65526</v>
      </c>
      <c r="CO984" s="21">
        <v>316.10867000000002</v>
      </c>
      <c r="CP984" s="21">
        <v>490.72421000000003</v>
      </c>
      <c r="CQ984" s="21">
        <v>293.03566000000001</v>
      </c>
      <c r="CR984" s="21">
        <v>501.69463000000002</v>
      </c>
      <c r="CS984" s="21">
        <v>444.70049999999998</v>
      </c>
      <c r="CT984" s="21">
        <v>403.88943999999998</v>
      </c>
      <c r="CU984" s="21">
        <v>582.37436000000002</v>
      </c>
      <c r="CV984" s="21">
        <v>379.51745</v>
      </c>
      <c r="CW984" s="21">
        <v>479.98548</v>
      </c>
      <c r="CX984" s="21">
        <v>425.66458</v>
      </c>
      <c r="CY984" s="21">
        <v>386.91816999999998</v>
      </c>
      <c r="CZ984" s="21">
        <v>556.37324000000001</v>
      </c>
      <c r="DA984" s="21">
        <v>363.69824999999997</v>
      </c>
      <c r="DB984" s="21">
        <v>604.28531999999996</v>
      </c>
      <c r="DC984" s="21">
        <v>546.94565</v>
      </c>
      <c r="DD984" s="21">
        <v>505.52053000000001</v>
      </c>
      <c r="DE984" s="21">
        <v>684.04984999999999</v>
      </c>
      <c r="DF984" s="21">
        <v>480.43842000000001</v>
      </c>
      <c r="DG984" s="21">
        <v>821.48271</v>
      </c>
      <c r="DH984" s="21">
        <v>762.37566000000004</v>
      </c>
      <c r="DI984" s="21">
        <v>718.61681999999996</v>
      </c>
      <c r="DJ984" s="21">
        <v>902.15992000000006</v>
      </c>
      <c r="DK984" s="21">
        <v>691.65922999999998</v>
      </c>
      <c r="DL984" s="21">
        <v>832.51166999999998</v>
      </c>
      <c r="DM984" s="21">
        <v>773.45781999999997</v>
      </c>
      <c r="DN984" s="21">
        <v>729.50829999999996</v>
      </c>
      <c r="DO984" s="21">
        <v>913.50247000000002</v>
      </c>
      <c r="DP984" s="21">
        <v>702.48090999999999</v>
      </c>
      <c r="DQ984" s="21">
        <v>458.73140999999998</v>
      </c>
      <c r="DR984" s="21">
        <v>413.20139</v>
      </c>
      <c r="DS984" s="21">
        <v>379.92556999999999</v>
      </c>
      <c r="DT984" s="21">
        <v>523.91188</v>
      </c>
      <c r="DU984" s="21">
        <v>360.21645999999998</v>
      </c>
      <c r="DV984" s="21">
        <v>238.87257</v>
      </c>
      <c r="DW984" s="21">
        <v>212.82380000000001</v>
      </c>
      <c r="DX984" s="21">
        <v>194.72835000000001</v>
      </c>
      <c r="DY984" s="21">
        <v>276.04149999999998</v>
      </c>
      <c r="DZ984" s="21">
        <v>180.76843</v>
      </c>
      <c r="EA984" s="21">
        <v>320.50364000000002</v>
      </c>
      <c r="EB984" s="21">
        <v>269.51008999999999</v>
      </c>
      <c r="EC984" s="21">
        <v>233.72309000000001</v>
      </c>
      <c r="ED984" s="21">
        <v>394.1191</v>
      </c>
      <c r="EE984" s="21">
        <v>212.76563999999999</v>
      </c>
      <c r="EF984" s="21">
        <v>562.39887999999996</v>
      </c>
      <c r="EG984" s="21">
        <v>517.38337000000001</v>
      </c>
      <c r="EH984" s="21">
        <v>484.2765</v>
      </c>
      <c r="EI984" s="21">
        <v>624.82556</v>
      </c>
      <c r="EJ984" s="21">
        <v>464.11302999999998</v>
      </c>
    </row>
    <row r="985" spans="2:140" x14ac:dyDescent="0.25">
      <c r="B985" s="58" t="s">
        <v>1143</v>
      </c>
      <c r="C985" s="21">
        <v>-1557.8739700000001</v>
      </c>
      <c r="D985" s="21">
        <v>-1532.2239</v>
      </c>
      <c r="E985" s="21">
        <v>-1510.3380199999999</v>
      </c>
      <c r="F985" s="21">
        <v>-1557.8739700000001</v>
      </c>
      <c r="G985" s="21">
        <v>-1490.34699</v>
      </c>
      <c r="H985" s="21">
        <v>-26392.040410000001</v>
      </c>
      <c r="I985" s="21">
        <v>-25957.481080000001</v>
      </c>
      <c r="J985" s="21">
        <v>-25586.71053</v>
      </c>
      <c r="K985" s="21">
        <v>-26392.040410000001</v>
      </c>
      <c r="L985" s="21">
        <v>-25248.03872</v>
      </c>
      <c r="M985" s="21">
        <v>-41383.579660000003</v>
      </c>
      <c r="N985" s="21">
        <v>-40702.173909999998</v>
      </c>
      <c r="O985" s="21">
        <v>-40120.777860000002</v>
      </c>
      <c r="P985" s="21">
        <v>-41383.579660000003</v>
      </c>
      <c r="Q985" s="21">
        <v>-39589.769460000003</v>
      </c>
      <c r="R985" s="21">
        <v>-614.43854999999996</v>
      </c>
      <c r="S985" s="21">
        <v>-604.50806</v>
      </c>
      <c r="T985" s="21">
        <v>-594.64373999999998</v>
      </c>
      <c r="U985" s="21">
        <v>-624.06142</v>
      </c>
      <c r="V985" s="21">
        <v>-587.80190000000005</v>
      </c>
      <c r="W985" s="21">
        <v>-761.37685999999997</v>
      </c>
      <c r="X985" s="21">
        <v>-749.07920999999999</v>
      </c>
      <c r="Y985" s="21">
        <v>-736.85617999999999</v>
      </c>
      <c r="Z985" s="21">
        <v>-773.35654999999997</v>
      </c>
      <c r="AA985" s="21">
        <v>-728.30542000000003</v>
      </c>
      <c r="AB985" s="21">
        <v>-40856.896489999999</v>
      </c>
      <c r="AC985" s="21">
        <v>-40184.21344</v>
      </c>
      <c r="AD985" s="21">
        <v>-39610.214840000001</v>
      </c>
      <c r="AE985" s="21">
        <v>-40856.896489999999</v>
      </c>
      <c r="AF985" s="21">
        <v>-39085.941700000003</v>
      </c>
      <c r="AG985" s="21">
        <v>-30.749199999999998</v>
      </c>
      <c r="AH985" s="21">
        <v>-30.22289</v>
      </c>
      <c r="AI985" s="21">
        <v>-29.787520000000001</v>
      </c>
      <c r="AJ985" s="21">
        <v>-30.647570000000002</v>
      </c>
      <c r="AK985" s="21">
        <v>-29.54522</v>
      </c>
      <c r="AL985" s="21">
        <v>-156.24762000000001</v>
      </c>
      <c r="AM985" s="21">
        <v>-153.62578999999999</v>
      </c>
      <c r="AN985" s="21">
        <v>-151.41412</v>
      </c>
      <c r="AO985" s="21">
        <v>-157.78112999999999</v>
      </c>
      <c r="AP985" s="21">
        <v>-149.46841000000001</v>
      </c>
      <c r="AQ985" s="21">
        <v>-418.78827000000001</v>
      </c>
      <c r="AR985" s="21">
        <v>-411.77753999999999</v>
      </c>
      <c r="AS985" s="21">
        <v>-405.84784999999999</v>
      </c>
      <c r="AT985" s="21">
        <v>-423.48403000000002</v>
      </c>
      <c r="AU985" s="21">
        <v>-400.42565000000002</v>
      </c>
      <c r="AV985" s="21">
        <v>-1087.5052599999999</v>
      </c>
      <c r="AW985" s="21">
        <v>-1069.3092099999999</v>
      </c>
      <c r="AX985" s="21">
        <v>-1053.9192399999999</v>
      </c>
      <c r="AY985" s="21">
        <v>-1087.4229399999999</v>
      </c>
      <c r="AZ985" s="21">
        <v>-1039.6693600000001</v>
      </c>
      <c r="BA985" s="21">
        <v>-962.96797000000004</v>
      </c>
      <c r="BB985" s="21">
        <v>-946.84817999999996</v>
      </c>
      <c r="BC985" s="21">
        <v>-933.21427000000006</v>
      </c>
      <c r="BD985" s="21">
        <v>-978.45776999999998</v>
      </c>
      <c r="BE985" s="21">
        <v>-920.59934999999996</v>
      </c>
      <c r="BF985" s="21">
        <v>-1393.8639900000001</v>
      </c>
      <c r="BG985" s="21">
        <v>-1370.5426600000001</v>
      </c>
      <c r="BH985" s="21">
        <v>-1350.81799</v>
      </c>
      <c r="BI985" s="21">
        <v>-1393.7864500000001</v>
      </c>
      <c r="BJ985" s="21">
        <v>-1332.53152</v>
      </c>
      <c r="BK985" s="21">
        <v>-1987.6529399999999</v>
      </c>
      <c r="BL985" s="21">
        <v>-1954.47696</v>
      </c>
      <c r="BM985" s="21">
        <v>-1926.10238</v>
      </c>
      <c r="BN985" s="21">
        <v>-1987.6529399999999</v>
      </c>
      <c r="BO985" s="21">
        <v>-1900.1403800000001</v>
      </c>
      <c r="BP985" s="21">
        <v>-231.72364999999999</v>
      </c>
      <c r="BQ985" s="21">
        <v>-227.94963000000001</v>
      </c>
      <c r="BR985" s="21">
        <v>-224.22820999999999</v>
      </c>
      <c r="BS985" s="21">
        <v>-235.09348</v>
      </c>
      <c r="BT985" s="21">
        <v>-221.94122999999999</v>
      </c>
      <c r="BU985" s="21">
        <v>-5.9581900000000001</v>
      </c>
      <c r="BV985" s="21">
        <v>-5.8342000000000001</v>
      </c>
      <c r="BW985" s="21">
        <v>-5.7493699999999999</v>
      </c>
      <c r="BX985" s="21">
        <v>-5.75563</v>
      </c>
      <c r="BY985" s="21">
        <v>-6.0019</v>
      </c>
      <c r="BZ985" s="21">
        <v>-1127.9066499999999</v>
      </c>
      <c r="CA985" s="21">
        <v>-1109.0180499999999</v>
      </c>
      <c r="CB985" s="21">
        <v>-1093.05799</v>
      </c>
      <c r="CC985" s="21">
        <v>-1127.7505200000001</v>
      </c>
      <c r="CD985" s="21">
        <v>-1078.42706</v>
      </c>
      <c r="CE985" s="21">
        <v>0.11107</v>
      </c>
      <c r="CF985" s="21">
        <v>0.11154</v>
      </c>
      <c r="CG985" s="21">
        <v>-0.27499000000000001</v>
      </c>
      <c r="CH985" s="21">
        <v>-330.82731999999999</v>
      </c>
      <c r="CI985" s="21">
        <v>-325.46258</v>
      </c>
      <c r="CJ985" s="21">
        <v>-320.15064999999998</v>
      </c>
      <c r="CK985" s="21">
        <v>-335.8492</v>
      </c>
      <c r="CL985" s="21">
        <v>-316.64873</v>
      </c>
      <c r="CM985" s="21">
        <v>-427.29980999999998</v>
      </c>
      <c r="CN985" s="21">
        <v>-420.38146999999998</v>
      </c>
      <c r="CO985" s="21">
        <v>-413.52096</v>
      </c>
      <c r="CP985" s="21">
        <v>-433.88949000000002</v>
      </c>
      <c r="CQ985" s="21">
        <v>-408.88359000000003</v>
      </c>
      <c r="CR985" s="21">
        <v>-798.59110999999996</v>
      </c>
      <c r="CS985" s="21">
        <v>-785.69042999999999</v>
      </c>
      <c r="CT985" s="21">
        <v>-772.86996999999997</v>
      </c>
      <c r="CU985" s="21">
        <v>-811.14779999999996</v>
      </c>
      <c r="CV985" s="21">
        <v>-763.91962999999998</v>
      </c>
      <c r="CW985" s="21">
        <v>-886.32291999999995</v>
      </c>
      <c r="CX985" s="21">
        <v>-872.01103999999998</v>
      </c>
      <c r="CY985" s="21">
        <v>-857.78236000000004</v>
      </c>
      <c r="CZ985" s="21">
        <v>-900.29885999999999</v>
      </c>
      <c r="DA985" s="21">
        <v>-847.79790000000003</v>
      </c>
      <c r="DB985" s="21">
        <v>-832.53918999999996</v>
      </c>
      <c r="DC985" s="21">
        <v>-819.09321999999997</v>
      </c>
      <c r="DD985" s="21">
        <v>-805.72784999999999</v>
      </c>
      <c r="DE985" s="21">
        <v>-845.64547000000005</v>
      </c>
      <c r="DF985" s="21">
        <v>-796.37594000000001</v>
      </c>
      <c r="DG985" s="21">
        <v>-784.05830000000003</v>
      </c>
      <c r="DH985" s="21">
        <v>-771.39471000000003</v>
      </c>
      <c r="DI985" s="21">
        <v>-758.80760999999995</v>
      </c>
      <c r="DJ985" s="21">
        <v>-796.39622999999995</v>
      </c>
      <c r="DK985" s="21">
        <v>-750.00675000000001</v>
      </c>
      <c r="DL985" s="21">
        <v>-881.86712999999997</v>
      </c>
      <c r="DM985" s="21">
        <v>-867.62716999999998</v>
      </c>
      <c r="DN985" s="21">
        <v>-853.47005999999999</v>
      </c>
      <c r="DO985" s="21">
        <v>-895.78346999999997</v>
      </c>
      <c r="DP985" s="21">
        <v>-843.52868999999998</v>
      </c>
      <c r="DQ985" s="21">
        <v>-667.01126999999997</v>
      </c>
      <c r="DR985" s="21">
        <v>-656.23809000000006</v>
      </c>
      <c r="DS985" s="21">
        <v>-645.53003000000001</v>
      </c>
      <c r="DT985" s="21">
        <v>-677.51381000000003</v>
      </c>
      <c r="DU985" s="21">
        <v>-638.03429000000006</v>
      </c>
      <c r="DV985" s="21">
        <v>-193.27333999999999</v>
      </c>
      <c r="DW985" s="21">
        <v>-190.02392</v>
      </c>
      <c r="DX985" s="21">
        <v>-187.28745000000001</v>
      </c>
      <c r="DY985" s="21">
        <v>-195.68772999999999</v>
      </c>
      <c r="DZ985" s="21">
        <v>-184.95686000000001</v>
      </c>
      <c r="EA985" s="21">
        <v>-414.35574000000003</v>
      </c>
      <c r="EB985" s="21">
        <v>-407.64774999999997</v>
      </c>
      <c r="EC985" s="21">
        <v>-400.99516</v>
      </c>
      <c r="ED985" s="21">
        <v>-420.75022000000001</v>
      </c>
      <c r="EE985" s="21">
        <v>-396.48919999999998</v>
      </c>
      <c r="EF985" s="21">
        <v>-671.85121000000004</v>
      </c>
      <c r="EG985" s="21">
        <v>-661.00162999999998</v>
      </c>
      <c r="EH985" s="21">
        <v>-650.21597999999994</v>
      </c>
      <c r="EI985" s="21">
        <v>-682.44554000000005</v>
      </c>
      <c r="EJ985" s="21">
        <v>-642.64982999999995</v>
      </c>
    </row>
    <row r="986" spans="2:140" x14ac:dyDescent="0.25">
      <c r="B986" s="58" t="s">
        <v>1144</v>
      </c>
      <c r="C986" s="21">
        <v>77363.122959999993</v>
      </c>
      <c r="D986" s="21">
        <v>76089.355599999995</v>
      </c>
      <c r="E986" s="21">
        <v>75002.515029999995</v>
      </c>
      <c r="F986" s="21">
        <v>77363.122959999993</v>
      </c>
      <c r="G986" s="21">
        <v>74009.772429999997</v>
      </c>
      <c r="H986" s="21">
        <v>141541.15385999999</v>
      </c>
      <c r="I986" s="21">
        <v>139210.60162</v>
      </c>
      <c r="J986" s="21">
        <v>137222.15012999999</v>
      </c>
      <c r="K986" s="21">
        <v>141541.15385999999</v>
      </c>
      <c r="L986" s="21">
        <v>135405.84503</v>
      </c>
      <c r="M986" s="21">
        <v>122233.89266</v>
      </c>
      <c r="N986" s="21">
        <v>120221.23746</v>
      </c>
      <c r="O986" s="21">
        <v>118503.97899</v>
      </c>
      <c r="P986" s="21">
        <v>122233.89266</v>
      </c>
      <c r="Q986" s="21">
        <v>116935.54959</v>
      </c>
      <c r="R986" s="21">
        <v>1278.4427499999999</v>
      </c>
      <c r="S986" s="21">
        <v>1257.6763000000001</v>
      </c>
      <c r="T986" s="21">
        <v>1237.1591800000001</v>
      </c>
      <c r="U986" s="21">
        <v>1297.4482499999999</v>
      </c>
      <c r="V986" s="21">
        <v>1221.9956299999999</v>
      </c>
      <c r="W986" s="21">
        <v>1437.18228</v>
      </c>
      <c r="X986" s="21">
        <v>1413.8592000000001</v>
      </c>
      <c r="Y986" s="21">
        <v>1390.7940100000001</v>
      </c>
      <c r="Z986" s="21">
        <v>1458.7087200000001</v>
      </c>
      <c r="AA986" s="21">
        <v>1373.78538</v>
      </c>
      <c r="AB986" s="21">
        <v>121372.76884</v>
      </c>
      <c r="AC986" s="21">
        <v>119374.44269</v>
      </c>
      <c r="AD986" s="21">
        <v>117669.27648</v>
      </c>
      <c r="AE986" s="21">
        <v>121372.76884</v>
      </c>
      <c r="AF986" s="21">
        <v>116111.82872</v>
      </c>
      <c r="AG986" s="21">
        <v>213.81933000000001</v>
      </c>
      <c r="AH986" s="21">
        <v>210.18081000000001</v>
      </c>
      <c r="AI986" s="21">
        <v>207.15651</v>
      </c>
      <c r="AJ986" s="21">
        <v>213.22126</v>
      </c>
      <c r="AK986" s="21">
        <v>204.16485</v>
      </c>
      <c r="AL986" s="21">
        <v>668.00708999999995</v>
      </c>
      <c r="AM986" s="21">
        <v>656.78926000000001</v>
      </c>
      <c r="AN986" s="21">
        <v>647.33542999999997</v>
      </c>
      <c r="AO986" s="21">
        <v>674.43983000000003</v>
      </c>
      <c r="AP986" s="21">
        <v>638.37989000000005</v>
      </c>
      <c r="AQ986" s="21">
        <v>921.91161999999997</v>
      </c>
      <c r="AR986" s="21">
        <v>906.45165999999995</v>
      </c>
      <c r="AS986" s="21">
        <v>893.39950999999996</v>
      </c>
      <c r="AT986" s="21">
        <v>931.97748000000001</v>
      </c>
      <c r="AU986" s="21">
        <v>881.08969999999999</v>
      </c>
      <c r="AV986" s="21">
        <v>1128.15753</v>
      </c>
      <c r="AW986" s="21">
        <v>1109.239</v>
      </c>
      <c r="AX986" s="21">
        <v>1093.27504</v>
      </c>
      <c r="AY986" s="21">
        <v>1127.66581</v>
      </c>
      <c r="AZ986" s="21">
        <v>1078.2178100000001</v>
      </c>
      <c r="BA986" s="21">
        <v>1356.3049900000001</v>
      </c>
      <c r="BB986" s="21">
        <v>1333.5656200000001</v>
      </c>
      <c r="BC986" s="21">
        <v>1314.36403</v>
      </c>
      <c r="BD986" s="21">
        <v>1377.77765</v>
      </c>
      <c r="BE986" s="21">
        <v>1296.3023599999999</v>
      </c>
      <c r="BF986" s="21">
        <v>1448.78115</v>
      </c>
      <c r="BG986" s="21">
        <v>1424.5011500000001</v>
      </c>
      <c r="BH986" s="21">
        <v>1404.0005799999999</v>
      </c>
      <c r="BI986" s="21">
        <v>1448.3152700000001</v>
      </c>
      <c r="BJ986" s="21">
        <v>1384.73368</v>
      </c>
      <c r="BK986" s="21">
        <v>-523.72270000000003</v>
      </c>
      <c r="BL986" s="21">
        <v>-514.98122999999998</v>
      </c>
      <c r="BM986" s="21">
        <v>-507.50486000000001</v>
      </c>
      <c r="BN986" s="21">
        <v>-523.72270000000003</v>
      </c>
      <c r="BO986" s="21">
        <v>-500.66419000000002</v>
      </c>
      <c r="BP986" s="21">
        <v>1184.5877800000001</v>
      </c>
      <c r="BQ986" s="21">
        <v>1165.2820400000001</v>
      </c>
      <c r="BR986" s="21">
        <v>1146.27297</v>
      </c>
      <c r="BS986" s="21">
        <v>1201.48918</v>
      </c>
      <c r="BT986" s="21">
        <v>1132.0961600000001</v>
      </c>
      <c r="BU986" s="21">
        <v>43.06279</v>
      </c>
      <c r="BV986" s="21">
        <v>42.21546</v>
      </c>
      <c r="BW986" s="21">
        <v>41.608759999999997</v>
      </c>
      <c r="BX986" s="21">
        <v>41.872250000000001</v>
      </c>
      <c r="BY986" s="21">
        <v>40.711970000000001</v>
      </c>
      <c r="BZ986" s="21">
        <v>1733.5530100000001</v>
      </c>
      <c r="CA986" s="21">
        <v>1704.45207</v>
      </c>
      <c r="CB986" s="21">
        <v>1679.9246900000001</v>
      </c>
      <c r="CC986" s="21">
        <v>1732.6251199999999</v>
      </c>
      <c r="CD986" s="21">
        <v>1656.7948799999999</v>
      </c>
      <c r="CE986" s="21">
        <v>-0.59928000000000003</v>
      </c>
      <c r="CF986" s="21">
        <v>-0.58721000000000001</v>
      </c>
      <c r="CG986" s="21">
        <v>-0.96535000000000004</v>
      </c>
      <c r="CH986" s="21">
        <v>1315.6280999999999</v>
      </c>
      <c r="CI986" s="21">
        <v>1294.2428</v>
      </c>
      <c r="CJ986" s="21">
        <v>1273.12933</v>
      </c>
      <c r="CK986" s="21">
        <v>1334.9835399999999</v>
      </c>
      <c r="CL986" s="21">
        <v>1257.4912200000001</v>
      </c>
      <c r="CM986" s="21">
        <v>1457.1900800000001</v>
      </c>
      <c r="CN986" s="21">
        <v>1433.5275799999999</v>
      </c>
      <c r="CO986" s="21">
        <v>1410.14166</v>
      </c>
      <c r="CP986" s="21">
        <v>1478.91707</v>
      </c>
      <c r="CQ986" s="21">
        <v>1392.8714399999999</v>
      </c>
      <c r="CR986" s="21">
        <v>1289.8267800000001</v>
      </c>
      <c r="CS986" s="21">
        <v>1268.8596399999999</v>
      </c>
      <c r="CT986" s="21">
        <v>1248.16023</v>
      </c>
      <c r="CU986" s="21">
        <v>1308.85772</v>
      </c>
      <c r="CV986" s="21">
        <v>1232.8320000000001</v>
      </c>
      <c r="CW986" s="21">
        <v>1328.4598000000001</v>
      </c>
      <c r="CX986" s="21">
        <v>1306.8823400000001</v>
      </c>
      <c r="CY986" s="21">
        <v>1285.5625</v>
      </c>
      <c r="CZ986" s="21">
        <v>1348.1657299999999</v>
      </c>
      <c r="DA986" s="21">
        <v>1269.7990199999999</v>
      </c>
      <c r="DB986" s="21">
        <v>1477.6994400000001</v>
      </c>
      <c r="DC986" s="21">
        <v>1453.71378</v>
      </c>
      <c r="DD986" s="21">
        <v>1429.9984400000001</v>
      </c>
      <c r="DE986" s="21">
        <v>1499.7707499999999</v>
      </c>
      <c r="DF986" s="21">
        <v>1412.4926399999999</v>
      </c>
      <c r="DG986" s="21">
        <v>1472.5936899999999</v>
      </c>
      <c r="DH986" s="21">
        <v>1448.6971699999999</v>
      </c>
      <c r="DI986" s="21">
        <v>1425.0636</v>
      </c>
      <c r="DJ986" s="21">
        <v>1494.6485299999999</v>
      </c>
      <c r="DK986" s="21">
        <v>1407.62969</v>
      </c>
      <c r="DL986" s="21">
        <v>1475.7815900000001</v>
      </c>
      <c r="DM986" s="21">
        <v>1451.83097</v>
      </c>
      <c r="DN986" s="21">
        <v>1428.14626</v>
      </c>
      <c r="DO986" s="21">
        <v>1497.9222299999999</v>
      </c>
      <c r="DP986" s="21">
        <v>1410.6786400000001</v>
      </c>
      <c r="DQ986" s="21">
        <v>1129.4676400000001</v>
      </c>
      <c r="DR986" s="21">
        <v>1111.1249499999999</v>
      </c>
      <c r="DS986" s="21">
        <v>1092.9985899999999</v>
      </c>
      <c r="DT986" s="21">
        <v>1146.2880399999999</v>
      </c>
      <c r="DU986" s="21">
        <v>1079.60943</v>
      </c>
      <c r="DV986" s="21">
        <v>929.37968000000001</v>
      </c>
      <c r="DW986" s="21">
        <v>913.7473</v>
      </c>
      <c r="DX986" s="21">
        <v>900.59212000000002</v>
      </c>
      <c r="DY986" s="21">
        <v>940.83601999999996</v>
      </c>
      <c r="DZ986" s="21">
        <v>888.07600000000002</v>
      </c>
      <c r="EA986" s="21">
        <v>1302.6565900000001</v>
      </c>
      <c r="EB986" s="21">
        <v>1281.4939300000001</v>
      </c>
      <c r="EC986" s="21">
        <v>1260.58827</v>
      </c>
      <c r="ED986" s="21">
        <v>1321.9802099999999</v>
      </c>
      <c r="EE986" s="21">
        <v>1245.1336799999999</v>
      </c>
      <c r="EF986" s="21">
        <v>1201.9857099999999</v>
      </c>
      <c r="EG986" s="21">
        <v>1182.4829</v>
      </c>
      <c r="EH986" s="21">
        <v>1163.19219</v>
      </c>
      <c r="EI986" s="21">
        <v>1220.05348</v>
      </c>
      <c r="EJ986" s="21">
        <v>1148.9739300000001</v>
      </c>
    </row>
    <row r="987" spans="2:140" x14ac:dyDescent="0.25">
      <c r="B987" s="58" t="s">
        <v>1145</v>
      </c>
      <c r="C987" s="21">
        <v>41285.897940000003</v>
      </c>
      <c r="D987" s="21">
        <v>40606.134420000002</v>
      </c>
      <c r="E987" s="21">
        <v>40026.126949999998</v>
      </c>
      <c r="F987" s="21">
        <v>41285.897940000003</v>
      </c>
      <c r="G987" s="21">
        <v>39496.336170000002</v>
      </c>
      <c r="H987" s="21">
        <v>140799.35845999999</v>
      </c>
      <c r="I987" s="21">
        <v>138481.02028999999</v>
      </c>
      <c r="J987" s="21">
        <v>136502.98997</v>
      </c>
      <c r="K987" s="21">
        <v>140799.35845999999</v>
      </c>
      <c r="L987" s="21">
        <v>134696.20384</v>
      </c>
      <c r="M987" s="21">
        <v>141338.59015</v>
      </c>
      <c r="N987" s="21">
        <v>139011.36452</v>
      </c>
      <c r="O987" s="21">
        <v>137025.70501000001</v>
      </c>
      <c r="P987" s="21">
        <v>141338.59015</v>
      </c>
      <c r="Q987" s="21">
        <v>135212.13599000001</v>
      </c>
      <c r="R987" s="21">
        <v>1701.0248899999999</v>
      </c>
      <c r="S987" s="21">
        <v>1673.7060200000001</v>
      </c>
      <c r="T987" s="21">
        <v>1645.2940000000001</v>
      </c>
      <c r="U987" s="21">
        <v>1727.6485700000001</v>
      </c>
      <c r="V987" s="21">
        <v>1626.5508500000001</v>
      </c>
      <c r="W987" s="21">
        <v>1840.3353099999999</v>
      </c>
      <c r="X987" s="21">
        <v>1810.7713699999999</v>
      </c>
      <c r="Y987" s="21">
        <v>1780.0890099999999</v>
      </c>
      <c r="Z987" s="21">
        <v>1869.1810700000001</v>
      </c>
      <c r="AA987" s="21">
        <v>1759.7269899999999</v>
      </c>
      <c r="AB987" s="21">
        <v>140266.34328999999</v>
      </c>
      <c r="AC987" s="21">
        <v>137956.94635000001</v>
      </c>
      <c r="AD987" s="21">
        <v>135986.34427999999</v>
      </c>
      <c r="AE987" s="21">
        <v>140266.34328999999</v>
      </c>
      <c r="AF987" s="21">
        <v>134186.45535999999</v>
      </c>
      <c r="AG987" s="21">
        <v>79.501270000000005</v>
      </c>
      <c r="AH987" s="21">
        <v>78.209729999999993</v>
      </c>
      <c r="AI987" s="21">
        <v>76.572869999999995</v>
      </c>
      <c r="AJ987" s="21">
        <v>79.225409999999997</v>
      </c>
      <c r="AK987" s="21">
        <v>76.002529999999993</v>
      </c>
      <c r="AL987" s="21">
        <v>619.53350999999998</v>
      </c>
      <c r="AM987" s="21">
        <v>609.20127000000002</v>
      </c>
      <c r="AN987" s="21">
        <v>600.05222000000003</v>
      </c>
      <c r="AO987" s="21">
        <v>625.70690000000002</v>
      </c>
      <c r="AP987" s="21">
        <v>592.21454000000006</v>
      </c>
      <c r="AQ987" s="21">
        <v>1238.55953</v>
      </c>
      <c r="AR987" s="21">
        <v>1217.8779999999999</v>
      </c>
      <c r="AS987" s="21">
        <v>1199.97414</v>
      </c>
      <c r="AT987" s="21">
        <v>1252.46219</v>
      </c>
      <c r="AU987" s="21">
        <v>1183.93957</v>
      </c>
      <c r="AV987" s="21">
        <v>2184.1381999999999</v>
      </c>
      <c r="AW987" s="21">
        <v>2147.6446599999999</v>
      </c>
      <c r="AX987" s="21">
        <v>2116.30996</v>
      </c>
      <c r="AY987" s="21">
        <v>2183.9094300000002</v>
      </c>
      <c r="AZ987" s="21">
        <v>2087.8227499999998</v>
      </c>
      <c r="BA987" s="21">
        <v>1964.87149</v>
      </c>
      <c r="BB987" s="21">
        <v>1932.02667</v>
      </c>
      <c r="BC987" s="21">
        <v>1903.8197399999999</v>
      </c>
      <c r="BD987" s="21">
        <v>1996.422</v>
      </c>
      <c r="BE987" s="21">
        <v>1878.1962599999999</v>
      </c>
      <c r="BF987" s="21">
        <v>2284.9916199999998</v>
      </c>
      <c r="BG987" s="21">
        <v>2246.8055199999999</v>
      </c>
      <c r="BH987" s="21">
        <v>2214.0666999999999</v>
      </c>
      <c r="BI987" s="21">
        <v>2284.7751400000002</v>
      </c>
      <c r="BJ987" s="21">
        <v>2184.2583599999998</v>
      </c>
      <c r="BK987" s="21">
        <v>5635.0318600000001</v>
      </c>
      <c r="BL987" s="21">
        <v>5540.9773599999999</v>
      </c>
      <c r="BM987" s="21">
        <v>5460.5348999999997</v>
      </c>
      <c r="BN987" s="21">
        <v>5635.0318600000001</v>
      </c>
      <c r="BO987" s="21">
        <v>5386.9321600000003</v>
      </c>
      <c r="BP987" s="21">
        <v>788.85583999999994</v>
      </c>
      <c r="BQ987" s="21">
        <v>776.26586999999995</v>
      </c>
      <c r="BR987" s="21">
        <v>762.11568</v>
      </c>
      <c r="BS987" s="21">
        <v>800.54972999999995</v>
      </c>
      <c r="BT987" s="21">
        <v>754.27444000000003</v>
      </c>
      <c r="BU987" s="21">
        <v>14.642440000000001</v>
      </c>
      <c r="BV987" s="21">
        <v>14.47184</v>
      </c>
      <c r="BW987" s="21">
        <v>13.228569999999999</v>
      </c>
      <c r="BX987" s="21">
        <v>14.092879999999999</v>
      </c>
      <c r="BY987" s="21">
        <v>13.997820000000001</v>
      </c>
      <c r="BZ987" s="21">
        <v>2826.5838800000001</v>
      </c>
      <c r="CA987" s="21">
        <v>2779.3532100000002</v>
      </c>
      <c r="CB987" s="21">
        <v>2738.5532400000002</v>
      </c>
      <c r="CC987" s="21">
        <v>2826.1536900000001</v>
      </c>
      <c r="CD987" s="21">
        <v>2702.0018399999999</v>
      </c>
      <c r="CE987" s="21">
        <v>-9.758E-2</v>
      </c>
      <c r="CF987" s="21">
        <v>-1.4765900000000001</v>
      </c>
      <c r="CG987" s="21">
        <v>-0.18740000000000001</v>
      </c>
      <c r="CH987" s="21">
        <v>1236.3462099999999</v>
      </c>
      <c r="CI987" s="21">
        <v>1216.52835</v>
      </c>
      <c r="CJ987" s="21">
        <v>1195.43948</v>
      </c>
      <c r="CK987" s="21">
        <v>1255.39011</v>
      </c>
      <c r="CL987" s="21">
        <v>1182.22498</v>
      </c>
      <c r="CM987" s="21">
        <v>1482.94712</v>
      </c>
      <c r="CN987" s="21">
        <v>1459.1498200000001</v>
      </c>
      <c r="CO987" s="21">
        <v>1434.12195</v>
      </c>
      <c r="CP987" s="21">
        <v>1505.9993999999999</v>
      </c>
      <c r="CQ987" s="21">
        <v>1418.0068000000001</v>
      </c>
      <c r="CR987" s="21">
        <v>1977.57284</v>
      </c>
      <c r="CS987" s="21">
        <v>1945.8075200000001</v>
      </c>
      <c r="CT987" s="21">
        <v>1912.8523600000001</v>
      </c>
      <c r="CU987" s="21">
        <v>2008.5656200000001</v>
      </c>
      <c r="CV987" s="21">
        <v>1891.00668</v>
      </c>
      <c r="CW987" s="21">
        <v>2045.81304</v>
      </c>
      <c r="CX987" s="21">
        <v>2012.9467</v>
      </c>
      <c r="CY987" s="21">
        <v>1978.9462000000001</v>
      </c>
      <c r="CZ987" s="21">
        <v>2077.92598</v>
      </c>
      <c r="DA987" s="21">
        <v>1956.2522200000001</v>
      </c>
      <c r="DB987" s="21">
        <v>1934.2165</v>
      </c>
      <c r="DC987" s="21">
        <v>1903.1501000000001</v>
      </c>
      <c r="DD987" s="21">
        <v>1870.9190100000001</v>
      </c>
      <c r="DE987" s="21">
        <v>1964.5229400000001</v>
      </c>
      <c r="DF987" s="21">
        <v>1849.5443299999999</v>
      </c>
      <c r="DG987" s="21">
        <v>1905.05151</v>
      </c>
      <c r="DH987" s="21">
        <v>1874.45128</v>
      </c>
      <c r="DI987" s="21">
        <v>1842.73398</v>
      </c>
      <c r="DJ987" s="21">
        <v>1934.91976</v>
      </c>
      <c r="DK987" s="21">
        <v>1821.65608</v>
      </c>
      <c r="DL987" s="21">
        <v>1962.0345400000001</v>
      </c>
      <c r="DM987" s="21">
        <v>1930.5128099999999</v>
      </c>
      <c r="DN987" s="21">
        <v>1897.8913</v>
      </c>
      <c r="DO987" s="21">
        <v>1992.8354099999999</v>
      </c>
      <c r="DP987" s="21">
        <v>1876.1498999999999</v>
      </c>
      <c r="DQ987" s="21">
        <v>1666.1197199999999</v>
      </c>
      <c r="DR987" s="21">
        <v>1639.3511699999999</v>
      </c>
      <c r="DS987" s="21">
        <v>1611.6395199999999</v>
      </c>
      <c r="DT987" s="21">
        <v>1692.2775799999999</v>
      </c>
      <c r="DU987" s="21">
        <v>1593.15951</v>
      </c>
      <c r="DV987" s="21">
        <v>698.35784999999998</v>
      </c>
      <c r="DW987" s="21">
        <v>686.72879</v>
      </c>
      <c r="DX987" s="21">
        <v>676.13476000000003</v>
      </c>
      <c r="DY987" s="21">
        <v>707.20654000000002</v>
      </c>
      <c r="DZ987" s="21">
        <v>667.56209999999999</v>
      </c>
      <c r="EA987" s="21">
        <v>1276.6756499999999</v>
      </c>
      <c r="EB987" s="21">
        <v>1256.1965299999999</v>
      </c>
      <c r="EC987" s="21">
        <v>1234.57437</v>
      </c>
      <c r="ED987" s="21">
        <v>1296.4499599999999</v>
      </c>
      <c r="EE987" s="21">
        <v>1220.7902899999999</v>
      </c>
      <c r="EF987" s="21">
        <v>1555.78801</v>
      </c>
      <c r="EG987" s="21">
        <v>1530.79261</v>
      </c>
      <c r="EH987" s="21">
        <v>1504.93</v>
      </c>
      <c r="EI987" s="21">
        <v>1580.2120500000001</v>
      </c>
      <c r="EJ987" s="21">
        <v>1487.6835799999999</v>
      </c>
    </row>
    <row r="988" spans="2:140" x14ac:dyDescent="0.25">
      <c r="B988" s="58" t="s">
        <v>1146</v>
      </c>
      <c r="C988" s="21">
        <v>-44207.689709999999</v>
      </c>
      <c r="D988" s="21">
        <v>-43479.819510000001</v>
      </c>
      <c r="E988" s="21">
        <v>-42858.765070000001</v>
      </c>
      <c r="F988" s="21">
        <v>-44207.689709999999</v>
      </c>
      <c r="G988" s="21">
        <v>-42291.481140000004</v>
      </c>
      <c r="H988" s="21">
        <v>-37170.938119999999</v>
      </c>
      <c r="I988" s="21">
        <v>-36558.898359999999</v>
      </c>
      <c r="J988" s="21">
        <v>-36036.699659999998</v>
      </c>
      <c r="K988" s="21">
        <v>-37170.938119999999</v>
      </c>
      <c r="L988" s="21">
        <v>-35559.709309999998</v>
      </c>
      <c r="M988" s="21">
        <v>-36405.548920000001</v>
      </c>
      <c r="N988" s="21">
        <v>-35806.109470000003</v>
      </c>
      <c r="O988" s="21">
        <v>-35294.649550000002</v>
      </c>
      <c r="P988" s="21">
        <v>-36405.548920000001</v>
      </c>
      <c r="Q988" s="21">
        <v>-34827.516150000003</v>
      </c>
      <c r="R988" s="21">
        <v>-194.74598</v>
      </c>
      <c r="S988" s="21">
        <v>-222.77064999999999</v>
      </c>
      <c r="T988" s="21">
        <v>-227.62137999999999</v>
      </c>
      <c r="U988" s="21">
        <v>-226.03944000000001</v>
      </c>
      <c r="V988" s="21">
        <v>-238.19098</v>
      </c>
      <c r="W988" s="21">
        <v>-497.93349999999998</v>
      </c>
      <c r="X988" s="21">
        <v>-520.71127000000001</v>
      </c>
      <c r="Y988" s="21">
        <v>-520.83516999999995</v>
      </c>
      <c r="Z988" s="21">
        <v>-534.40468999999996</v>
      </c>
      <c r="AA988" s="21">
        <v>-527.81227999999999</v>
      </c>
      <c r="AB988" s="21">
        <v>-36264.818120000004</v>
      </c>
      <c r="AC988" s="21">
        <v>-35667.740740000001</v>
      </c>
      <c r="AD988" s="21">
        <v>-35158.256260000002</v>
      </c>
      <c r="AE988" s="21">
        <v>-36264.818120000004</v>
      </c>
      <c r="AF988" s="21">
        <v>-34692.908389999997</v>
      </c>
      <c r="AG988" s="21">
        <v>-130.05595</v>
      </c>
      <c r="AH988" s="21">
        <v>-139.52163999999999</v>
      </c>
      <c r="AI988" s="21">
        <v>-139.89105000000001</v>
      </c>
      <c r="AJ988" s="21">
        <v>-141.27123</v>
      </c>
      <c r="AK988" s="21">
        <v>-144.14794000000001</v>
      </c>
      <c r="AL988" s="21">
        <v>-187.81207000000001</v>
      </c>
      <c r="AM988" s="21">
        <v>-193.21994000000001</v>
      </c>
      <c r="AN988" s="21">
        <v>-192.17529999999999</v>
      </c>
      <c r="AO988" s="21">
        <v>-198.12219999999999</v>
      </c>
      <c r="AP988" s="21">
        <v>-194.08170000000001</v>
      </c>
      <c r="AQ988" s="21">
        <v>-144.55475999999999</v>
      </c>
      <c r="AR988" s="21">
        <v>-150.39762999999999</v>
      </c>
      <c r="AS988" s="21">
        <v>-149.91284999999999</v>
      </c>
      <c r="AT988" s="21">
        <v>-154.26083</v>
      </c>
      <c r="AU988" s="21">
        <v>-152.24764999999999</v>
      </c>
      <c r="AV988" s="21">
        <v>-196.12978000000001</v>
      </c>
      <c r="AW988" s="21">
        <v>-202.38339999999999</v>
      </c>
      <c r="AX988" s="21">
        <v>-201.41748000000001</v>
      </c>
      <c r="AY988" s="21">
        <v>-205.27959000000001</v>
      </c>
      <c r="AZ988" s="21">
        <v>-203.73759000000001</v>
      </c>
      <c r="BA988" s="21">
        <v>-722.52495999999996</v>
      </c>
      <c r="BB988" s="21">
        <v>-719.00555999999995</v>
      </c>
      <c r="BC988" s="21">
        <v>-710.38783999999998</v>
      </c>
      <c r="BD988" s="21">
        <v>-742.63028999999995</v>
      </c>
      <c r="BE988" s="21">
        <v>-705.25850000000003</v>
      </c>
      <c r="BF988" s="21">
        <v>-972.06287999999995</v>
      </c>
      <c r="BG988" s="21">
        <v>-964.76233000000002</v>
      </c>
      <c r="BH988" s="21">
        <v>-952.71009000000004</v>
      </c>
      <c r="BI988" s="21">
        <v>-980.65263000000004</v>
      </c>
      <c r="BJ988" s="21">
        <v>-944.49271999999996</v>
      </c>
      <c r="BK988" s="21">
        <v>-3848.3611599999999</v>
      </c>
      <c r="BL988" s="21">
        <v>-3784.1280400000001</v>
      </c>
      <c r="BM988" s="21">
        <v>-3729.1910600000001</v>
      </c>
      <c r="BN988" s="21">
        <v>-3848.3611599999999</v>
      </c>
      <c r="BO988" s="21">
        <v>-3678.92517</v>
      </c>
      <c r="BP988" s="21">
        <v>-558.58891000000006</v>
      </c>
      <c r="BQ988" s="21">
        <v>-591.84551999999996</v>
      </c>
      <c r="BR988" s="21">
        <v>-593.93754999999999</v>
      </c>
      <c r="BS988" s="21">
        <v>-605.45484999999996</v>
      </c>
      <c r="BT988" s="21">
        <v>-604.78359</v>
      </c>
      <c r="BU988" s="21">
        <v>18.31963</v>
      </c>
      <c r="BV988" s="21">
        <v>-5.2744900000000001</v>
      </c>
      <c r="BW988" s="21">
        <v>-10.01647</v>
      </c>
      <c r="BX988" s="21">
        <v>-4.0507900000000001</v>
      </c>
      <c r="BY988" s="21">
        <v>-22.396850000000001</v>
      </c>
      <c r="BZ988" s="21">
        <v>-68.416569999999993</v>
      </c>
      <c r="CA988" s="21">
        <v>-85.220349999999996</v>
      </c>
      <c r="CB988" s="21">
        <v>-87.692859999999996</v>
      </c>
      <c r="CC988" s="21">
        <v>-85.730379999999997</v>
      </c>
      <c r="CD988" s="21">
        <v>-96.072890000000001</v>
      </c>
      <c r="CE988" s="21">
        <v>-33.006489999999999</v>
      </c>
      <c r="CF988" s="21">
        <v>-43.471699999999998</v>
      </c>
      <c r="CG988" s="21">
        <v>-59.980919999999998</v>
      </c>
      <c r="CH988" s="21">
        <v>-347.77368000000001</v>
      </c>
      <c r="CI988" s="21">
        <v>-377.81241</v>
      </c>
      <c r="CJ988" s="21">
        <v>-381.41618</v>
      </c>
      <c r="CK988" s="21">
        <v>-385.00896</v>
      </c>
      <c r="CL988" s="21">
        <v>-391.99538000000001</v>
      </c>
      <c r="CM988" s="21">
        <v>-404.01177000000001</v>
      </c>
      <c r="CN988" s="21">
        <v>-431.54745000000003</v>
      </c>
      <c r="CO988" s="21">
        <v>-433.79345000000001</v>
      </c>
      <c r="CP988" s="21">
        <v>-441.60063000000002</v>
      </c>
      <c r="CQ988" s="21">
        <v>-443.12034999999997</v>
      </c>
      <c r="CR988" s="21">
        <v>-77.279589999999999</v>
      </c>
      <c r="CS988" s="21">
        <v>-110.49379</v>
      </c>
      <c r="CT988" s="21">
        <v>-118.09677000000001</v>
      </c>
      <c r="CU988" s="21">
        <v>-109.27611</v>
      </c>
      <c r="CV988" s="21">
        <v>-131.43844999999999</v>
      </c>
      <c r="CW988" s="21">
        <v>-189.54584</v>
      </c>
      <c r="CX988" s="21">
        <v>-219.49363</v>
      </c>
      <c r="CY988" s="21">
        <v>-224.95522</v>
      </c>
      <c r="CZ988" s="21">
        <v>-221.69075000000001</v>
      </c>
      <c r="DA988" s="21">
        <v>-236.37809999999999</v>
      </c>
      <c r="DB988" s="21">
        <v>-487.24883</v>
      </c>
      <c r="DC988" s="21">
        <v>-512.96969000000001</v>
      </c>
      <c r="DD988" s="21">
        <v>-513.79881999999998</v>
      </c>
      <c r="DE988" s="21">
        <v>-524.61501999999996</v>
      </c>
      <c r="DF988" s="21">
        <v>-522.02504999999996</v>
      </c>
      <c r="DG988" s="21">
        <v>-512.91873999999996</v>
      </c>
      <c r="DH988" s="21">
        <v>-536.89662999999996</v>
      </c>
      <c r="DI988" s="21">
        <v>-536.97100999999998</v>
      </c>
      <c r="DJ988" s="21">
        <v>-549.50816999999995</v>
      </c>
      <c r="DK988" s="21">
        <v>-544.35740999999996</v>
      </c>
      <c r="DL988" s="21">
        <v>-567.19475999999997</v>
      </c>
      <c r="DM988" s="21">
        <v>-589.87711999999999</v>
      </c>
      <c r="DN988" s="21">
        <v>-588.93575999999996</v>
      </c>
      <c r="DO988" s="21">
        <v>-604.63055999999995</v>
      </c>
      <c r="DP988" s="21">
        <v>-595.53815999999995</v>
      </c>
      <c r="DQ988" s="21">
        <v>-70.639380000000003</v>
      </c>
      <c r="DR988" s="21">
        <v>-96.34111</v>
      </c>
      <c r="DS988" s="21">
        <v>-102.09226</v>
      </c>
      <c r="DT988" s="21">
        <v>-96.306319999999999</v>
      </c>
      <c r="DU988" s="21">
        <v>-112.30559</v>
      </c>
      <c r="DV988" s="21">
        <v>-399.89821999999998</v>
      </c>
      <c r="DW988" s="21">
        <v>-409.11532999999997</v>
      </c>
      <c r="DX988" s="21">
        <v>-406.45123000000001</v>
      </c>
      <c r="DY988" s="21">
        <v>-420.79730000000001</v>
      </c>
      <c r="DZ988" s="21">
        <v>-409.35541999999998</v>
      </c>
      <c r="EA988" s="21">
        <v>-384.91928000000001</v>
      </c>
      <c r="EB988" s="21">
        <v>-410.94261</v>
      </c>
      <c r="EC988" s="21">
        <v>-413.04111999999998</v>
      </c>
      <c r="ED988" s="21">
        <v>-420.05342000000002</v>
      </c>
      <c r="EE988" s="21">
        <v>-421.77773000000002</v>
      </c>
      <c r="EF988" s="21">
        <v>-442.04379</v>
      </c>
      <c r="EG988" s="21">
        <v>-460.02739000000003</v>
      </c>
      <c r="EH988" s="21">
        <v>-459.37448999999998</v>
      </c>
      <c r="EI988" s="21">
        <v>-471.54996</v>
      </c>
      <c r="EJ988" s="21">
        <v>-464.61405000000002</v>
      </c>
    </row>
    <row r="989" spans="2:140" x14ac:dyDescent="0.25">
      <c r="B989" s="58" t="s">
        <v>1147</v>
      </c>
      <c r="C989" s="21">
        <v>-75148.827059999996</v>
      </c>
      <c r="D989" s="21">
        <v>-73911.517609999995</v>
      </c>
      <c r="E989" s="21">
        <v>-72855.784710000007</v>
      </c>
      <c r="F989" s="21">
        <v>-75148.827059999996</v>
      </c>
      <c r="G989" s="21">
        <v>-71891.4565</v>
      </c>
      <c r="H989" s="21">
        <v>-118489.00805</v>
      </c>
      <c r="I989" s="21">
        <v>-116538.02196</v>
      </c>
      <c r="J989" s="21">
        <v>-114873.42026</v>
      </c>
      <c r="K989" s="21">
        <v>-118489.00805</v>
      </c>
      <c r="L989" s="21">
        <v>-113352.92827999999</v>
      </c>
      <c r="M989" s="21">
        <v>-109897.86322</v>
      </c>
      <c r="N989" s="21">
        <v>-108088.32823</v>
      </c>
      <c r="O989" s="21">
        <v>-106544.37807999999</v>
      </c>
      <c r="P989" s="21">
        <v>-109897.86322</v>
      </c>
      <c r="Q989" s="21">
        <v>-105134.23694</v>
      </c>
      <c r="R989" s="21">
        <v>-1308.7250200000001</v>
      </c>
      <c r="S989" s="21">
        <v>-1320.0258200000001</v>
      </c>
      <c r="T989" s="21">
        <v>-1307.0410899999999</v>
      </c>
      <c r="U989" s="21">
        <v>-1361.25118</v>
      </c>
      <c r="V989" s="21">
        <v>-1305.3222000000001</v>
      </c>
      <c r="W989" s="21">
        <v>-1351.0395000000001</v>
      </c>
      <c r="X989" s="21">
        <v>-1361.3839700000001</v>
      </c>
      <c r="Y989" s="21">
        <v>-1347.88267</v>
      </c>
      <c r="Z989" s="21">
        <v>-1404.6827699999999</v>
      </c>
      <c r="AA989" s="21">
        <v>-1345.64149</v>
      </c>
      <c r="AB989" s="21">
        <v>-109071.84156</v>
      </c>
      <c r="AC989" s="21">
        <v>-107276.04243</v>
      </c>
      <c r="AD989" s="21">
        <v>-105743.69196</v>
      </c>
      <c r="AE989" s="21">
        <v>-109071.84156</v>
      </c>
      <c r="AF989" s="21">
        <v>-104344.08893</v>
      </c>
      <c r="AG989" s="21">
        <v>-236.43047000000001</v>
      </c>
      <c r="AH989" s="21">
        <v>-244.74517</v>
      </c>
      <c r="AI989" s="21">
        <v>-243.62648999999999</v>
      </c>
      <c r="AJ989" s="21">
        <v>-249.0881</v>
      </c>
      <c r="AK989" s="21">
        <v>-246.87566000000001</v>
      </c>
      <c r="AL989" s="21">
        <v>-644.33524</v>
      </c>
      <c r="AM989" s="21">
        <v>-642.54058999999995</v>
      </c>
      <c r="AN989" s="21">
        <v>-635.03891999999996</v>
      </c>
      <c r="AO989" s="21">
        <v>-660.39643000000001</v>
      </c>
      <c r="AP989" s="21">
        <v>-631.18681000000004</v>
      </c>
      <c r="AQ989" s="21">
        <v>-928.41255999999998</v>
      </c>
      <c r="AR989" s="21">
        <v>-921.54115999999999</v>
      </c>
      <c r="AS989" s="21">
        <v>-909.95953999999995</v>
      </c>
      <c r="AT989" s="21">
        <v>-948.02737000000002</v>
      </c>
      <c r="AU989" s="21">
        <v>-902.18453999999997</v>
      </c>
      <c r="AV989" s="21">
        <v>-1289.16462</v>
      </c>
      <c r="AW989" s="21">
        <v>-1277.5798299999999</v>
      </c>
      <c r="AX989" s="21">
        <v>-1261.14645</v>
      </c>
      <c r="AY989" s="21">
        <v>-1299.4137000000001</v>
      </c>
      <c r="AZ989" s="21">
        <v>-1249.2992899999999</v>
      </c>
      <c r="BA989" s="21">
        <v>-1294.62417</v>
      </c>
      <c r="BB989" s="21">
        <v>-1281.9574</v>
      </c>
      <c r="BC989" s="21">
        <v>-1265.2411099999999</v>
      </c>
      <c r="BD989" s="21">
        <v>-1325.0262700000001</v>
      </c>
      <c r="BE989" s="21">
        <v>-1252.8224399999999</v>
      </c>
      <c r="BF989" s="21">
        <v>-1825.1775700000001</v>
      </c>
      <c r="BG989" s="21">
        <v>-1804.0428300000001</v>
      </c>
      <c r="BH989" s="21">
        <v>-1779.921</v>
      </c>
      <c r="BI989" s="21">
        <v>-1834.8126099999999</v>
      </c>
      <c r="BJ989" s="21">
        <v>-1760.7091700000001</v>
      </c>
      <c r="BK989" s="21">
        <v>-17068.80833</v>
      </c>
      <c r="BL989" s="21">
        <v>-16783.9123</v>
      </c>
      <c r="BM989" s="21">
        <v>-16540.247869999999</v>
      </c>
      <c r="BN989" s="21">
        <v>-17068.80833</v>
      </c>
      <c r="BO989" s="21">
        <v>-16317.301289999999</v>
      </c>
      <c r="BP989" s="21">
        <v>-1264.11898</v>
      </c>
      <c r="BQ989" s="21">
        <v>-1288.11995</v>
      </c>
      <c r="BR989" s="21">
        <v>-1279.0721599999999</v>
      </c>
      <c r="BS989" s="21">
        <v>-1327.0653199999999</v>
      </c>
      <c r="BT989" s="21">
        <v>-1282.69488</v>
      </c>
      <c r="BU989" s="21">
        <v>2.4648099999999999</v>
      </c>
      <c r="BV989" s="21">
        <v>-22.158550000000002</v>
      </c>
      <c r="BW989" s="21">
        <v>-26.713509999999999</v>
      </c>
      <c r="BX989" s="21">
        <v>-22.79768</v>
      </c>
      <c r="BY989" s="21">
        <v>-39.69021</v>
      </c>
      <c r="BZ989" s="21">
        <v>-1890.6754900000001</v>
      </c>
      <c r="CA989" s="21">
        <v>-1877.85023</v>
      </c>
      <c r="CB989" s="21">
        <v>-1854.5425499999999</v>
      </c>
      <c r="CC989" s="21">
        <v>-1910.08835</v>
      </c>
      <c r="CD989" s="21">
        <v>-1839.4266700000001</v>
      </c>
      <c r="CE989" s="21">
        <v>-33.234749999999998</v>
      </c>
      <c r="CF989" s="21">
        <v>-43.963360000000002</v>
      </c>
      <c r="CG989" s="21">
        <v>-61.571190000000001</v>
      </c>
      <c r="CH989" s="21">
        <v>-1232.14716</v>
      </c>
      <c r="CI989" s="21">
        <v>-1249.5208600000001</v>
      </c>
      <c r="CJ989" s="21">
        <v>-1239.0529799999999</v>
      </c>
      <c r="CK989" s="21">
        <v>-1287.4351899999999</v>
      </c>
      <c r="CL989" s="21">
        <v>-1240.16176</v>
      </c>
      <c r="CM989" s="21">
        <v>-1383.43244</v>
      </c>
      <c r="CN989" s="21">
        <v>-1396.62291</v>
      </c>
      <c r="CO989" s="21">
        <v>-1383.2086200000001</v>
      </c>
      <c r="CP989" s="21">
        <v>-1440.53999</v>
      </c>
      <c r="CQ989" s="21">
        <v>-1381.9109599999999</v>
      </c>
      <c r="CR989" s="21">
        <v>-1370.8643099999999</v>
      </c>
      <c r="CS989" s="21">
        <v>-1384.5650800000001</v>
      </c>
      <c r="CT989" s="21">
        <v>-1371.4649199999999</v>
      </c>
      <c r="CU989" s="21">
        <v>-1427.2477200000001</v>
      </c>
      <c r="CV989" s="21">
        <v>-1370.4932699999999</v>
      </c>
      <c r="CW989" s="21">
        <v>-1443.6678400000001</v>
      </c>
      <c r="CX989" s="21">
        <v>-1454.7007100000001</v>
      </c>
      <c r="CY989" s="21">
        <v>-1440.10139</v>
      </c>
      <c r="CZ989" s="21">
        <v>-1499.31845</v>
      </c>
      <c r="DA989" s="21">
        <v>-1437.6306400000001</v>
      </c>
      <c r="DB989" s="21">
        <v>-1456.3259399999999</v>
      </c>
      <c r="DC989" s="21">
        <v>-1467.87356</v>
      </c>
      <c r="DD989" s="21">
        <v>-1453.2500199999999</v>
      </c>
      <c r="DE989" s="21">
        <v>-1512.7913100000001</v>
      </c>
      <c r="DF989" s="21">
        <v>-1450.9589800000001</v>
      </c>
      <c r="DG989" s="21">
        <v>-1390.35772</v>
      </c>
      <c r="DH989" s="21">
        <v>-1401.6039599999999</v>
      </c>
      <c r="DI989" s="21">
        <v>-1387.69803</v>
      </c>
      <c r="DJ989" s="21">
        <v>-1444.45317</v>
      </c>
      <c r="DK989" s="21">
        <v>-1385.61187</v>
      </c>
      <c r="DL989" s="21">
        <v>-1509.01442</v>
      </c>
      <c r="DM989" s="21">
        <v>-1517.8528200000001</v>
      </c>
      <c r="DN989" s="21">
        <v>-1501.8752500000001</v>
      </c>
      <c r="DO989" s="21">
        <v>-1565.0038</v>
      </c>
      <c r="DP989" s="21">
        <v>-1498.24162</v>
      </c>
      <c r="DQ989" s="21">
        <v>-1147.2909299999999</v>
      </c>
      <c r="DR989" s="21">
        <v>-1156.6523199999999</v>
      </c>
      <c r="DS989" s="21">
        <v>-1145.13949</v>
      </c>
      <c r="DT989" s="21">
        <v>-1193.1157700000001</v>
      </c>
      <c r="DU989" s="21">
        <v>-1143.38661</v>
      </c>
      <c r="DV989" s="21">
        <v>-987.43802000000005</v>
      </c>
      <c r="DW989" s="21">
        <v>-987.65039000000002</v>
      </c>
      <c r="DX989" s="21">
        <v>-976.67888000000005</v>
      </c>
      <c r="DY989" s="21">
        <v>-1018.0825599999999</v>
      </c>
      <c r="DZ989" s="21">
        <v>-972.34406999999999</v>
      </c>
      <c r="EA989" s="21">
        <v>-1273.80574</v>
      </c>
      <c r="EB989" s="21">
        <v>-1286.88147</v>
      </c>
      <c r="EC989" s="21">
        <v>-1274.8041599999999</v>
      </c>
      <c r="ED989" s="21">
        <v>-1326.7392299999999</v>
      </c>
      <c r="EE989" s="21">
        <v>-1273.92968</v>
      </c>
      <c r="EF989" s="21">
        <v>-1144.6137699999999</v>
      </c>
      <c r="EG989" s="21">
        <v>-1152.3440000000001</v>
      </c>
      <c r="EH989" s="21">
        <v>-1140.4828600000001</v>
      </c>
      <c r="EI989" s="21">
        <v>-1188.1296299999999</v>
      </c>
      <c r="EJ989" s="21">
        <v>-1138.12165</v>
      </c>
    </row>
    <row r="990" spans="2:140" x14ac:dyDescent="0.25">
      <c r="B990" s="58" t="s">
        <v>1148</v>
      </c>
      <c r="C990" s="21">
        <v>-19603.08121</v>
      </c>
      <c r="D990" s="21">
        <v>-19280.320650000001</v>
      </c>
      <c r="E990" s="21">
        <v>-19004.92556</v>
      </c>
      <c r="F990" s="21">
        <v>-19603.08121</v>
      </c>
      <c r="G990" s="21">
        <v>-18753.374</v>
      </c>
      <c r="H990" s="21">
        <v>-16454.462800000001</v>
      </c>
      <c r="I990" s="21">
        <v>-16183.5311</v>
      </c>
      <c r="J990" s="21">
        <v>-15952.369350000001</v>
      </c>
      <c r="K990" s="21">
        <v>-16454.462800000001</v>
      </c>
      <c r="L990" s="21">
        <v>-15741.21999</v>
      </c>
      <c r="M990" s="21">
        <v>-3049.23128</v>
      </c>
      <c r="N990" s="21">
        <v>-2999.0238399999998</v>
      </c>
      <c r="O990" s="21">
        <v>-2956.18532</v>
      </c>
      <c r="P990" s="21">
        <v>-3049.23128</v>
      </c>
      <c r="Q990" s="21">
        <v>-2917.0594799999999</v>
      </c>
      <c r="R990" s="21">
        <v>-194.46854999999999</v>
      </c>
      <c r="S990" s="21">
        <v>-192.86846</v>
      </c>
      <c r="T990" s="21">
        <v>-190.98999000000001</v>
      </c>
      <c r="U990" s="21">
        <v>-199.9153</v>
      </c>
      <c r="V990" s="21">
        <v>-188.55524</v>
      </c>
      <c r="W990" s="21">
        <v>72.893060000000006</v>
      </c>
      <c r="X990" s="21">
        <v>70.192340000000002</v>
      </c>
      <c r="Y990" s="21">
        <v>67.746020000000001</v>
      </c>
      <c r="Z990" s="21">
        <v>71.725499999999997</v>
      </c>
      <c r="AA990" s="21">
        <v>67.073740000000001</v>
      </c>
      <c r="AB990" s="21">
        <v>-3132.4263999999998</v>
      </c>
      <c r="AC990" s="21">
        <v>-3080.8529699999999</v>
      </c>
      <c r="AD990" s="21">
        <v>-3036.8455100000001</v>
      </c>
      <c r="AE990" s="21">
        <v>-3132.4263999999998</v>
      </c>
      <c r="AF990" s="21">
        <v>-2996.6504100000002</v>
      </c>
      <c r="AG990" s="21">
        <v>-105.57302</v>
      </c>
      <c r="AH990" s="21">
        <v>-104.38169000000001</v>
      </c>
      <c r="AI990" s="21">
        <v>-103.41848</v>
      </c>
      <c r="AJ990" s="21">
        <v>-106.46001</v>
      </c>
      <c r="AK990" s="21">
        <v>-101.93986</v>
      </c>
      <c r="AL990" s="21">
        <v>-193.5223</v>
      </c>
      <c r="AM990" s="21">
        <v>-190.70616999999999</v>
      </c>
      <c r="AN990" s="21">
        <v>-188.35613000000001</v>
      </c>
      <c r="AO990" s="21">
        <v>-196.18059</v>
      </c>
      <c r="AP990" s="21">
        <v>-185.73598000000001</v>
      </c>
      <c r="AQ990" s="21">
        <v>-107.74248</v>
      </c>
      <c r="AR990" s="21">
        <v>-106.34696</v>
      </c>
      <c r="AS990" s="21">
        <v>-105.19744</v>
      </c>
      <c r="AT990" s="21">
        <v>-109.60953000000001</v>
      </c>
      <c r="AU990" s="21">
        <v>-103.71375999999999</v>
      </c>
      <c r="AV990" s="21">
        <v>109.0065</v>
      </c>
      <c r="AW990" s="21">
        <v>106.71226</v>
      </c>
      <c r="AX990" s="21">
        <v>104.73417000000001</v>
      </c>
      <c r="AY990" s="21">
        <v>108.28131999999999</v>
      </c>
      <c r="AZ990" s="21">
        <v>103.35997</v>
      </c>
      <c r="BA990" s="21">
        <v>413.90834999999998</v>
      </c>
      <c r="BB990" s="21">
        <v>406.55865999999997</v>
      </c>
      <c r="BC990" s="21">
        <v>400.30538999999999</v>
      </c>
      <c r="BD990" s="21">
        <v>419.92048</v>
      </c>
      <c r="BE990" s="21">
        <v>394.89265999999998</v>
      </c>
      <c r="BF990" s="21">
        <v>435.44112000000001</v>
      </c>
      <c r="BG990" s="21">
        <v>427.70443999999998</v>
      </c>
      <c r="BH990" s="21">
        <v>421.12918999999999</v>
      </c>
      <c r="BI990" s="21">
        <v>434.75429000000003</v>
      </c>
      <c r="BJ990" s="21">
        <v>415.44096999999999</v>
      </c>
      <c r="BK990" s="21">
        <v>-9856.73092</v>
      </c>
      <c r="BL990" s="21">
        <v>-9692.21191</v>
      </c>
      <c r="BM990" s="21">
        <v>-9551.5029200000008</v>
      </c>
      <c r="BN990" s="21">
        <v>-9856.73092</v>
      </c>
      <c r="BO990" s="21">
        <v>-9422.7578799999992</v>
      </c>
      <c r="BP990" s="21">
        <v>-454.52836000000002</v>
      </c>
      <c r="BQ990" s="21">
        <v>-449.40460000000002</v>
      </c>
      <c r="BR990" s="21">
        <v>-443.83787999999998</v>
      </c>
      <c r="BS990" s="21">
        <v>-464.88472000000002</v>
      </c>
      <c r="BT990" s="21">
        <v>-438.32254</v>
      </c>
      <c r="BU990" s="21">
        <v>-18.97213</v>
      </c>
      <c r="BV990" s="21">
        <v>-19.827249999999999</v>
      </c>
      <c r="BW990" s="21">
        <v>-20.633880000000001</v>
      </c>
      <c r="BX990" s="21">
        <v>-20.74089</v>
      </c>
      <c r="BY990" s="21">
        <v>-20.217559999999999</v>
      </c>
      <c r="BZ990" s="21">
        <v>-125.65335</v>
      </c>
      <c r="CA990" s="21">
        <v>-124.44801</v>
      </c>
      <c r="CB990" s="21">
        <v>-123.49539</v>
      </c>
      <c r="CC990" s="21">
        <v>-127.02213</v>
      </c>
      <c r="CD990" s="21">
        <v>-121.70972999999999</v>
      </c>
      <c r="CE990" s="21">
        <v>-0.27644999999999997</v>
      </c>
      <c r="CF990" s="21">
        <v>-1.9188400000000001</v>
      </c>
      <c r="CG990" s="21">
        <v>-1.71516</v>
      </c>
      <c r="CH990" s="21">
        <v>-353.18385000000001</v>
      </c>
      <c r="CI990" s="21">
        <v>-349.26886999999999</v>
      </c>
      <c r="CJ990" s="21">
        <v>-345.03683999999998</v>
      </c>
      <c r="CK990" s="21">
        <v>-361.40600999999998</v>
      </c>
      <c r="CL990" s="21">
        <v>-340.73665999999997</v>
      </c>
      <c r="CM990" s="21">
        <v>-298.98509000000001</v>
      </c>
      <c r="CN990" s="21">
        <v>-295.84487999999999</v>
      </c>
      <c r="CO990" s="21">
        <v>-292.4085</v>
      </c>
      <c r="CP990" s="21">
        <v>-306.35647999999998</v>
      </c>
      <c r="CQ990" s="21">
        <v>-288.74252999999999</v>
      </c>
      <c r="CR990" s="21">
        <v>-146.93329</v>
      </c>
      <c r="CS990" s="21">
        <v>-146.25995</v>
      </c>
      <c r="CT990" s="21">
        <v>-145.27897999999999</v>
      </c>
      <c r="CU990" s="21">
        <v>-151.81645</v>
      </c>
      <c r="CV990" s="21">
        <v>-143.37785</v>
      </c>
      <c r="CW990" s="21">
        <v>-183.59898000000001</v>
      </c>
      <c r="CX990" s="21">
        <v>-182.28802999999999</v>
      </c>
      <c r="CY990" s="21">
        <v>-180.67160999999999</v>
      </c>
      <c r="CZ990" s="21">
        <v>-188.89097000000001</v>
      </c>
      <c r="DA990" s="21">
        <v>-178.35656</v>
      </c>
      <c r="DB990" s="21">
        <v>51.48639</v>
      </c>
      <c r="DC990" s="21">
        <v>48.970080000000003</v>
      </c>
      <c r="DD990" s="21">
        <v>46.781640000000003</v>
      </c>
      <c r="DE990" s="21">
        <v>49.922060000000002</v>
      </c>
      <c r="DF990" s="21">
        <v>46.368650000000002</v>
      </c>
      <c r="DG990" s="21">
        <v>57.593049999999998</v>
      </c>
      <c r="DH990" s="21">
        <v>55.04383</v>
      </c>
      <c r="DI990" s="21">
        <v>52.810499999999998</v>
      </c>
      <c r="DJ990" s="21">
        <v>56.221629999999998</v>
      </c>
      <c r="DK990" s="21">
        <v>52.319339999999997</v>
      </c>
      <c r="DL990" s="21">
        <v>57.101880000000001</v>
      </c>
      <c r="DM990" s="21">
        <v>54.604349999999997</v>
      </c>
      <c r="DN990" s="21">
        <v>52.405589999999997</v>
      </c>
      <c r="DO990" s="21">
        <v>55.674329999999998</v>
      </c>
      <c r="DP990" s="21">
        <v>51.922339999999998</v>
      </c>
      <c r="DQ990" s="21">
        <v>-138.71446</v>
      </c>
      <c r="DR990" s="21">
        <v>-137.79871</v>
      </c>
      <c r="DS990" s="21">
        <v>-136.64461</v>
      </c>
      <c r="DT990" s="21">
        <v>-142.96199999999999</v>
      </c>
      <c r="DU990" s="21">
        <v>-134.88238999999999</v>
      </c>
      <c r="DV990" s="21">
        <v>-333.17018999999999</v>
      </c>
      <c r="DW990" s="21">
        <v>-328.37936999999999</v>
      </c>
      <c r="DX990" s="21">
        <v>-324.38646</v>
      </c>
      <c r="DY990" s="21">
        <v>-338.81671999999998</v>
      </c>
      <c r="DZ990" s="21">
        <v>-319.86705000000001</v>
      </c>
      <c r="EA990" s="21">
        <v>-299.69609000000003</v>
      </c>
      <c r="EB990" s="21">
        <v>-296.4545</v>
      </c>
      <c r="EC990" s="21">
        <v>-292.93630999999999</v>
      </c>
      <c r="ED990" s="21">
        <v>-306.88315999999998</v>
      </c>
      <c r="EE990" s="21">
        <v>-289.27294000000001</v>
      </c>
      <c r="EF990" s="21">
        <v>107.35025</v>
      </c>
      <c r="EG990" s="21">
        <v>104.37494</v>
      </c>
      <c r="EH990" s="21">
        <v>101.63867999999999</v>
      </c>
      <c r="EI990" s="21">
        <v>107.22114000000001</v>
      </c>
      <c r="EJ990" s="21">
        <v>100.53309</v>
      </c>
    </row>
    <row r="991" spans="2:140" x14ac:dyDescent="0.25">
      <c r="B991" s="58" t="s">
        <v>1149</v>
      </c>
      <c r="C991" s="21">
        <v>28713.19425</v>
      </c>
      <c r="D991" s="21">
        <v>28240.437620000001</v>
      </c>
      <c r="E991" s="21">
        <v>27837.058550000002</v>
      </c>
      <c r="F991" s="21">
        <v>28713.19425</v>
      </c>
      <c r="G991" s="21">
        <v>27468.603790000001</v>
      </c>
      <c r="H991" s="21">
        <v>77150.78486</v>
      </c>
      <c r="I991" s="21">
        <v>75880.455140000005</v>
      </c>
      <c r="J991" s="21">
        <v>74796.596569999994</v>
      </c>
      <c r="K991" s="21">
        <v>77150.78486</v>
      </c>
      <c r="L991" s="21">
        <v>73806.570980000004</v>
      </c>
      <c r="M991" s="21">
        <v>89459.043290000001</v>
      </c>
      <c r="N991" s="21">
        <v>87986.045870000002</v>
      </c>
      <c r="O991" s="21">
        <v>86729.239790000007</v>
      </c>
      <c r="P991" s="21">
        <v>89459.043290000001</v>
      </c>
      <c r="Q991" s="21">
        <v>85581.356899999999</v>
      </c>
      <c r="R991" s="21">
        <v>902.89345000000003</v>
      </c>
      <c r="S991" s="21">
        <v>888.25251000000003</v>
      </c>
      <c r="T991" s="21">
        <v>873.76298999999995</v>
      </c>
      <c r="U991" s="21">
        <v>918.46753999999999</v>
      </c>
      <c r="V991" s="21">
        <v>863.26977999999997</v>
      </c>
      <c r="W991" s="21">
        <v>1359.8523</v>
      </c>
      <c r="X991" s="21">
        <v>1337.8490899999999</v>
      </c>
      <c r="Y991" s="21">
        <v>1316.0244299999999</v>
      </c>
      <c r="Z991" s="21">
        <v>1382.8007</v>
      </c>
      <c r="AA991" s="21">
        <v>1300.2199900000001</v>
      </c>
      <c r="AB991" s="21">
        <v>88381.550870000006</v>
      </c>
      <c r="AC991" s="21">
        <v>86926.404330000005</v>
      </c>
      <c r="AD991" s="21">
        <v>85684.731790000005</v>
      </c>
      <c r="AE991" s="21">
        <v>88381.550870000006</v>
      </c>
      <c r="AF991" s="21">
        <v>84550.625270000004</v>
      </c>
      <c r="AG991" s="21">
        <v>58.953949999999999</v>
      </c>
      <c r="AH991" s="21">
        <v>57.932780000000001</v>
      </c>
      <c r="AI991" s="21">
        <v>57.09957</v>
      </c>
      <c r="AJ991" s="21">
        <v>59.354080000000003</v>
      </c>
      <c r="AK991" s="21">
        <v>56.321289999999998</v>
      </c>
      <c r="AL991" s="21">
        <v>322.88758000000001</v>
      </c>
      <c r="AM991" s="21">
        <v>317.46190999999999</v>
      </c>
      <c r="AN991" s="21">
        <v>312.89256999999998</v>
      </c>
      <c r="AO991" s="21">
        <v>326.51204000000001</v>
      </c>
      <c r="AP991" s="21">
        <v>308.62331</v>
      </c>
      <c r="AQ991" s="21">
        <v>633.55931999999996</v>
      </c>
      <c r="AR991" s="21">
        <v>622.94087999999999</v>
      </c>
      <c r="AS991" s="21">
        <v>613.97118999999998</v>
      </c>
      <c r="AT991" s="21">
        <v>641.06212000000005</v>
      </c>
      <c r="AU991" s="21">
        <v>605.59311000000002</v>
      </c>
      <c r="AV991" s="21">
        <v>1173.2434000000001</v>
      </c>
      <c r="AW991" s="21">
        <v>1153.5941600000001</v>
      </c>
      <c r="AX991" s="21">
        <v>1136.99191</v>
      </c>
      <c r="AY991" s="21">
        <v>1173.57276</v>
      </c>
      <c r="AZ991" s="21">
        <v>1121.47506</v>
      </c>
      <c r="BA991" s="21">
        <v>1872.16284</v>
      </c>
      <c r="BB991" s="21">
        <v>1840.8141000000001</v>
      </c>
      <c r="BC991" s="21">
        <v>1814.3087399999999</v>
      </c>
      <c r="BD991" s="21">
        <v>1902.7305899999999</v>
      </c>
      <c r="BE991" s="21">
        <v>1789.5483200000001</v>
      </c>
      <c r="BF991" s="21">
        <v>2400.3904600000001</v>
      </c>
      <c r="BG991" s="21">
        <v>2360.2167300000001</v>
      </c>
      <c r="BH991" s="21">
        <v>2326.2497400000002</v>
      </c>
      <c r="BI991" s="21">
        <v>2400.7047200000002</v>
      </c>
      <c r="BJ991" s="21">
        <v>2294.54171</v>
      </c>
      <c r="BK991" s="21">
        <v>-8132.9066499999999</v>
      </c>
      <c r="BL991" s="21">
        <v>-7997.1600399999998</v>
      </c>
      <c r="BM991" s="21">
        <v>-7881.0593699999999</v>
      </c>
      <c r="BN991" s="21">
        <v>-8132.9066499999999</v>
      </c>
      <c r="BO991" s="21">
        <v>-7774.8302999999996</v>
      </c>
      <c r="BP991" s="21">
        <v>462.12855000000002</v>
      </c>
      <c r="BQ991" s="21">
        <v>454.56115</v>
      </c>
      <c r="BR991" s="21">
        <v>447.14812999999998</v>
      </c>
      <c r="BS991" s="21">
        <v>470.97721999999999</v>
      </c>
      <c r="BT991" s="21">
        <v>441.77828</v>
      </c>
      <c r="BU991" s="21">
        <v>9.1220700000000008</v>
      </c>
      <c r="BV991" s="21">
        <v>8.8989600000000006</v>
      </c>
      <c r="BW991" s="21">
        <v>8.7719000000000005</v>
      </c>
      <c r="BX991" s="21">
        <v>9.9192499999999999</v>
      </c>
      <c r="BY991" s="21">
        <v>8.6546400000000006</v>
      </c>
      <c r="BZ991" s="21">
        <v>1509.80196</v>
      </c>
      <c r="CA991" s="21">
        <v>1484.4880900000001</v>
      </c>
      <c r="CB991" s="21">
        <v>1463.1262200000001</v>
      </c>
      <c r="CC991" s="21">
        <v>1510.4227599999999</v>
      </c>
      <c r="CD991" s="21">
        <v>1443.20534</v>
      </c>
      <c r="CE991" s="21">
        <v>-0.41310000000000002</v>
      </c>
      <c r="CF991" s="21">
        <v>-0.40344000000000002</v>
      </c>
      <c r="CG991" s="21">
        <v>-0.39853</v>
      </c>
      <c r="CH991" s="21">
        <v>658.01056000000005</v>
      </c>
      <c r="CI991" s="21">
        <v>647.30442000000005</v>
      </c>
      <c r="CJ991" s="21">
        <v>636.74627999999996</v>
      </c>
      <c r="CK991" s="21">
        <v>669.77530999999999</v>
      </c>
      <c r="CL991" s="21">
        <v>629.09947999999997</v>
      </c>
      <c r="CM991" s="21">
        <v>771.67174</v>
      </c>
      <c r="CN991" s="21">
        <v>759.13639000000001</v>
      </c>
      <c r="CO991" s="21">
        <v>746.75360999999998</v>
      </c>
      <c r="CP991" s="21">
        <v>785.24992999999995</v>
      </c>
      <c r="CQ991" s="21">
        <v>737.78570000000002</v>
      </c>
      <c r="CR991" s="21">
        <v>1078.6926000000001</v>
      </c>
      <c r="CS991" s="21">
        <v>1061.20937</v>
      </c>
      <c r="CT991" s="21">
        <v>1043.8983000000001</v>
      </c>
      <c r="CU991" s="21">
        <v>1097.1885199999999</v>
      </c>
      <c r="CV991" s="21">
        <v>1031.3619000000001</v>
      </c>
      <c r="CW991" s="21">
        <v>1005.44949</v>
      </c>
      <c r="CX991" s="21">
        <v>989.15322000000003</v>
      </c>
      <c r="CY991" s="21">
        <v>973.01763000000005</v>
      </c>
      <c r="CZ991" s="21">
        <v>1022.70617</v>
      </c>
      <c r="DA991" s="21">
        <v>961.33245999999997</v>
      </c>
      <c r="DB991" s="21">
        <v>1385.4466500000001</v>
      </c>
      <c r="DC991" s="21">
        <v>1363.02559</v>
      </c>
      <c r="DD991" s="21">
        <v>1340.79036</v>
      </c>
      <c r="DE991" s="21">
        <v>1408.8359599999999</v>
      </c>
      <c r="DF991" s="21">
        <v>1324.6885</v>
      </c>
      <c r="DG991" s="21">
        <v>1400.7161900000001</v>
      </c>
      <c r="DH991" s="21">
        <v>1378.0529300000001</v>
      </c>
      <c r="DI991" s="21">
        <v>1355.5724299999999</v>
      </c>
      <c r="DJ991" s="21">
        <v>1424.30728</v>
      </c>
      <c r="DK991" s="21">
        <v>1339.29305</v>
      </c>
      <c r="DL991" s="21">
        <v>1518.18074</v>
      </c>
      <c r="DM991" s="21">
        <v>1493.62327</v>
      </c>
      <c r="DN991" s="21">
        <v>1469.25722</v>
      </c>
      <c r="DO991" s="21">
        <v>1543.66211</v>
      </c>
      <c r="DP991" s="21">
        <v>1451.61257</v>
      </c>
      <c r="DQ991" s="21">
        <v>879.27493000000004</v>
      </c>
      <c r="DR991" s="21">
        <v>865.02751000000001</v>
      </c>
      <c r="DS991" s="21">
        <v>850.91659000000004</v>
      </c>
      <c r="DT991" s="21">
        <v>894.33443999999997</v>
      </c>
      <c r="DU991" s="21">
        <v>840.69773999999995</v>
      </c>
      <c r="DV991" s="21">
        <v>390.23568</v>
      </c>
      <c r="DW991" s="21">
        <v>383.65983</v>
      </c>
      <c r="DX991" s="21">
        <v>378.13672000000003</v>
      </c>
      <c r="DY991" s="21">
        <v>395.95211</v>
      </c>
      <c r="DZ991" s="21">
        <v>372.97793000000001</v>
      </c>
      <c r="EA991" s="21">
        <v>720.8297</v>
      </c>
      <c r="EB991" s="21">
        <v>709.11899000000005</v>
      </c>
      <c r="EC991" s="21">
        <v>697.55210999999997</v>
      </c>
      <c r="ED991" s="21">
        <v>733.50603000000001</v>
      </c>
      <c r="EE991" s="21">
        <v>689.17507000000001</v>
      </c>
      <c r="EF991" s="21">
        <v>1203.4403400000001</v>
      </c>
      <c r="EG991" s="21">
        <v>1183.97434</v>
      </c>
      <c r="EH991" s="21">
        <v>1164.6597099999999</v>
      </c>
      <c r="EI991" s="21">
        <v>1223.63716</v>
      </c>
      <c r="EJ991" s="21">
        <v>1150.6730399999999</v>
      </c>
    </row>
    <row r="992" spans="2:140" x14ac:dyDescent="0.25">
      <c r="B992" s="58" t="s">
        <v>1150</v>
      </c>
      <c r="C992" s="21">
        <v>3938.1348200000002</v>
      </c>
      <c r="D992" s="21">
        <v>3873.2942699999999</v>
      </c>
      <c r="E992" s="21">
        <v>3817.9691400000002</v>
      </c>
      <c r="F992" s="21">
        <v>3938.1348200000002</v>
      </c>
      <c r="G992" s="21">
        <v>3767.4340299999999</v>
      </c>
      <c r="H992" s="21">
        <v>33538.684540000002</v>
      </c>
      <c r="I992" s="21">
        <v>32986.451820000002</v>
      </c>
      <c r="J992" s="21">
        <v>32515.2811</v>
      </c>
      <c r="K992" s="21">
        <v>33538.684540000002</v>
      </c>
      <c r="L992" s="21">
        <v>32084.90108</v>
      </c>
      <c r="M992" s="21">
        <v>47091.722119999999</v>
      </c>
      <c r="N992" s="21">
        <v>46316.32834</v>
      </c>
      <c r="O992" s="21">
        <v>45654.738850000002</v>
      </c>
      <c r="P992" s="21">
        <v>47091.722119999999</v>
      </c>
      <c r="Q992" s="21">
        <v>45050.487119999998</v>
      </c>
      <c r="R992" s="21">
        <v>532.83095000000003</v>
      </c>
      <c r="S992" s="21">
        <v>456.65111999999999</v>
      </c>
      <c r="T992" s="21">
        <v>413.88666000000001</v>
      </c>
      <c r="U992" s="21">
        <v>612.17535999999996</v>
      </c>
      <c r="V992" s="21">
        <v>404.11914000000002</v>
      </c>
      <c r="W992" s="21">
        <v>849.20451000000003</v>
      </c>
      <c r="X992" s="21">
        <v>768.18739000000005</v>
      </c>
      <c r="Y992" s="21">
        <v>719.50390000000004</v>
      </c>
      <c r="Z992" s="21">
        <v>934.79675999999995</v>
      </c>
      <c r="AA992" s="21">
        <v>706.05651999999998</v>
      </c>
      <c r="AB992" s="21">
        <v>46376.94399</v>
      </c>
      <c r="AC992" s="21">
        <v>45613.376839999997</v>
      </c>
      <c r="AD992" s="21">
        <v>44961.827080000003</v>
      </c>
      <c r="AE992" s="21">
        <v>46376.94399</v>
      </c>
      <c r="AF992" s="21">
        <v>44366.721039999997</v>
      </c>
      <c r="AG992" s="21">
        <v>-89.577979999999997</v>
      </c>
      <c r="AH992" s="21">
        <v>-113.13794</v>
      </c>
      <c r="AI992" s="21">
        <v>-124.76202000000001</v>
      </c>
      <c r="AJ992" s="21">
        <v>-63.807870000000001</v>
      </c>
      <c r="AK992" s="21">
        <v>-124.69828</v>
      </c>
      <c r="AL992" s="21">
        <v>173.05721</v>
      </c>
      <c r="AM992" s="21">
        <v>151.69015999999999</v>
      </c>
      <c r="AN992" s="21">
        <v>139.70187999999999</v>
      </c>
      <c r="AO992" s="21">
        <v>194.13367</v>
      </c>
      <c r="AP992" s="21">
        <v>136.58223000000001</v>
      </c>
      <c r="AQ992" s="21">
        <v>365.84273000000002</v>
      </c>
      <c r="AR992" s="21">
        <v>341.85226</v>
      </c>
      <c r="AS992" s="21">
        <v>327.46875999999997</v>
      </c>
      <c r="AT992" s="21">
        <v>388.61335000000003</v>
      </c>
      <c r="AU992" s="21">
        <v>321.82481999999999</v>
      </c>
      <c r="AV992" s="21">
        <v>1113.6299100000001</v>
      </c>
      <c r="AW992" s="21">
        <v>1074.3004000000001</v>
      </c>
      <c r="AX992" s="21">
        <v>1047.8846100000001</v>
      </c>
      <c r="AY992" s="21">
        <v>1134.85383</v>
      </c>
      <c r="AZ992" s="21">
        <v>1032.22569</v>
      </c>
      <c r="BA992" s="21">
        <v>1140.38445</v>
      </c>
      <c r="BB992" s="21">
        <v>1102.56231</v>
      </c>
      <c r="BC992" s="21">
        <v>1076.7147500000001</v>
      </c>
      <c r="BD992" s="21">
        <v>1178.46388</v>
      </c>
      <c r="BE992" s="21">
        <v>1060.78233</v>
      </c>
      <c r="BF992" s="21">
        <v>1424.12949</v>
      </c>
      <c r="BG992" s="21">
        <v>1380.74929</v>
      </c>
      <c r="BH992" s="21">
        <v>1350.47558</v>
      </c>
      <c r="BI992" s="21">
        <v>1444.2368799999999</v>
      </c>
      <c r="BJ992" s="21">
        <v>1330.79736</v>
      </c>
      <c r="BK992" s="21">
        <v>-11463.73625</v>
      </c>
      <c r="BL992" s="21">
        <v>-11272.39466</v>
      </c>
      <c r="BM992" s="21">
        <v>-11108.744989999999</v>
      </c>
      <c r="BN992" s="21">
        <v>-11463.73625</v>
      </c>
      <c r="BO992" s="21">
        <v>-10959.009830000001</v>
      </c>
      <c r="BP992" s="21">
        <v>222.03740999999999</v>
      </c>
      <c r="BQ992" s="21">
        <v>128.16766999999999</v>
      </c>
      <c r="BR992" s="21">
        <v>78.274469999999994</v>
      </c>
      <c r="BS992" s="21">
        <v>320.59365000000003</v>
      </c>
      <c r="BT992" s="21">
        <v>71.100700000000003</v>
      </c>
      <c r="BU992" s="21">
        <v>-104.22038999999999</v>
      </c>
      <c r="BV992" s="21">
        <v>-152.36160000000001</v>
      </c>
      <c r="BW992" s="21">
        <v>-177.01006000000001</v>
      </c>
      <c r="BX992" s="21">
        <v>-52.85022</v>
      </c>
      <c r="BY992" s="21">
        <v>-177.91524000000001</v>
      </c>
      <c r="BZ992" s="21">
        <v>909.55951000000005</v>
      </c>
      <c r="CA992" s="21">
        <v>855.66718000000003</v>
      </c>
      <c r="CB992" s="21">
        <v>822.66124000000002</v>
      </c>
      <c r="CC992" s="21">
        <v>949.48590999999999</v>
      </c>
      <c r="CD992" s="21">
        <v>808.90822000000003</v>
      </c>
      <c r="CE992" s="21">
        <v>-108.25314</v>
      </c>
      <c r="CF992" s="21">
        <v>-151.35640000000001</v>
      </c>
      <c r="CG992" s="21">
        <v>-155.62567000000001</v>
      </c>
      <c r="CH992" s="21">
        <v>362.34244999999999</v>
      </c>
      <c r="CI992" s="21">
        <v>279.65730000000002</v>
      </c>
      <c r="CJ992" s="21">
        <v>235.32414</v>
      </c>
      <c r="CK992" s="21">
        <v>447.55586</v>
      </c>
      <c r="CL992" s="21">
        <v>227.13468</v>
      </c>
      <c r="CM992" s="21">
        <v>418.05104999999998</v>
      </c>
      <c r="CN992" s="21">
        <v>337.44497000000001</v>
      </c>
      <c r="CO992" s="21">
        <v>293.06241999999997</v>
      </c>
      <c r="CP992" s="21">
        <v>502.7824</v>
      </c>
      <c r="CQ992" s="21">
        <v>284.29966999999999</v>
      </c>
      <c r="CR992" s="21">
        <v>665.83987000000002</v>
      </c>
      <c r="CS992" s="21">
        <v>580.41696999999999</v>
      </c>
      <c r="CT992" s="21">
        <v>532.13982999999996</v>
      </c>
      <c r="CU992" s="21">
        <v>753.90603999999996</v>
      </c>
      <c r="CV992" s="21">
        <v>520.43046000000004</v>
      </c>
      <c r="CW992" s="21">
        <v>812.20582999999999</v>
      </c>
      <c r="CX992" s="21">
        <v>727.72690999999998</v>
      </c>
      <c r="CY992" s="21">
        <v>678.88750000000005</v>
      </c>
      <c r="CZ992" s="21">
        <v>898.57279000000005</v>
      </c>
      <c r="DA992" s="21">
        <v>665.73077000000001</v>
      </c>
      <c r="DB992" s="21">
        <v>889.9864</v>
      </c>
      <c r="DC992" s="21">
        <v>802.73851999999999</v>
      </c>
      <c r="DD992" s="21">
        <v>751.88481000000002</v>
      </c>
      <c r="DE992" s="21">
        <v>979.02778999999998</v>
      </c>
      <c r="DF992" s="21">
        <v>737.73889999999994</v>
      </c>
      <c r="DG992" s="21">
        <v>873.57671000000005</v>
      </c>
      <c r="DH992" s="21">
        <v>789.43174999999997</v>
      </c>
      <c r="DI992" s="21">
        <v>740.26337000000001</v>
      </c>
      <c r="DJ992" s="21">
        <v>959.40308000000005</v>
      </c>
      <c r="DK992" s="21">
        <v>726.45423000000005</v>
      </c>
      <c r="DL992" s="21">
        <v>933.21493999999996</v>
      </c>
      <c r="DM992" s="21">
        <v>848.52238999999997</v>
      </c>
      <c r="DN992" s="21">
        <v>798.47337000000005</v>
      </c>
      <c r="DO992" s="21">
        <v>1020.19889</v>
      </c>
      <c r="DP992" s="21">
        <v>783.91048000000001</v>
      </c>
      <c r="DQ992" s="21">
        <v>558.92749000000003</v>
      </c>
      <c r="DR992" s="21">
        <v>491.70084000000003</v>
      </c>
      <c r="DS992" s="21">
        <v>453.06153</v>
      </c>
      <c r="DT992" s="21">
        <v>629.44169999999997</v>
      </c>
      <c r="DU992" s="21">
        <v>443.49540000000002</v>
      </c>
      <c r="DV992" s="21">
        <v>194.08714000000001</v>
      </c>
      <c r="DW992" s="21">
        <v>156.48076</v>
      </c>
      <c r="DX992" s="21">
        <v>135.96860000000001</v>
      </c>
      <c r="DY992" s="21">
        <v>232.60344000000001</v>
      </c>
      <c r="DZ992" s="21">
        <v>131.85024000000001</v>
      </c>
      <c r="EA992" s="21">
        <v>382.10933</v>
      </c>
      <c r="EB992" s="21">
        <v>306.04054000000002</v>
      </c>
      <c r="EC992" s="21">
        <v>264.76704000000001</v>
      </c>
      <c r="ED992" s="21">
        <v>461.10626000000002</v>
      </c>
      <c r="EE992" s="21">
        <v>256.64733000000001</v>
      </c>
      <c r="EF992" s="21">
        <v>753.35059000000001</v>
      </c>
      <c r="EG992" s="21">
        <v>686.24594000000002</v>
      </c>
      <c r="EH992" s="21">
        <v>646.49296000000004</v>
      </c>
      <c r="EI992" s="21">
        <v>822.40039999999999</v>
      </c>
      <c r="EJ992" s="21">
        <v>634.81597999999997</v>
      </c>
    </row>
    <row r="993" spans="2:140" x14ac:dyDescent="0.25">
      <c r="B993" s="58" t="s">
        <v>1151</v>
      </c>
      <c r="C993" s="21">
        <v>14032.680710000001</v>
      </c>
      <c r="D993" s="21">
        <v>13801.635609999999</v>
      </c>
      <c r="E993" s="21">
        <v>13604.49663</v>
      </c>
      <c r="F993" s="21">
        <v>14032.680710000001</v>
      </c>
      <c r="G993" s="21">
        <v>13424.42583</v>
      </c>
      <c r="H993" s="21">
        <v>20309.154699999999</v>
      </c>
      <c r="I993" s="21">
        <v>19974.753400000001</v>
      </c>
      <c r="J993" s="21">
        <v>19689.438719999998</v>
      </c>
      <c r="K993" s="21">
        <v>20309.154699999999</v>
      </c>
      <c r="L993" s="21">
        <v>19428.82461</v>
      </c>
      <c r="M993" s="21">
        <v>26707.279299999998</v>
      </c>
      <c r="N993" s="21">
        <v>26267.527740000001</v>
      </c>
      <c r="O993" s="21">
        <v>25892.318380000001</v>
      </c>
      <c r="P993" s="21">
        <v>26707.279299999998</v>
      </c>
      <c r="Q993" s="21">
        <v>25549.62715</v>
      </c>
      <c r="R993" s="21">
        <v>217.63073</v>
      </c>
      <c r="S993" s="21">
        <v>147.57241999999999</v>
      </c>
      <c r="T993" s="21">
        <v>110.53180999999999</v>
      </c>
      <c r="U993" s="21">
        <v>292.98761999999999</v>
      </c>
      <c r="V993" s="21">
        <v>104.36442</v>
      </c>
      <c r="W993" s="21">
        <v>394.34861999999998</v>
      </c>
      <c r="X993" s="21">
        <v>321.81553000000002</v>
      </c>
      <c r="Y993" s="21">
        <v>281.16955000000002</v>
      </c>
      <c r="Z993" s="21">
        <v>473.59971000000002</v>
      </c>
      <c r="AA993" s="21">
        <v>272.95121</v>
      </c>
      <c r="AB993" s="21">
        <v>26507.280200000001</v>
      </c>
      <c r="AC993" s="21">
        <v>26070.85454</v>
      </c>
      <c r="AD993" s="21">
        <v>25698.453720000001</v>
      </c>
      <c r="AE993" s="21">
        <v>26507.280200000001</v>
      </c>
      <c r="AF993" s="21">
        <v>25358.313959999999</v>
      </c>
      <c r="AG993" s="21">
        <v>-65.568119999999993</v>
      </c>
      <c r="AH993" s="21">
        <v>-89.240920000000003</v>
      </c>
      <c r="AI993" s="21">
        <v>-100.98000999999999</v>
      </c>
      <c r="AJ993" s="21">
        <v>-39.271259999999998</v>
      </c>
      <c r="AK993" s="21">
        <v>-101.26946</v>
      </c>
      <c r="AL993" s="21">
        <v>77.574680000000001</v>
      </c>
      <c r="AM993" s="21">
        <v>58.033230000000003</v>
      </c>
      <c r="AN993" s="21">
        <v>47.570219999999999</v>
      </c>
      <c r="AO993" s="21">
        <v>98.044979999999995</v>
      </c>
      <c r="AP993" s="21">
        <v>45.68779</v>
      </c>
      <c r="AQ993" s="21">
        <v>139.45755</v>
      </c>
      <c r="AR993" s="21">
        <v>119.49366999999999</v>
      </c>
      <c r="AS993" s="21">
        <v>108.49387</v>
      </c>
      <c r="AT993" s="21">
        <v>159.99207000000001</v>
      </c>
      <c r="AU993" s="21">
        <v>105.82013999999999</v>
      </c>
      <c r="AV993" s="21">
        <v>621.52305999999999</v>
      </c>
      <c r="AW993" s="21">
        <v>590.73794999999996</v>
      </c>
      <c r="AX993" s="21">
        <v>571.51090999999997</v>
      </c>
      <c r="AY993" s="21">
        <v>643.09905000000003</v>
      </c>
      <c r="AZ993" s="21">
        <v>562.33496000000002</v>
      </c>
      <c r="BA993" s="21">
        <v>431.62252000000001</v>
      </c>
      <c r="BB993" s="21">
        <v>405.98167000000001</v>
      </c>
      <c r="BC993" s="21">
        <v>390.39155</v>
      </c>
      <c r="BD993" s="21">
        <v>458.53084000000001</v>
      </c>
      <c r="BE993" s="21">
        <v>383.81146999999999</v>
      </c>
      <c r="BF993" s="21">
        <v>209.89590999999999</v>
      </c>
      <c r="BG993" s="21">
        <v>187.23625999999999</v>
      </c>
      <c r="BH993" s="21">
        <v>174.41535999999999</v>
      </c>
      <c r="BI993" s="21">
        <v>230.21741</v>
      </c>
      <c r="BJ993" s="21">
        <v>170.7578</v>
      </c>
      <c r="BK993" s="21">
        <v>-4893.7887700000001</v>
      </c>
      <c r="BL993" s="21">
        <v>-4812.1063800000002</v>
      </c>
      <c r="BM993" s="21">
        <v>-4742.2454799999996</v>
      </c>
      <c r="BN993" s="21">
        <v>-4893.7887700000001</v>
      </c>
      <c r="BO993" s="21">
        <v>-4678.3245900000002</v>
      </c>
      <c r="BP993" s="21">
        <v>195.95133000000001</v>
      </c>
      <c r="BQ993" s="21">
        <v>103.62723</v>
      </c>
      <c r="BR993" s="21">
        <v>54.90531</v>
      </c>
      <c r="BS993" s="21">
        <v>295.88328000000001</v>
      </c>
      <c r="BT993" s="21">
        <v>47.933819999999997</v>
      </c>
      <c r="BU993" s="21">
        <v>-100.37341000000001</v>
      </c>
      <c r="BV993" s="21">
        <v>-147.98559</v>
      </c>
      <c r="BW993" s="21">
        <v>-172.22991999999999</v>
      </c>
      <c r="BX993" s="21">
        <v>-47.960259999999998</v>
      </c>
      <c r="BY993" s="21">
        <v>-173.25747000000001</v>
      </c>
      <c r="BZ993" s="21">
        <v>307.53746999999998</v>
      </c>
      <c r="CA993" s="21">
        <v>264.26375999999999</v>
      </c>
      <c r="CB993" s="21">
        <v>240.17590999999999</v>
      </c>
      <c r="CC993" s="21">
        <v>348.17786999999998</v>
      </c>
      <c r="CD993" s="21">
        <v>234.31607</v>
      </c>
      <c r="CE993" s="21">
        <v>-107.88082</v>
      </c>
      <c r="CF993" s="21">
        <v>-150.28551999999999</v>
      </c>
      <c r="CG993" s="21">
        <v>-154.64501999999999</v>
      </c>
      <c r="CH993" s="21">
        <v>167.18329</v>
      </c>
      <c r="CI993" s="21">
        <v>88.704790000000003</v>
      </c>
      <c r="CJ993" s="21">
        <v>48.201999999999998</v>
      </c>
      <c r="CK993" s="21">
        <v>250.60135</v>
      </c>
      <c r="CL993" s="21">
        <v>42.203319999999998</v>
      </c>
      <c r="CM993" s="21">
        <v>202.98508000000001</v>
      </c>
      <c r="CN993" s="21">
        <v>126.87706</v>
      </c>
      <c r="CO993" s="21">
        <v>86.620850000000004</v>
      </c>
      <c r="CP993" s="21">
        <v>285.57150999999999</v>
      </c>
      <c r="CQ993" s="21">
        <v>80.282970000000006</v>
      </c>
      <c r="CR993" s="21">
        <v>262.96845999999999</v>
      </c>
      <c r="CS993" s="21">
        <v>185.23427000000001</v>
      </c>
      <c r="CT993" s="21">
        <v>144.18218999999999</v>
      </c>
      <c r="CU993" s="21">
        <v>345.68113</v>
      </c>
      <c r="CV993" s="21">
        <v>137.08738</v>
      </c>
      <c r="CW993" s="21">
        <v>431.81610999999998</v>
      </c>
      <c r="CX993" s="21">
        <v>354.6189</v>
      </c>
      <c r="CY993" s="21">
        <v>312.61574999999999</v>
      </c>
      <c r="CZ993" s="21">
        <v>513.12447999999995</v>
      </c>
      <c r="DA993" s="21">
        <v>303.81648999999999</v>
      </c>
      <c r="DB993" s="21">
        <v>380.87599</v>
      </c>
      <c r="DC993" s="21">
        <v>303.10838999999999</v>
      </c>
      <c r="DD993" s="21">
        <v>261.22233</v>
      </c>
      <c r="DE993" s="21">
        <v>462.69923</v>
      </c>
      <c r="DF993" s="21">
        <v>252.93371999999999</v>
      </c>
      <c r="DG993" s="21">
        <v>409.70645999999999</v>
      </c>
      <c r="DH993" s="21">
        <v>334.24227999999999</v>
      </c>
      <c r="DI993" s="21">
        <v>293.27395999999999</v>
      </c>
      <c r="DJ993" s="21">
        <v>489.02674999999999</v>
      </c>
      <c r="DK993" s="21">
        <v>284.79752999999999</v>
      </c>
      <c r="DL993" s="21">
        <v>341.75720000000001</v>
      </c>
      <c r="DM993" s="21">
        <v>267.88938000000002</v>
      </c>
      <c r="DN993" s="21">
        <v>228.12985</v>
      </c>
      <c r="DO993" s="21">
        <v>420.08062000000001</v>
      </c>
      <c r="DP993" s="21">
        <v>220.38703000000001</v>
      </c>
      <c r="DQ993" s="21">
        <v>234.08100999999999</v>
      </c>
      <c r="DR993" s="21">
        <v>173.03074000000001</v>
      </c>
      <c r="DS993" s="21">
        <v>140.20119</v>
      </c>
      <c r="DT993" s="21">
        <v>300.26600000000002</v>
      </c>
      <c r="DU993" s="21">
        <v>134.35845</v>
      </c>
      <c r="DV993" s="21">
        <v>137.37293</v>
      </c>
      <c r="DW993" s="21">
        <v>101.12295</v>
      </c>
      <c r="DX993" s="21">
        <v>81.727630000000005</v>
      </c>
      <c r="DY993" s="21">
        <v>175.86198999999999</v>
      </c>
      <c r="DZ993" s="21">
        <v>78.310789999999997</v>
      </c>
      <c r="EA993" s="21">
        <v>158.87730999999999</v>
      </c>
      <c r="EB993" s="21">
        <v>87.399060000000006</v>
      </c>
      <c r="EC993" s="21">
        <v>50.356119999999997</v>
      </c>
      <c r="ED993" s="21">
        <v>235.48429999999999</v>
      </c>
      <c r="EE993" s="21">
        <v>44.761299999999999</v>
      </c>
      <c r="EF993" s="21">
        <v>322.72787</v>
      </c>
      <c r="EG993" s="21">
        <v>263.55360000000002</v>
      </c>
      <c r="EH993" s="21">
        <v>231.32606000000001</v>
      </c>
      <c r="EI993" s="21">
        <v>385.55910999999998</v>
      </c>
      <c r="EJ993" s="21">
        <v>224.60986</v>
      </c>
    </row>
    <row r="994" spans="2:140" x14ac:dyDescent="0.25">
      <c r="B994" s="58" t="s">
        <v>1152</v>
      </c>
      <c r="C994" s="21">
        <v>77516.82432</v>
      </c>
      <c r="D994" s="21">
        <v>76240.526299999998</v>
      </c>
      <c r="E994" s="21">
        <v>75151.526450000005</v>
      </c>
      <c r="F994" s="21">
        <v>77516.82432</v>
      </c>
      <c r="G994" s="21">
        <v>74156.81151</v>
      </c>
      <c r="H994" s="21">
        <v>117900.36792</v>
      </c>
      <c r="I994" s="21">
        <v>115959.0741</v>
      </c>
      <c r="J994" s="21">
        <v>114302.74196</v>
      </c>
      <c r="K994" s="21">
        <v>117900.36792</v>
      </c>
      <c r="L994" s="21">
        <v>112789.80361</v>
      </c>
      <c r="M994" s="21">
        <v>106826.71356</v>
      </c>
      <c r="N994" s="21">
        <v>105067.74691</v>
      </c>
      <c r="O994" s="21">
        <v>103566.94321</v>
      </c>
      <c r="P994" s="21">
        <v>106826.71356</v>
      </c>
      <c r="Q994" s="21">
        <v>102196.20916</v>
      </c>
      <c r="R994" s="21">
        <v>1016.94471</v>
      </c>
      <c r="S994" s="21">
        <v>1000.41863</v>
      </c>
      <c r="T994" s="21">
        <v>984.09706000000006</v>
      </c>
      <c r="U994" s="21">
        <v>1031.9436700000001</v>
      </c>
      <c r="V994" s="21">
        <v>972.27882</v>
      </c>
      <c r="W994" s="21">
        <v>1086.5932</v>
      </c>
      <c r="X994" s="21">
        <v>1068.9459199999999</v>
      </c>
      <c r="Y994" s="21">
        <v>1051.5063299999999</v>
      </c>
      <c r="Z994" s="21">
        <v>1102.6878400000001</v>
      </c>
      <c r="AA994" s="21">
        <v>1038.8785600000001</v>
      </c>
      <c r="AB994" s="21">
        <v>106266.69014999999</v>
      </c>
      <c r="AC994" s="21">
        <v>104517.07607</v>
      </c>
      <c r="AD994" s="21">
        <v>103024.13518</v>
      </c>
      <c r="AE994" s="21">
        <v>106266.69014999999</v>
      </c>
      <c r="AF994" s="21">
        <v>101660.52768</v>
      </c>
      <c r="AG994" s="21">
        <v>199.56180000000001</v>
      </c>
      <c r="AH994" s="21">
        <v>196.17179999999999</v>
      </c>
      <c r="AI994" s="21">
        <v>193.34834000000001</v>
      </c>
      <c r="AJ994" s="21">
        <v>199.03854999999999</v>
      </c>
      <c r="AK994" s="21">
        <v>190.71061</v>
      </c>
      <c r="AL994" s="21">
        <v>477.10908000000001</v>
      </c>
      <c r="AM994" s="21">
        <v>469.09107999999998</v>
      </c>
      <c r="AN994" s="21">
        <v>462.33850000000001</v>
      </c>
      <c r="AO994" s="21">
        <v>481.63258999999999</v>
      </c>
      <c r="AP994" s="21">
        <v>456.02976000000001</v>
      </c>
      <c r="AQ994" s="21">
        <v>698.39147000000003</v>
      </c>
      <c r="AR994" s="21">
        <v>686.67606999999998</v>
      </c>
      <c r="AS994" s="21">
        <v>676.78803000000005</v>
      </c>
      <c r="AT994" s="21">
        <v>705.96690999999998</v>
      </c>
      <c r="AU994" s="21">
        <v>667.55268999999998</v>
      </c>
      <c r="AV994" s="21">
        <v>906.25382999999999</v>
      </c>
      <c r="AW994" s="21">
        <v>891.05460000000005</v>
      </c>
      <c r="AX994" s="21">
        <v>878.23014999999998</v>
      </c>
      <c r="AY994" s="21">
        <v>905.82429999999999</v>
      </c>
      <c r="AZ994" s="21">
        <v>866.24489000000005</v>
      </c>
      <c r="BA994" s="21">
        <v>1004.29715</v>
      </c>
      <c r="BB994" s="21">
        <v>987.45473000000004</v>
      </c>
      <c r="BC994" s="21">
        <v>973.23618999999997</v>
      </c>
      <c r="BD994" s="21">
        <v>1020.13749</v>
      </c>
      <c r="BE994" s="21">
        <v>959.95448999999996</v>
      </c>
      <c r="BF994" s="21">
        <v>911.17893000000004</v>
      </c>
      <c r="BG994" s="21">
        <v>895.89824999999996</v>
      </c>
      <c r="BH994" s="21">
        <v>883.00454000000002</v>
      </c>
      <c r="BI994" s="21">
        <v>910.77299000000005</v>
      </c>
      <c r="BJ994" s="21">
        <v>870.9692</v>
      </c>
      <c r="BK994" s="21">
        <v>140.01974000000001</v>
      </c>
      <c r="BL994" s="21">
        <v>137.68266</v>
      </c>
      <c r="BM994" s="21">
        <v>135.68382</v>
      </c>
      <c r="BN994" s="21">
        <v>140.01974000000001</v>
      </c>
      <c r="BO994" s="21">
        <v>133.85494</v>
      </c>
      <c r="BP994" s="21">
        <v>971.63053000000002</v>
      </c>
      <c r="BQ994" s="21">
        <v>955.79115000000002</v>
      </c>
      <c r="BR994" s="21">
        <v>940.19776000000002</v>
      </c>
      <c r="BS994" s="21">
        <v>985.37962000000005</v>
      </c>
      <c r="BT994" s="21">
        <v>928.90674999999999</v>
      </c>
      <c r="BU994" s="21">
        <v>40.140219999999999</v>
      </c>
      <c r="BV994" s="21">
        <v>39.361930000000001</v>
      </c>
      <c r="BW994" s="21">
        <v>38.794739999999997</v>
      </c>
      <c r="BX994" s="21">
        <v>39.09854</v>
      </c>
      <c r="BY994" s="21">
        <v>38.269089999999998</v>
      </c>
      <c r="BZ994" s="21">
        <v>1424.8075100000001</v>
      </c>
      <c r="CA994" s="21">
        <v>1400.8876700000001</v>
      </c>
      <c r="CB994" s="21">
        <v>1380.72757</v>
      </c>
      <c r="CC994" s="21">
        <v>1423.9965999999999</v>
      </c>
      <c r="CD994" s="21">
        <v>1361.9286500000001</v>
      </c>
      <c r="CE994" s="21">
        <v>-0.50478000000000001</v>
      </c>
      <c r="CF994" s="21">
        <v>-0.49625999999999998</v>
      </c>
      <c r="CG994" s="21">
        <v>-0.49024000000000001</v>
      </c>
      <c r="CH994" s="21">
        <v>952.18083000000001</v>
      </c>
      <c r="CI994" s="21">
        <v>936.68179999999995</v>
      </c>
      <c r="CJ994" s="21">
        <v>921.40012000000002</v>
      </c>
      <c r="CK994" s="21">
        <v>965.92453</v>
      </c>
      <c r="CL994" s="21">
        <v>910.33483999999999</v>
      </c>
      <c r="CM994" s="21">
        <v>1079.31702</v>
      </c>
      <c r="CN994" s="21">
        <v>1061.7726700000001</v>
      </c>
      <c r="CO994" s="21">
        <v>1044.4501299999999</v>
      </c>
      <c r="CP994" s="21">
        <v>1095.1881000000001</v>
      </c>
      <c r="CQ994" s="21">
        <v>1031.9070999999999</v>
      </c>
      <c r="CR994" s="21">
        <v>1096.0343600000001</v>
      </c>
      <c r="CS994" s="21">
        <v>1078.2193400000001</v>
      </c>
      <c r="CT994" s="21">
        <v>1060.6284800000001</v>
      </c>
      <c r="CU994" s="21">
        <v>1112.1654699999999</v>
      </c>
      <c r="CV994" s="21">
        <v>1047.8911700000001</v>
      </c>
      <c r="CW994" s="21">
        <v>1087.68175</v>
      </c>
      <c r="CX994" s="21">
        <v>1070.0116</v>
      </c>
      <c r="CY994" s="21">
        <v>1052.5546300000001</v>
      </c>
      <c r="CZ994" s="21">
        <v>1103.7273299999999</v>
      </c>
      <c r="DA994" s="21">
        <v>1039.91428</v>
      </c>
      <c r="DB994" s="21">
        <v>1081.3451600000001</v>
      </c>
      <c r="DC994" s="21">
        <v>1063.7742900000001</v>
      </c>
      <c r="DD994" s="21">
        <v>1046.4190900000001</v>
      </c>
      <c r="DE994" s="21">
        <v>1097.2625800000001</v>
      </c>
      <c r="DF994" s="21">
        <v>1033.8524199999999</v>
      </c>
      <c r="DG994" s="21">
        <v>1141.04276</v>
      </c>
      <c r="DH994" s="21">
        <v>1122.5157200000001</v>
      </c>
      <c r="DI994" s="21">
        <v>1104.2021400000001</v>
      </c>
      <c r="DJ994" s="21">
        <v>1157.9758999999999</v>
      </c>
      <c r="DK994" s="21">
        <v>1090.94154</v>
      </c>
      <c r="DL994" s="21">
        <v>1098.4301599999999</v>
      </c>
      <c r="DM994" s="21">
        <v>1080.5874699999999</v>
      </c>
      <c r="DN994" s="21">
        <v>1062.95795</v>
      </c>
      <c r="DO994" s="21">
        <v>1114.70895</v>
      </c>
      <c r="DP994" s="21">
        <v>1050.1926599999999</v>
      </c>
      <c r="DQ994" s="21">
        <v>924.49906999999996</v>
      </c>
      <c r="DR994" s="21">
        <v>909.48212999999998</v>
      </c>
      <c r="DS994" s="21">
        <v>894.64414999999997</v>
      </c>
      <c r="DT994" s="21">
        <v>938.19458999999995</v>
      </c>
      <c r="DU994" s="21">
        <v>883.90017</v>
      </c>
      <c r="DV994" s="21">
        <v>729.11126000000002</v>
      </c>
      <c r="DW994" s="21">
        <v>716.84253000000001</v>
      </c>
      <c r="DX994" s="21">
        <v>706.52125000000001</v>
      </c>
      <c r="DY994" s="21">
        <v>738.02472999999998</v>
      </c>
      <c r="DZ994" s="21">
        <v>696.88121000000001</v>
      </c>
      <c r="EA994" s="21">
        <v>969.40164000000004</v>
      </c>
      <c r="EB994" s="21">
        <v>953.63657999999998</v>
      </c>
      <c r="EC994" s="21">
        <v>938.07826</v>
      </c>
      <c r="ED994" s="21">
        <v>983.57577000000003</v>
      </c>
      <c r="EE994" s="21">
        <v>926.81268</v>
      </c>
      <c r="EF994" s="21">
        <v>872.65998000000002</v>
      </c>
      <c r="EG994" s="21">
        <v>858.48545000000001</v>
      </c>
      <c r="EH994" s="21">
        <v>844.47946999999999</v>
      </c>
      <c r="EI994" s="21">
        <v>885.59619999999995</v>
      </c>
      <c r="EJ994" s="21">
        <v>834.33793000000003</v>
      </c>
    </row>
    <row r="995" spans="2:140" x14ac:dyDescent="0.25">
      <c r="B995" s="58" t="s">
        <v>1153</v>
      </c>
      <c r="C995" s="21">
        <v>68841.040779999996</v>
      </c>
      <c r="D995" s="21">
        <v>67707.58769</v>
      </c>
      <c r="E995" s="21">
        <v>66740.470119999998</v>
      </c>
      <c r="F995" s="21">
        <v>68841.040779999996</v>
      </c>
      <c r="G995" s="21">
        <v>65857.084969999996</v>
      </c>
      <c r="H995" s="21">
        <v>67569.352450000006</v>
      </c>
      <c r="I995" s="21">
        <v>66456.786229999998</v>
      </c>
      <c r="J995" s="21">
        <v>65507.533130000003</v>
      </c>
      <c r="K995" s="21">
        <v>67569.352450000006</v>
      </c>
      <c r="L995" s="21">
        <v>64640.459799999997</v>
      </c>
      <c r="M995" s="21">
        <v>64709.655250000003</v>
      </c>
      <c r="N995" s="21">
        <v>63644.171520000004</v>
      </c>
      <c r="O995" s="21">
        <v>62735.068469999998</v>
      </c>
      <c r="P995" s="21">
        <v>64709.655250000003</v>
      </c>
      <c r="Q995" s="21">
        <v>61904.754359999999</v>
      </c>
      <c r="R995" s="21">
        <v>675.63789999999995</v>
      </c>
      <c r="S995" s="21">
        <v>663.85113999999999</v>
      </c>
      <c r="T995" s="21">
        <v>652.48110999999994</v>
      </c>
      <c r="U995" s="21">
        <v>683.65206999999998</v>
      </c>
      <c r="V995" s="21">
        <v>644.70578999999998</v>
      </c>
      <c r="W995" s="21">
        <v>559.06663000000003</v>
      </c>
      <c r="X995" s="21">
        <v>549.16633000000002</v>
      </c>
      <c r="Y995" s="21">
        <v>539.65602999999999</v>
      </c>
      <c r="Z995" s="21">
        <v>565.17642999999998</v>
      </c>
      <c r="AA995" s="21">
        <v>533.23546999999996</v>
      </c>
      <c r="AB995" s="21">
        <v>63853.018069999998</v>
      </c>
      <c r="AC995" s="21">
        <v>62801.718359999999</v>
      </c>
      <c r="AD995" s="21">
        <v>61904.647219999999</v>
      </c>
      <c r="AE995" s="21">
        <v>63853.018069999998</v>
      </c>
      <c r="AF995" s="21">
        <v>61085.289299999997</v>
      </c>
      <c r="AG995" s="21">
        <v>224.55034000000001</v>
      </c>
      <c r="AH995" s="21">
        <v>220.45901000000001</v>
      </c>
      <c r="AI995" s="21">
        <v>217.05891</v>
      </c>
      <c r="AJ995" s="21">
        <v>223.45014</v>
      </c>
      <c r="AK995" s="21">
        <v>214.12572</v>
      </c>
      <c r="AL995" s="21">
        <v>279.23009000000002</v>
      </c>
      <c r="AM995" s="21">
        <v>274.31288999999998</v>
      </c>
      <c r="AN995" s="21">
        <v>270.19722999999999</v>
      </c>
      <c r="AO995" s="21">
        <v>281.28496000000001</v>
      </c>
      <c r="AP995" s="21">
        <v>266.53145999999998</v>
      </c>
      <c r="AQ995" s="21">
        <v>459.75966</v>
      </c>
      <c r="AR995" s="21">
        <v>451.83276000000001</v>
      </c>
      <c r="AS995" s="21">
        <v>445.16500000000002</v>
      </c>
      <c r="AT995" s="21">
        <v>464.20249000000001</v>
      </c>
      <c r="AU995" s="21">
        <v>439.11077</v>
      </c>
      <c r="AV995" s="21">
        <v>454.80151000000001</v>
      </c>
      <c r="AW995" s="21">
        <v>446.91894000000002</v>
      </c>
      <c r="AX995" s="21">
        <v>440.30007999999998</v>
      </c>
      <c r="AY995" s="21">
        <v>453.90152</v>
      </c>
      <c r="AZ995" s="21">
        <v>434.31481000000002</v>
      </c>
      <c r="BA995" s="21">
        <v>512.96564999999998</v>
      </c>
      <c r="BB995" s="21">
        <v>504.13353999999998</v>
      </c>
      <c r="BC995" s="21">
        <v>496.70623999999998</v>
      </c>
      <c r="BD995" s="21">
        <v>520.42850999999996</v>
      </c>
      <c r="BE995" s="21">
        <v>489.94920999999999</v>
      </c>
      <c r="BF995" s="21">
        <v>582.91598999999997</v>
      </c>
      <c r="BG995" s="21">
        <v>572.90233000000001</v>
      </c>
      <c r="BH995" s="21">
        <v>564.48027000000002</v>
      </c>
      <c r="BI995" s="21">
        <v>582.06480999999997</v>
      </c>
      <c r="BJ995" s="21">
        <v>556.80849999999998</v>
      </c>
      <c r="BK995" s="21">
        <v>3199.0876199999998</v>
      </c>
      <c r="BL995" s="21">
        <v>3145.6915399999998</v>
      </c>
      <c r="BM995" s="21">
        <v>3100.02322</v>
      </c>
      <c r="BN995" s="21">
        <v>3199.0876199999998</v>
      </c>
      <c r="BO995" s="21">
        <v>3058.2379000000001</v>
      </c>
      <c r="BP995" s="21">
        <v>849.56649000000004</v>
      </c>
      <c r="BQ995" s="21">
        <v>834.61720000000003</v>
      </c>
      <c r="BR995" s="21">
        <v>820.24904000000004</v>
      </c>
      <c r="BS995" s="21">
        <v>859.33780999999999</v>
      </c>
      <c r="BT995" s="21">
        <v>810.47796000000005</v>
      </c>
      <c r="BU995" s="21">
        <v>47.57687</v>
      </c>
      <c r="BV995" s="21">
        <v>46.098199999999999</v>
      </c>
      <c r="BW995" s="21">
        <v>44.974730000000001</v>
      </c>
      <c r="BX995" s="21">
        <v>45.386899999999997</v>
      </c>
      <c r="BY995" s="21">
        <v>44.421669999999999</v>
      </c>
      <c r="BZ995" s="21">
        <v>857.56515999999999</v>
      </c>
      <c r="CA995" s="21">
        <v>842.69269999999995</v>
      </c>
      <c r="CB995" s="21">
        <v>830.21146999999996</v>
      </c>
      <c r="CC995" s="21">
        <v>855.86423000000002</v>
      </c>
      <c r="CD995" s="21">
        <v>818.95222999999999</v>
      </c>
      <c r="CE995" s="21">
        <v>-0.87309999999999999</v>
      </c>
      <c r="CF995" s="21">
        <v>-1.5516300000000001</v>
      </c>
      <c r="CG995" s="21">
        <v>-1.45634</v>
      </c>
      <c r="CH995" s="21">
        <v>560.91416000000004</v>
      </c>
      <c r="CI995" s="21">
        <v>550.84414000000004</v>
      </c>
      <c r="CJ995" s="21">
        <v>541.23414000000002</v>
      </c>
      <c r="CK995" s="21">
        <v>566.69578999999999</v>
      </c>
      <c r="CL995" s="21">
        <v>534.80139999999994</v>
      </c>
      <c r="CM995" s="21">
        <v>747.13207</v>
      </c>
      <c r="CN995" s="21">
        <v>734.10784000000001</v>
      </c>
      <c r="CO995" s="21">
        <v>721.53898000000004</v>
      </c>
      <c r="CP995" s="21">
        <v>756.00770999999997</v>
      </c>
      <c r="CQ995" s="21">
        <v>712.94007999999997</v>
      </c>
      <c r="CR995" s="21">
        <v>679.96258999999998</v>
      </c>
      <c r="CS995" s="21">
        <v>668.01311999999996</v>
      </c>
      <c r="CT995" s="21">
        <v>656.51781000000005</v>
      </c>
      <c r="CU995" s="21">
        <v>687.77331000000004</v>
      </c>
      <c r="CV995" s="21">
        <v>648.70047999999997</v>
      </c>
      <c r="CW995" s="21">
        <v>713.08122000000003</v>
      </c>
      <c r="CX995" s="21">
        <v>700.63489000000004</v>
      </c>
      <c r="CY995" s="21">
        <v>688.62689999999998</v>
      </c>
      <c r="CZ995" s="21">
        <v>721.56629999999996</v>
      </c>
      <c r="DA995" s="21">
        <v>680.41930000000002</v>
      </c>
      <c r="DB995" s="21">
        <v>521.36690999999996</v>
      </c>
      <c r="DC995" s="21">
        <v>511.99178999999998</v>
      </c>
      <c r="DD995" s="21">
        <v>503.05097000000001</v>
      </c>
      <c r="DE995" s="21">
        <v>526.72272999999996</v>
      </c>
      <c r="DF995" s="21">
        <v>497.07319000000001</v>
      </c>
      <c r="DG995" s="21">
        <v>651.58906999999999</v>
      </c>
      <c r="DH995" s="21">
        <v>640.15220999999997</v>
      </c>
      <c r="DI995" s="21">
        <v>629.14241000000004</v>
      </c>
      <c r="DJ995" s="21">
        <v>659.15237999999999</v>
      </c>
      <c r="DK995" s="21">
        <v>621.64801</v>
      </c>
      <c r="DL995" s="21">
        <v>661.49373000000003</v>
      </c>
      <c r="DM995" s="21">
        <v>649.91205000000002</v>
      </c>
      <c r="DN995" s="21">
        <v>638.75451999999996</v>
      </c>
      <c r="DO995" s="21">
        <v>669.23631</v>
      </c>
      <c r="DP995" s="21">
        <v>631.14597000000003</v>
      </c>
      <c r="DQ995" s="21">
        <v>587.49814000000003</v>
      </c>
      <c r="DR995" s="21">
        <v>577.25747000000001</v>
      </c>
      <c r="DS995" s="21">
        <v>567.37438999999995</v>
      </c>
      <c r="DT995" s="21">
        <v>594.47676999999999</v>
      </c>
      <c r="DU995" s="21">
        <v>560.61260000000004</v>
      </c>
      <c r="DV995" s="21">
        <v>574.12764000000004</v>
      </c>
      <c r="DW995" s="21">
        <v>564.06357000000003</v>
      </c>
      <c r="DX995" s="21">
        <v>555.63161000000002</v>
      </c>
      <c r="DY995" s="21">
        <v>580.18764999999996</v>
      </c>
      <c r="DZ995" s="21">
        <v>548.08955000000003</v>
      </c>
      <c r="EA995" s="21">
        <v>562.31822</v>
      </c>
      <c r="EB995" s="21">
        <v>552.32601</v>
      </c>
      <c r="EC995" s="21">
        <v>542.75440000000003</v>
      </c>
      <c r="ED995" s="21">
        <v>568.40968999999996</v>
      </c>
      <c r="EE995" s="21">
        <v>536.29863999999998</v>
      </c>
      <c r="EF995" s="21">
        <v>392.63956999999999</v>
      </c>
      <c r="EG995" s="21">
        <v>385.58607999999998</v>
      </c>
      <c r="EH995" s="21">
        <v>378.85863999999998</v>
      </c>
      <c r="EI995" s="21">
        <v>396.66892000000001</v>
      </c>
      <c r="EJ995" s="21">
        <v>374.35782999999998</v>
      </c>
    </row>
    <row r="996" spans="2:140" x14ac:dyDescent="0.25">
      <c r="B996" s="58" t="s">
        <v>1154</v>
      </c>
      <c r="C996" s="21">
        <v>30134.602070000001</v>
      </c>
      <c r="D996" s="21">
        <v>29638.44226</v>
      </c>
      <c r="E996" s="21">
        <v>29215.09446</v>
      </c>
      <c r="F996" s="21">
        <v>30134.602070000001</v>
      </c>
      <c r="G996" s="21">
        <v>28828.399839999998</v>
      </c>
      <c r="H996" s="21">
        <v>-47502.990389999999</v>
      </c>
      <c r="I996" s="21">
        <v>-46720.827770000004</v>
      </c>
      <c r="J996" s="21">
        <v>-46053.478450000002</v>
      </c>
      <c r="K996" s="21">
        <v>-47502.990389999999</v>
      </c>
      <c r="L996" s="21">
        <v>-45443.903630000001</v>
      </c>
      <c r="M996" s="21">
        <v>-48143.319309999999</v>
      </c>
      <c r="N996" s="21">
        <v>-47350.610350000003</v>
      </c>
      <c r="O996" s="21">
        <v>-46674.247020000003</v>
      </c>
      <c r="P996" s="21">
        <v>-48143.319309999999</v>
      </c>
      <c r="Q996" s="21">
        <v>-46056.501839999997</v>
      </c>
      <c r="R996" s="21">
        <v>-644.95929999999998</v>
      </c>
      <c r="S996" s="21">
        <v>-634.62120000000004</v>
      </c>
      <c r="T996" s="21">
        <v>-624.26715000000002</v>
      </c>
      <c r="U996" s="21">
        <v>-656.01134999999999</v>
      </c>
      <c r="V996" s="21">
        <v>-616.77012000000002</v>
      </c>
      <c r="W996" s="21">
        <v>-844.50027999999998</v>
      </c>
      <c r="X996" s="21">
        <v>-830.94664</v>
      </c>
      <c r="Y996" s="21">
        <v>-817.38955999999996</v>
      </c>
      <c r="Z996" s="21">
        <v>-858.76477</v>
      </c>
      <c r="AA996" s="21">
        <v>-807.57326</v>
      </c>
      <c r="AB996" s="21">
        <v>-48051.872640000001</v>
      </c>
      <c r="AC996" s="21">
        <v>-47260.728840000003</v>
      </c>
      <c r="AD996" s="21">
        <v>-46585.648009999997</v>
      </c>
      <c r="AE996" s="21">
        <v>-48051.872640000001</v>
      </c>
      <c r="AF996" s="21">
        <v>-45969.04939</v>
      </c>
      <c r="AG996" s="21">
        <v>135.75366</v>
      </c>
      <c r="AH996" s="21">
        <v>133.46355</v>
      </c>
      <c r="AI996" s="21">
        <v>131.54253</v>
      </c>
      <c r="AJ996" s="21">
        <v>135.48249999999999</v>
      </c>
      <c r="AK996" s="21">
        <v>129.74831</v>
      </c>
      <c r="AL996" s="21">
        <v>-244.42665</v>
      </c>
      <c r="AM996" s="21">
        <v>-240.35446999999999</v>
      </c>
      <c r="AN996" s="21">
        <v>-236.89493999999999</v>
      </c>
      <c r="AO996" s="21">
        <v>-247.14368999999999</v>
      </c>
      <c r="AP996" s="21">
        <v>-233.66130999999999</v>
      </c>
      <c r="AQ996" s="21">
        <v>-530.16678000000002</v>
      </c>
      <c r="AR996" s="21">
        <v>-521.31713000000002</v>
      </c>
      <c r="AS996" s="21">
        <v>-513.81066999999996</v>
      </c>
      <c r="AT996" s="21">
        <v>-536.39631999999995</v>
      </c>
      <c r="AU996" s="21">
        <v>-506.79802999999998</v>
      </c>
      <c r="AV996" s="21">
        <v>-1147.4321</v>
      </c>
      <c r="AW996" s="21">
        <v>-1128.2605000000001</v>
      </c>
      <c r="AX996" s="21">
        <v>-1112.02271</v>
      </c>
      <c r="AY996" s="21">
        <v>-1147.65139</v>
      </c>
      <c r="AZ996" s="21">
        <v>-1096.845</v>
      </c>
      <c r="BA996" s="21">
        <v>-1140.4653599999999</v>
      </c>
      <c r="BB996" s="21">
        <v>-1121.40013</v>
      </c>
      <c r="BC996" s="21">
        <v>-1105.2534499999999</v>
      </c>
      <c r="BD996" s="21">
        <v>-1159.0993100000001</v>
      </c>
      <c r="BE996" s="21">
        <v>-1090.16849</v>
      </c>
      <c r="BF996" s="21">
        <v>-1321.0404599999999</v>
      </c>
      <c r="BG996" s="21">
        <v>-1298.96198</v>
      </c>
      <c r="BH996" s="21">
        <v>-1280.2680499999999</v>
      </c>
      <c r="BI996" s="21">
        <v>-1321.24722</v>
      </c>
      <c r="BJ996" s="21">
        <v>-1262.8161</v>
      </c>
      <c r="BK996" s="21">
        <v>1615.54474</v>
      </c>
      <c r="BL996" s="21">
        <v>1588.57963</v>
      </c>
      <c r="BM996" s="21">
        <v>1565.5170499999999</v>
      </c>
      <c r="BN996" s="21">
        <v>1615.54474</v>
      </c>
      <c r="BO996" s="21">
        <v>1544.4153899999999</v>
      </c>
      <c r="BP996" s="21">
        <v>124.36424</v>
      </c>
      <c r="BQ996" s="21">
        <v>122.28977999999999</v>
      </c>
      <c r="BR996" s="21">
        <v>120.29492999999999</v>
      </c>
      <c r="BS996" s="21">
        <v>125.40054000000001</v>
      </c>
      <c r="BT996" s="21">
        <v>118.85035000000001</v>
      </c>
      <c r="BU996" s="21">
        <v>28.817979999999999</v>
      </c>
      <c r="BV996" s="21">
        <v>28.294820000000001</v>
      </c>
      <c r="BW996" s="21">
        <v>27.88691</v>
      </c>
      <c r="BX996" s="21">
        <v>28.27796</v>
      </c>
      <c r="BY996" s="21">
        <v>27.509640000000001</v>
      </c>
      <c r="BZ996" s="21">
        <v>-1277.1512600000001</v>
      </c>
      <c r="CA996" s="21">
        <v>-1255.8158599999999</v>
      </c>
      <c r="CB996" s="21">
        <v>-1237.7444599999999</v>
      </c>
      <c r="CC996" s="21">
        <v>-1277.56719</v>
      </c>
      <c r="CD996" s="21">
        <v>-1220.88933</v>
      </c>
      <c r="CE996" s="21">
        <v>-0.19539999999999999</v>
      </c>
      <c r="CF996" s="21">
        <v>-0.19192000000000001</v>
      </c>
      <c r="CG996" s="21">
        <v>-0.18956000000000001</v>
      </c>
      <c r="CH996" s="21">
        <v>-464.92316</v>
      </c>
      <c r="CI996" s="21">
        <v>-457.49229000000003</v>
      </c>
      <c r="CJ996" s="21">
        <v>-450.02807000000001</v>
      </c>
      <c r="CK996" s="21">
        <v>-473.19301999999999</v>
      </c>
      <c r="CL996" s="21">
        <v>-444.62351000000001</v>
      </c>
      <c r="CM996" s="21">
        <v>-492.07569999999998</v>
      </c>
      <c r="CN996" s="21">
        <v>-484.20605999999998</v>
      </c>
      <c r="CO996" s="21">
        <v>-476.30601000000001</v>
      </c>
      <c r="CP996" s="21">
        <v>-500.73892999999998</v>
      </c>
      <c r="CQ996" s="21">
        <v>-470.58587</v>
      </c>
      <c r="CR996" s="21">
        <v>-813.36851000000001</v>
      </c>
      <c r="CS996" s="21">
        <v>-800.32250999999997</v>
      </c>
      <c r="CT996" s="21">
        <v>-787.26503000000002</v>
      </c>
      <c r="CU996" s="21">
        <v>-827.19678999999996</v>
      </c>
      <c r="CV996" s="21">
        <v>-777.81050000000005</v>
      </c>
      <c r="CW996" s="21">
        <v>-899.06777</v>
      </c>
      <c r="CX996" s="21">
        <v>-884.63697999999999</v>
      </c>
      <c r="CY996" s="21">
        <v>-870.20393000000001</v>
      </c>
      <c r="CZ996" s="21">
        <v>-914.24549000000002</v>
      </c>
      <c r="DA996" s="21">
        <v>-859.75336000000004</v>
      </c>
      <c r="DB996" s="21">
        <v>-882.29786999999999</v>
      </c>
      <c r="DC996" s="21">
        <v>-868.13837999999998</v>
      </c>
      <c r="DD996" s="21">
        <v>-853.97450000000003</v>
      </c>
      <c r="DE996" s="21">
        <v>-897.21996000000001</v>
      </c>
      <c r="DF996" s="21">
        <v>-843.71884</v>
      </c>
      <c r="DG996" s="21">
        <v>-864.88428999999996</v>
      </c>
      <c r="DH996" s="21">
        <v>-851.00314000000003</v>
      </c>
      <c r="DI996" s="21">
        <v>-837.11883</v>
      </c>
      <c r="DJ996" s="21">
        <v>-879.49686999999994</v>
      </c>
      <c r="DK996" s="21">
        <v>-827.06559000000004</v>
      </c>
      <c r="DL996" s="21">
        <v>-893.86809000000005</v>
      </c>
      <c r="DM996" s="21">
        <v>-879.52080999999998</v>
      </c>
      <c r="DN996" s="21">
        <v>-865.17124000000001</v>
      </c>
      <c r="DO996" s="21">
        <v>-908.93263999999999</v>
      </c>
      <c r="DP996" s="21">
        <v>-854.78111999999999</v>
      </c>
      <c r="DQ996" s="21">
        <v>-779.32704000000001</v>
      </c>
      <c r="DR996" s="21">
        <v>-766.81640000000004</v>
      </c>
      <c r="DS996" s="21">
        <v>-754.30562999999995</v>
      </c>
      <c r="DT996" s="21">
        <v>-792.44276000000002</v>
      </c>
      <c r="DU996" s="21">
        <v>-745.24693000000002</v>
      </c>
      <c r="DV996" s="21">
        <v>-48.557519999999997</v>
      </c>
      <c r="DW996" s="21">
        <v>-47.773609999999998</v>
      </c>
      <c r="DX996" s="21">
        <v>-47.08625</v>
      </c>
      <c r="DY996" s="21">
        <v>-49.572809999999997</v>
      </c>
      <c r="DZ996" s="21">
        <v>-46.442300000000003</v>
      </c>
      <c r="EA996" s="21">
        <v>-474.70713999999998</v>
      </c>
      <c r="EB996" s="21">
        <v>-467.11419999999998</v>
      </c>
      <c r="EC996" s="21">
        <v>-459.49302</v>
      </c>
      <c r="ED996" s="21">
        <v>-483.05565000000001</v>
      </c>
      <c r="EE996" s="21">
        <v>-453.97478999999998</v>
      </c>
      <c r="EF996" s="21">
        <v>-741.09879000000001</v>
      </c>
      <c r="EG996" s="21">
        <v>-729.20136000000002</v>
      </c>
      <c r="EH996" s="21">
        <v>-717.30429000000004</v>
      </c>
      <c r="EI996" s="21">
        <v>-753.56237999999996</v>
      </c>
      <c r="EJ996" s="21">
        <v>-708.68994999999995</v>
      </c>
    </row>
    <row r="997" spans="2:140" x14ac:dyDescent="0.25">
      <c r="B997" s="58" t="s">
        <v>1155</v>
      </c>
      <c r="C997" s="21">
        <v>22385.223730000002</v>
      </c>
      <c r="D997" s="21">
        <v>22016.655790000001</v>
      </c>
      <c r="E997" s="21">
        <v>21702.175599999999</v>
      </c>
      <c r="F997" s="21">
        <v>22385.223730000002</v>
      </c>
      <c r="G997" s="21">
        <v>21414.922910000001</v>
      </c>
      <c r="H997" s="21">
        <v>-20702.760610000001</v>
      </c>
      <c r="I997" s="21">
        <v>-20361.878369999999</v>
      </c>
      <c r="J997" s="21">
        <v>-20071.034090000001</v>
      </c>
      <c r="K997" s="21">
        <v>-20702.760610000001</v>
      </c>
      <c r="L997" s="21">
        <v>-19805.3691</v>
      </c>
      <c r="M997" s="21">
        <v>-34308.250189999999</v>
      </c>
      <c r="N997" s="21">
        <v>-33743.344040000004</v>
      </c>
      <c r="O997" s="21">
        <v>-33261.348969999999</v>
      </c>
      <c r="P997" s="21">
        <v>-34308.250189999999</v>
      </c>
      <c r="Q997" s="21">
        <v>-32821.126810000002</v>
      </c>
      <c r="R997" s="21">
        <v>-654.98380999999995</v>
      </c>
      <c r="S997" s="21">
        <v>-633.09608000000003</v>
      </c>
      <c r="T997" s="21">
        <v>-616.39443000000006</v>
      </c>
      <c r="U997" s="21">
        <v>-686.41800000000001</v>
      </c>
      <c r="V997" s="21">
        <v>-606.04908999999998</v>
      </c>
      <c r="W997" s="21">
        <v>-730.25891000000001</v>
      </c>
      <c r="X997" s="21">
        <v>-707.25833999999998</v>
      </c>
      <c r="Y997" s="21">
        <v>-689.22474</v>
      </c>
      <c r="Z997" s="21">
        <v>-763.15224000000001</v>
      </c>
      <c r="AA997" s="21">
        <v>-678.01256999999998</v>
      </c>
      <c r="AB997" s="21">
        <v>-33923.788999999997</v>
      </c>
      <c r="AC997" s="21">
        <v>-33365.255190000003</v>
      </c>
      <c r="AD997" s="21">
        <v>-32888.659829999997</v>
      </c>
      <c r="AE997" s="21">
        <v>-33923.788999999997</v>
      </c>
      <c r="AF997" s="21">
        <v>-32453.351900000001</v>
      </c>
      <c r="AG997" s="21">
        <v>103.83873</v>
      </c>
      <c r="AH997" s="21">
        <v>106.34054999999999</v>
      </c>
      <c r="AI997" s="21">
        <v>107.16876999999999</v>
      </c>
      <c r="AJ997" s="21">
        <v>95.976640000000003</v>
      </c>
      <c r="AK997" s="21">
        <v>107.09581</v>
      </c>
      <c r="AL997" s="21">
        <v>-110.52500000000001</v>
      </c>
      <c r="AM997" s="21">
        <v>-105.56198000000001</v>
      </c>
      <c r="AN997" s="21">
        <v>-102.30186</v>
      </c>
      <c r="AO997" s="21">
        <v>-117.52811</v>
      </c>
      <c r="AP997" s="21">
        <v>-99.884069999999994</v>
      </c>
      <c r="AQ997" s="21">
        <v>-561.32676000000004</v>
      </c>
      <c r="AR997" s="21">
        <v>-548.94443000000001</v>
      </c>
      <c r="AS997" s="21">
        <v>-539.37022000000002</v>
      </c>
      <c r="AT997" s="21">
        <v>-573.34171000000003</v>
      </c>
      <c r="AU997" s="21">
        <v>-531.02535</v>
      </c>
      <c r="AV997" s="21">
        <v>-960.08235999999999</v>
      </c>
      <c r="AW997" s="21">
        <v>-940.58264999999994</v>
      </c>
      <c r="AX997" s="21">
        <v>-925.12771999999995</v>
      </c>
      <c r="AY997" s="21">
        <v>-966.45097999999996</v>
      </c>
      <c r="AZ997" s="21">
        <v>-911.36778000000004</v>
      </c>
      <c r="BA997" s="21">
        <v>-1133.6192599999999</v>
      </c>
      <c r="BB997" s="21">
        <v>-1111.5437400000001</v>
      </c>
      <c r="BC997" s="21">
        <v>-1093.7956300000001</v>
      </c>
      <c r="BD997" s="21">
        <v>-1157.8179299999999</v>
      </c>
      <c r="BE997" s="21">
        <v>-1077.84186</v>
      </c>
      <c r="BF997" s="21">
        <v>-1135.6074100000001</v>
      </c>
      <c r="BG997" s="21">
        <v>-1113.38113</v>
      </c>
      <c r="BH997" s="21">
        <v>-1095.5447899999999</v>
      </c>
      <c r="BI997" s="21">
        <v>-1141.6126099999999</v>
      </c>
      <c r="BJ997" s="21">
        <v>-1079.5450800000001</v>
      </c>
      <c r="BK997" s="21">
        <v>2388.9524000000001</v>
      </c>
      <c r="BL997" s="21">
        <v>2349.0783200000001</v>
      </c>
      <c r="BM997" s="21">
        <v>2314.9750199999999</v>
      </c>
      <c r="BN997" s="21">
        <v>2388.9524000000001</v>
      </c>
      <c r="BO997" s="21">
        <v>2283.7713899999999</v>
      </c>
      <c r="BP997" s="21">
        <v>86.520700000000005</v>
      </c>
      <c r="BQ997" s="21">
        <v>100.38356</v>
      </c>
      <c r="BR997" s="21">
        <v>107.45784999999999</v>
      </c>
      <c r="BS997" s="21">
        <v>59.438429999999997</v>
      </c>
      <c r="BT997" s="21">
        <v>110.12505</v>
      </c>
      <c r="BU997" s="21">
        <v>48.095260000000003</v>
      </c>
      <c r="BV997" s="21">
        <v>55.703780000000002</v>
      </c>
      <c r="BW997" s="21">
        <v>59.675750000000001</v>
      </c>
      <c r="BX997" s="21">
        <v>32.434089999999998</v>
      </c>
      <c r="BY997" s="21">
        <v>61.665880000000001</v>
      </c>
      <c r="BZ997" s="21">
        <v>-1319.22543</v>
      </c>
      <c r="CA997" s="21">
        <v>-1290.6865</v>
      </c>
      <c r="CB997" s="21">
        <v>-1268.4658999999999</v>
      </c>
      <c r="CC997" s="21">
        <v>-1331.2858000000001</v>
      </c>
      <c r="CD997" s="21">
        <v>-1249.05666</v>
      </c>
      <c r="CE997" s="21">
        <v>20.847329999999999</v>
      </c>
      <c r="CF997" s="21">
        <v>28.71143</v>
      </c>
      <c r="CG997" s="21">
        <v>32.155000000000001</v>
      </c>
      <c r="CH997" s="21">
        <v>-193.86393000000001</v>
      </c>
      <c r="CI997" s="21">
        <v>-177.76588000000001</v>
      </c>
      <c r="CJ997" s="21">
        <v>-167.65209999999999</v>
      </c>
      <c r="CK997" s="21">
        <v>-220.65743000000001</v>
      </c>
      <c r="CL997" s="21">
        <v>-162.28502</v>
      </c>
      <c r="CM997" s="21">
        <v>-412.86583999999999</v>
      </c>
      <c r="CN997" s="21">
        <v>-393.76028000000002</v>
      </c>
      <c r="CO997" s="21">
        <v>-380.27784000000003</v>
      </c>
      <c r="CP997" s="21">
        <v>-442.67784</v>
      </c>
      <c r="CQ997" s="21">
        <v>-372.47784999999999</v>
      </c>
      <c r="CR997" s="21">
        <v>-733.56640000000004</v>
      </c>
      <c r="CS997" s="21">
        <v>-709.23433</v>
      </c>
      <c r="CT997" s="21">
        <v>-690.67538999999999</v>
      </c>
      <c r="CU997" s="21">
        <v>-768.18029999999999</v>
      </c>
      <c r="CV997" s="21">
        <v>-679.12086999999997</v>
      </c>
      <c r="CW997" s="21">
        <v>-742.90436999999997</v>
      </c>
      <c r="CX997" s="21">
        <v>-719.03218000000004</v>
      </c>
      <c r="CY997" s="21">
        <v>-700.67792999999995</v>
      </c>
      <c r="CZ997" s="21">
        <v>-776.42841999999996</v>
      </c>
      <c r="DA997" s="21">
        <v>-689.16633000000002</v>
      </c>
      <c r="DB997" s="21">
        <v>-679.33465000000001</v>
      </c>
      <c r="DC997" s="21">
        <v>-656.23229000000003</v>
      </c>
      <c r="DD997" s="21">
        <v>-638.75949000000003</v>
      </c>
      <c r="DE997" s="21">
        <v>-712.26067</v>
      </c>
      <c r="DF997" s="21">
        <v>-627.91970000000003</v>
      </c>
      <c r="DG997" s="21">
        <v>-798.06186000000002</v>
      </c>
      <c r="DH997" s="21">
        <v>-773.54345000000001</v>
      </c>
      <c r="DI997" s="21">
        <v>-754.43268999999998</v>
      </c>
      <c r="DJ997" s="21">
        <v>-831.98262999999997</v>
      </c>
      <c r="DK997" s="21">
        <v>-742.33119999999997</v>
      </c>
      <c r="DL997" s="21">
        <v>-778.84514999999999</v>
      </c>
      <c r="DM997" s="21">
        <v>-754.68548999999996</v>
      </c>
      <c r="DN997" s="21">
        <v>-735.88469999999995</v>
      </c>
      <c r="DO997" s="21">
        <v>-812.48801000000003</v>
      </c>
      <c r="DP997" s="21">
        <v>-724.01289999999995</v>
      </c>
      <c r="DQ997" s="21">
        <v>-584.02464999999995</v>
      </c>
      <c r="DR997" s="21">
        <v>-564.86908000000005</v>
      </c>
      <c r="DS997" s="21">
        <v>-550.13394000000005</v>
      </c>
      <c r="DT997" s="21">
        <v>-611.55988000000002</v>
      </c>
      <c r="DU997" s="21">
        <v>-541.00077999999996</v>
      </c>
      <c r="DV997" s="21">
        <v>-9.9735600000000009</v>
      </c>
      <c r="DW997" s="21">
        <v>-4.0049400000000004</v>
      </c>
      <c r="DX997" s="21">
        <v>-0.70028999999999997</v>
      </c>
      <c r="DY997" s="21">
        <v>-21.048909999999999</v>
      </c>
      <c r="DZ997" s="21">
        <v>1.2176499999999999</v>
      </c>
      <c r="EA997" s="21">
        <v>-159.94407000000001</v>
      </c>
      <c r="EB997" s="21">
        <v>-145.54608999999999</v>
      </c>
      <c r="EC997" s="21">
        <v>-136.58085</v>
      </c>
      <c r="ED997" s="21">
        <v>-184.22076000000001</v>
      </c>
      <c r="EE997" s="21">
        <v>-131.88596999999999</v>
      </c>
      <c r="EF997" s="21">
        <v>-596.49347999999998</v>
      </c>
      <c r="EG997" s="21">
        <v>-577.72033999999996</v>
      </c>
      <c r="EH997" s="21">
        <v>-563.17805999999996</v>
      </c>
      <c r="EI997" s="21">
        <v>-622.79292999999996</v>
      </c>
      <c r="EJ997" s="21">
        <v>-554.02755999999999</v>
      </c>
    </row>
    <row r="998" spans="2:140" x14ac:dyDescent="0.25">
      <c r="B998" s="58" t="s">
        <v>1156</v>
      </c>
      <c r="C998" s="21">
        <v>18398.521949999998</v>
      </c>
      <c r="D998" s="21">
        <v>18095.5942</v>
      </c>
      <c r="E998" s="21">
        <v>17837.121429999999</v>
      </c>
      <c r="F998" s="21">
        <v>18398.521949999998</v>
      </c>
      <c r="G998" s="21">
        <v>17601.02708</v>
      </c>
      <c r="H998" s="21">
        <v>25174.232090000001</v>
      </c>
      <c r="I998" s="21">
        <v>24759.72464</v>
      </c>
      <c r="J998" s="21">
        <v>24406.062549999999</v>
      </c>
      <c r="K998" s="21">
        <v>25174.232090000001</v>
      </c>
      <c r="L998" s="21">
        <v>24083.018090000001</v>
      </c>
      <c r="M998" s="21">
        <v>24892.715469999999</v>
      </c>
      <c r="N998" s="21">
        <v>24482.841810000002</v>
      </c>
      <c r="O998" s="21">
        <v>24133.125169999999</v>
      </c>
      <c r="P998" s="21">
        <v>24892.715469999999</v>
      </c>
      <c r="Q998" s="21">
        <v>23813.7173</v>
      </c>
      <c r="R998" s="21">
        <v>-25.794060000000002</v>
      </c>
      <c r="S998" s="21">
        <v>-13.265309999999999</v>
      </c>
      <c r="T998" s="21">
        <v>-6.1075699999999999</v>
      </c>
      <c r="U998" s="21">
        <v>-45.71358</v>
      </c>
      <c r="V998" s="21">
        <v>-3.1276799999999998</v>
      </c>
      <c r="W998" s="21">
        <v>158.01033000000001</v>
      </c>
      <c r="X998" s="21">
        <v>167.51071999999999</v>
      </c>
      <c r="Y998" s="21">
        <v>171.87454</v>
      </c>
      <c r="Z998" s="21">
        <v>140.74334999999999</v>
      </c>
      <c r="AA998" s="21">
        <v>172.7183</v>
      </c>
      <c r="AB998" s="21">
        <v>24332.332839999999</v>
      </c>
      <c r="AC998" s="21">
        <v>23931.71632</v>
      </c>
      <c r="AD998" s="21">
        <v>23589.871340000002</v>
      </c>
      <c r="AE998" s="21">
        <v>24332.332839999999</v>
      </c>
      <c r="AF998" s="21">
        <v>23277.640370000001</v>
      </c>
      <c r="AG998" s="21">
        <v>44.953749999999999</v>
      </c>
      <c r="AH998" s="21">
        <v>48.696779999999997</v>
      </c>
      <c r="AI998" s="21">
        <v>50.573889999999999</v>
      </c>
      <c r="AJ998" s="21">
        <v>37.703220000000002</v>
      </c>
      <c r="AK998" s="21">
        <v>51.245399999999997</v>
      </c>
      <c r="AL998" s="21">
        <v>36.418460000000003</v>
      </c>
      <c r="AM998" s="21">
        <v>39.117510000000003</v>
      </c>
      <c r="AN998" s="21">
        <v>40.458689999999997</v>
      </c>
      <c r="AO998" s="21">
        <v>31.376069999999999</v>
      </c>
      <c r="AP998" s="21">
        <v>40.909140000000001</v>
      </c>
      <c r="AQ998" s="21">
        <v>-47.405749999999998</v>
      </c>
      <c r="AR998" s="21">
        <v>-43.420050000000003</v>
      </c>
      <c r="AS998" s="21">
        <v>-40.961959999999998</v>
      </c>
      <c r="AT998" s="21">
        <v>-53.156370000000003</v>
      </c>
      <c r="AU998" s="21">
        <v>-39.434170000000002</v>
      </c>
      <c r="AV998" s="21">
        <v>158.79208</v>
      </c>
      <c r="AW998" s="21">
        <v>159.82162</v>
      </c>
      <c r="AX998" s="21">
        <v>159.63583</v>
      </c>
      <c r="AY998" s="21">
        <v>152.86752999999999</v>
      </c>
      <c r="AZ998" s="21">
        <v>158.57762</v>
      </c>
      <c r="BA998" s="21">
        <v>204.72479000000001</v>
      </c>
      <c r="BB998" s="21">
        <v>204.63451000000001</v>
      </c>
      <c r="BC998" s="21">
        <v>203.61273</v>
      </c>
      <c r="BD998" s="21">
        <v>202.55371</v>
      </c>
      <c r="BE998" s="21">
        <v>201.8503</v>
      </c>
      <c r="BF998" s="21">
        <v>380.86813999999998</v>
      </c>
      <c r="BG998" s="21">
        <v>377.97381000000001</v>
      </c>
      <c r="BH998" s="21">
        <v>374.53989999999999</v>
      </c>
      <c r="BI998" s="21">
        <v>375.26137</v>
      </c>
      <c r="BJ998" s="21">
        <v>370.49236999999999</v>
      </c>
      <c r="BK998" s="21">
        <v>4370.63015</v>
      </c>
      <c r="BL998" s="21">
        <v>4297.67983</v>
      </c>
      <c r="BM998" s="21">
        <v>4235.2872399999997</v>
      </c>
      <c r="BN998" s="21">
        <v>4370.63015</v>
      </c>
      <c r="BO998" s="21">
        <v>4178.1996499999996</v>
      </c>
      <c r="BP998" s="21">
        <v>69.78613</v>
      </c>
      <c r="BQ998" s="21">
        <v>84.896829999999994</v>
      </c>
      <c r="BR998" s="21">
        <v>92.947040000000001</v>
      </c>
      <c r="BS998" s="21">
        <v>44.559980000000003</v>
      </c>
      <c r="BT998" s="21">
        <v>95.710909999999998</v>
      </c>
      <c r="BU998" s="21">
        <v>34.140050000000002</v>
      </c>
      <c r="BV998" s="21">
        <v>42.507750000000001</v>
      </c>
      <c r="BW998" s="21">
        <v>47.115220000000001</v>
      </c>
      <c r="BX998" s="21">
        <v>19.69257</v>
      </c>
      <c r="BY998" s="21">
        <v>49.220739999999999</v>
      </c>
      <c r="BZ998" s="21">
        <v>-87.163030000000006</v>
      </c>
      <c r="CA998" s="21">
        <v>-78.802400000000006</v>
      </c>
      <c r="CB998" s="21">
        <v>-73.661879999999996</v>
      </c>
      <c r="CC998" s="21">
        <v>-98.343459999999993</v>
      </c>
      <c r="CD998" s="21">
        <v>-70.553780000000003</v>
      </c>
      <c r="CE998" s="21">
        <v>21.210699999999999</v>
      </c>
      <c r="CF998" s="21">
        <v>29.741579999999999</v>
      </c>
      <c r="CG998" s="21">
        <v>33.097969999999997</v>
      </c>
      <c r="CH998" s="21">
        <v>92.945480000000003</v>
      </c>
      <c r="CI998" s="21">
        <v>105.25963</v>
      </c>
      <c r="CJ998" s="21">
        <v>111.38033</v>
      </c>
      <c r="CK998" s="21">
        <v>72.453609999999998</v>
      </c>
      <c r="CL998" s="21">
        <v>113.34143</v>
      </c>
      <c r="CM998" s="21">
        <v>29.293220000000002</v>
      </c>
      <c r="CN998" s="21">
        <v>42.092469999999999</v>
      </c>
      <c r="CO998" s="21">
        <v>49.068840000000002</v>
      </c>
      <c r="CP998" s="21">
        <v>8.2040000000000006</v>
      </c>
      <c r="CQ998" s="21">
        <v>51.664149999999999</v>
      </c>
      <c r="CR998" s="21">
        <v>45.895009999999999</v>
      </c>
      <c r="CS998" s="21">
        <v>58.540669999999999</v>
      </c>
      <c r="CT998" s="21">
        <v>65.209980000000002</v>
      </c>
      <c r="CU998" s="21">
        <v>25.31692</v>
      </c>
      <c r="CV998" s="21">
        <v>67.649450000000002</v>
      </c>
      <c r="CW998" s="21">
        <v>98.693039999999996</v>
      </c>
      <c r="CX998" s="21">
        <v>109.86242</v>
      </c>
      <c r="CY998" s="21">
        <v>115.31594</v>
      </c>
      <c r="CZ998" s="21">
        <v>80.092519999999993</v>
      </c>
      <c r="DA998" s="21">
        <v>116.99737</v>
      </c>
      <c r="DB998" s="21">
        <v>200.45133000000001</v>
      </c>
      <c r="DC998" s="21">
        <v>210.25740999999999</v>
      </c>
      <c r="DD998" s="21">
        <v>214.23128</v>
      </c>
      <c r="DE998" s="21">
        <v>183.08462</v>
      </c>
      <c r="DF998" s="21">
        <v>214.79657</v>
      </c>
      <c r="DG998" s="21">
        <v>141.04109</v>
      </c>
      <c r="DH998" s="21">
        <v>151.28613999999999</v>
      </c>
      <c r="DI998" s="21">
        <v>155.92824999999999</v>
      </c>
      <c r="DJ998" s="21">
        <v>123.5501</v>
      </c>
      <c r="DK998" s="21">
        <v>157.07079999999999</v>
      </c>
      <c r="DL998" s="21">
        <v>186.63884999999999</v>
      </c>
      <c r="DM998" s="21">
        <v>196.08860000000001</v>
      </c>
      <c r="DN998" s="21">
        <v>199.98858000000001</v>
      </c>
      <c r="DO998" s="21">
        <v>169.84848</v>
      </c>
      <c r="DP998" s="21">
        <v>200.59469000000001</v>
      </c>
      <c r="DQ998" s="21">
        <v>125.20543000000001</v>
      </c>
      <c r="DR998" s="21">
        <v>133.62868</v>
      </c>
      <c r="DS998" s="21">
        <v>137.47229999999999</v>
      </c>
      <c r="DT998" s="21">
        <v>110.24393999999999</v>
      </c>
      <c r="DU998" s="21">
        <v>138.32244</v>
      </c>
      <c r="DV998" s="21">
        <v>48.925220000000003</v>
      </c>
      <c r="DW998" s="21">
        <v>54.262830000000001</v>
      </c>
      <c r="DX998" s="21">
        <v>57.029850000000003</v>
      </c>
      <c r="DY998" s="21">
        <v>39.473399999999998</v>
      </c>
      <c r="DZ998" s="21">
        <v>58.122619999999998</v>
      </c>
      <c r="EA998" s="21">
        <v>131.69193000000001</v>
      </c>
      <c r="EB998" s="21">
        <v>142.14796000000001</v>
      </c>
      <c r="EC998" s="21">
        <v>146.98381000000001</v>
      </c>
      <c r="ED998" s="21">
        <v>113.64876</v>
      </c>
      <c r="EE998" s="21">
        <v>148.22306</v>
      </c>
      <c r="EF998" s="21">
        <v>166.23157</v>
      </c>
      <c r="EG998" s="21">
        <v>173.38338999999999</v>
      </c>
      <c r="EH998" s="21">
        <v>176.15393</v>
      </c>
      <c r="EI998" s="21">
        <v>153.24708999999999</v>
      </c>
      <c r="EJ998" s="21">
        <v>176.40483</v>
      </c>
    </row>
    <row r="999" spans="2:140" x14ac:dyDescent="0.25">
      <c r="B999" s="58" t="s">
        <v>1157</v>
      </c>
      <c r="C999" s="21">
        <v>2975.4909600000001</v>
      </c>
      <c r="D999" s="21">
        <v>2926.5001299999999</v>
      </c>
      <c r="E999" s="21">
        <v>2884.69877</v>
      </c>
      <c r="F999" s="21">
        <v>2975.4909600000001</v>
      </c>
      <c r="G999" s="21">
        <v>2846.5165400000001</v>
      </c>
      <c r="H999" s="21">
        <v>42711.597159999998</v>
      </c>
      <c r="I999" s="21">
        <v>42008.327429999998</v>
      </c>
      <c r="J999" s="21">
        <v>41408.290359999999</v>
      </c>
      <c r="K999" s="21">
        <v>42711.597159999998</v>
      </c>
      <c r="L999" s="21">
        <v>40860.200360000003</v>
      </c>
      <c r="M999" s="21">
        <v>33464.88091</v>
      </c>
      <c r="N999" s="21">
        <v>32913.861349999999</v>
      </c>
      <c r="O999" s="21">
        <v>32443.714739999999</v>
      </c>
      <c r="P999" s="21">
        <v>33464.88091</v>
      </c>
      <c r="Q999" s="21">
        <v>32014.314170000001</v>
      </c>
      <c r="R999" s="21">
        <v>323.05130000000003</v>
      </c>
      <c r="S999" s="21">
        <v>317.86331000000001</v>
      </c>
      <c r="T999" s="21">
        <v>312.67759999999998</v>
      </c>
      <c r="U999" s="21">
        <v>328.46935000000002</v>
      </c>
      <c r="V999" s="21">
        <v>308.92261999999999</v>
      </c>
      <c r="W999" s="21">
        <v>337.04381000000001</v>
      </c>
      <c r="X999" s="21">
        <v>331.63024000000001</v>
      </c>
      <c r="Y999" s="21">
        <v>326.21992999999998</v>
      </c>
      <c r="Z999" s="21">
        <v>342.68894999999998</v>
      </c>
      <c r="AA999" s="21">
        <v>322.30230999999998</v>
      </c>
      <c r="AB999" s="21">
        <v>33656.98818</v>
      </c>
      <c r="AC999" s="21">
        <v>33102.84708</v>
      </c>
      <c r="AD999" s="21">
        <v>32630</v>
      </c>
      <c r="AE999" s="21">
        <v>33656.98818</v>
      </c>
      <c r="AF999" s="21">
        <v>32198.11564</v>
      </c>
      <c r="AG999" s="21">
        <v>-44.86589</v>
      </c>
      <c r="AH999" s="21">
        <v>-44.109020000000001</v>
      </c>
      <c r="AI999" s="21">
        <v>-43.47457</v>
      </c>
      <c r="AJ999" s="21">
        <v>-44.776499999999999</v>
      </c>
      <c r="AK999" s="21">
        <v>-42.880240000000001</v>
      </c>
      <c r="AL999" s="21">
        <v>75.991550000000004</v>
      </c>
      <c r="AM999" s="21">
        <v>74.725849999999994</v>
      </c>
      <c r="AN999" s="21">
        <v>73.649959999999993</v>
      </c>
      <c r="AO999" s="21">
        <v>76.840299999999999</v>
      </c>
      <c r="AP999" s="21">
        <v>72.645610000000005</v>
      </c>
      <c r="AQ999" s="21">
        <v>298.69270999999998</v>
      </c>
      <c r="AR999" s="21">
        <v>293.70353</v>
      </c>
      <c r="AS999" s="21">
        <v>289.47410000000002</v>
      </c>
      <c r="AT999" s="21">
        <v>302.15778999999998</v>
      </c>
      <c r="AU999" s="21">
        <v>285.52438999999998</v>
      </c>
      <c r="AV999" s="21">
        <v>367.21422999999999</v>
      </c>
      <c r="AW999" s="21">
        <v>361.07896</v>
      </c>
      <c r="AX999" s="21">
        <v>355.88198999999997</v>
      </c>
      <c r="AY999" s="21">
        <v>367.28742999999997</v>
      </c>
      <c r="AZ999" s="21">
        <v>351.02573000000001</v>
      </c>
      <c r="BA999" s="21">
        <v>385.74930999999998</v>
      </c>
      <c r="BB999" s="21">
        <v>379.30070000000001</v>
      </c>
      <c r="BC999" s="21">
        <v>373.83891999999997</v>
      </c>
      <c r="BD999" s="21">
        <v>392.05126999999999</v>
      </c>
      <c r="BE999" s="21">
        <v>368.73761999999999</v>
      </c>
      <c r="BF999" s="21">
        <v>308.94110999999998</v>
      </c>
      <c r="BG999" s="21">
        <v>303.77938999999998</v>
      </c>
      <c r="BH999" s="21">
        <v>299.40724</v>
      </c>
      <c r="BI999" s="21">
        <v>309.01024999999998</v>
      </c>
      <c r="BJ999" s="21">
        <v>295.32684</v>
      </c>
      <c r="BK999" s="21">
        <v>8215.5721900000008</v>
      </c>
      <c r="BL999" s="21">
        <v>8078.4458199999999</v>
      </c>
      <c r="BM999" s="21">
        <v>7961.1650600000003</v>
      </c>
      <c r="BN999" s="21">
        <v>8215.5721900000008</v>
      </c>
      <c r="BO999" s="21">
        <v>7853.8562400000001</v>
      </c>
      <c r="BP999" s="21">
        <v>-43.529640000000001</v>
      </c>
      <c r="BQ999" s="21">
        <v>-42.806139999999999</v>
      </c>
      <c r="BR999" s="21">
        <v>-42.10745</v>
      </c>
      <c r="BS999" s="21">
        <v>-43.917009999999998</v>
      </c>
      <c r="BT999" s="21">
        <v>-41.601700000000001</v>
      </c>
      <c r="BU999" s="21">
        <v>-9.6419099999999993</v>
      </c>
      <c r="BV999" s="21">
        <v>-9.4670000000000005</v>
      </c>
      <c r="BW999" s="21">
        <v>-9.3314400000000006</v>
      </c>
      <c r="BX999" s="21">
        <v>-9.4636800000000001</v>
      </c>
      <c r="BY999" s="21">
        <v>-9.2024699999999999</v>
      </c>
      <c r="BZ999" s="21">
        <v>566.6001</v>
      </c>
      <c r="CA999" s="21">
        <v>557.13134000000002</v>
      </c>
      <c r="CB999" s="21">
        <v>549.11334999999997</v>
      </c>
      <c r="CC999" s="21">
        <v>566.73835999999994</v>
      </c>
      <c r="CD999" s="21">
        <v>541.63801999999998</v>
      </c>
      <c r="CE999" s="21">
        <v>6.0380000000000003E-2</v>
      </c>
      <c r="CF999" s="21">
        <v>5.9679999999999997E-2</v>
      </c>
      <c r="CG999" s="21">
        <v>5.9020000000000003E-2</v>
      </c>
      <c r="CH999" s="21">
        <v>197.27501000000001</v>
      </c>
      <c r="CI999" s="21">
        <v>194.11546999999999</v>
      </c>
      <c r="CJ999" s="21">
        <v>190.94873999999999</v>
      </c>
      <c r="CK999" s="21">
        <v>200.70674</v>
      </c>
      <c r="CL999" s="21">
        <v>188.65564000000001</v>
      </c>
      <c r="CM999" s="21">
        <v>353.15749</v>
      </c>
      <c r="CN999" s="21">
        <v>347.48604</v>
      </c>
      <c r="CO999" s="21">
        <v>341.81706000000003</v>
      </c>
      <c r="CP999" s="21">
        <v>359.08123000000001</v>
      </c>
      <c r="CQ999" s="21">
        <v>337.71213999999998</v>
      </c>
      <c r="CR999" s="21">
        <v>312.45328000000001</v>
      </c>
      <c r="CS999" s="21">
        <v>307.43779999999998</v>
      </c>
      <c r="CT999" s="21">
        <v>302.42221000000001</v>
      </c>
      <c r="CU999" s="21">
        <v>317.72406000000001</v>
      </c>
      <c r="CV999" s="21">
        <v>298.79039</v>
      </c>
      <c r="CW999" s="21">
        <v>291.69166000000001</v>
      </c>
      <c r="CX999" s="21">
        <v>287.00941999999998</v>
      </c>
      <c r="CY999" s="21">
        <v>282.32711</v>
      </c>
      <c r="CZ999" s="21">
        <v>296.61977000000002</v>
      </c>
      <c r="DA999" s="21">
        <v>278.93662</v>
      </c>
      <c r="DB999" s="21">
        <v>335.51722999999998</v>
      </c>
      <c r="DC999" s="21">
        <v>330.12923999999998</v>
      </c>
      <c r="DD999" s="21">
        <v>324.74342999999999</v>
      </c>
      <c r="DE999" s="21">
        <v>341.15429999999998</v>
      </c>
      <c r="DF999" s="21">
        <v>320.84354999999999</v>
      </c>
      <c r="DG999" s="21">
        <v>341.55790000000002</v>
      </c>
      <c r="DH999" s="21">
        <v>336.07188000000002</v>
      </c>
      <c r="DI999" s="21">
        <v>330.58909999999997</v>
      </c>
      <c r="DJ999" s="21">
        <v>347.28239000000002</v>
      </c>
      <c r="DK999" s="21">
        <v>326.61901999999998</v>
      </c>
      <c r="DL999" s="21">
        <v>314.36603000000002</v>
      </c>
      <c r="DM999" s="21">
        <v>309.31840999999997</v>
      </c>
      <c r="DN999" s="21">
        <v>304.27211999999997</v>
      </c>
      <c r="DO999" s="21">
        <v>319.64911000000001</v>
      </c>
      <c r="DP999" s="21">
        <v>300.61809</v>
      </c>
      <c r="DQ999" s="21">
        <v>234.79042999999999</v>
      </c>
      <c r="DR999" s="21">
        <v>231.02211</v>
      </c>
      <c r="DS999" s="21">
        <v>227.25317999999999</v>
      </c>
      <c r="DT999" s="21">
        <v>238.75890000000001</v>
      </c>
      <c r="DU999" s="21">
        <v>224.52408</v>
      </c>
      <c r="DV999" s="21">
        <v>7.2850799999999998</v>
      </c>
      <c r="DW999" s="21">
        <v>7.1726000000000001</v>
      </c>
      <c r="DX999" s="21">
        <v>7.0688500000000003</v>
      </c>
      <c r="DY999" s="21">
        <v>7.5047199999999998</v>
      </c>
      <c r="DZ999" s="21">
        <v>6.9737900000000002</v>
      </c>
      <c r="EA999" s="21">
        <v>315.41489999999999</v>
      </c>
      <c r="EB999" s="21">
        <v>310.35055999999997</v>
      </c>
      <c r="EC999" s="21">
        <v>305.28742999999997</v>
      </c>
      <c r="ED999" s="21">
        <v>320.72028999999998</v>
      </c>
      <c r="EE999" s="21">
        <v>301.62119999999999</v>
      </c>
      <c r="EF999" s="21">
        <v>285.99216999999999</v>
      </c>
      <c r="EG999" s="21">
        <v>281.39803999999998</v>
      </c>
      <c r="EH999" s="21">
        <v>276.80721999999997</v>
      </c>
      <c r="EI999" s="21">
        <v>290.77132999999998</v>
      </c>
      <c r="EJ999" s="21">
        <v>273.48300999999998</v>
      </c>
    </row>
    <row r="1000" spans="2:140" x14ac:dyDescent="0.25">
      <c r="B1000" s="58" t="s">
        <v>1158</v>
      </c>
      <c r="C1000" s="21">
        <v>-39206.168019999997</v>
      </c>
      <c r="D1000" s="21">
        <v>-38560.646800000002</v>
      </c>
      <c r="E1000" s="21">
        <v>-38009.856549999997</v>
      </c>
      <c r="F1000" s="21">
        <v>-39206.168019999997</v>
      </c>
      <c r="G1000" s="21">
        <v>-37506.753369999999</v>
      </c>
      <c r="H1000" s="21">
        <v>-8163.76134</v>
      </c>
      <c r="I1000" s="21">
        <v>-8029.3405599999996</v>
      </c>
      <c r="J1000" s="21">
        <v>-7914.6513500000001</v>
      </c>
      <c r="K1000" s="21">
        <v>-8163.76134</v>
      </c>
      <c r="L1000" s="21">
        <v>-7809.8911399999997</v>
      </c>
      <c r="M1000" s="21">
        <v>-5886.3049099999998</v>
      </c>
      <c r="N1000" s="21">
        <v>-5789.3833299999997</v>
      </c>
      <c r="O1000" s="21">
        <v>-5706.6868999999997</v>
      </c>
      <c r="P1000" s="21">
        <v>-5886.3049099999998</v>
      </c>
      <c r="Q1000" s="21">
        <v>-5631.1574899999996</v>
      </c>
      <c r="R1000" s="21">
        <v>30.813009999999998</v>
      </c>
      <c r="S1000" s="21">
        <v>29.732119999999998</v>
      </c>
      <c r="T1000" s="21">
        <v>28.725940000000001</v>
      </c>
      <c r="U1000" s="21">
        <v>30.955369999999998</v>
      </c>
      <c r="V1000" s="21">
        <v>28.43975</v>
      </c>
      <c r="W1000" s="21">
        <v>27.7727</v>
      </c>
      <c r="X1000" s="21">
        <v>26.745380000000001</v>
      </c>
      <c r="Y1000" s="21">
        <v>25.776050000000001</v>
      </c>
      <c r="Z1000" s="21">
        <v>27.868200000000002</v>
      </c>
      <c r="AA1000" s="21">
        <v>25.525189999999998</v>
      </c>
      <c r="AB1000" s="21">
        <v>-5237.4568399999998</v>
      </c>
      <c r="AC1000" s="21">
        <v>-5151.2254199999998</v>
      </c>
      <c r="AD1000" s="21">
        <v>-5077.6443799999997</v>
      </c>
      <c r="AE1000" s="21">
        <v>-5237.4568399999998</v>
      </c>
      <c r="AF1000" s="21">
        <v>-5010.4376599999996</v>
      </c>
      <c r="AG1000" s="21">
        <v>-160.79917</v>
      </c>
      <c r="AH1000" s="21">
        <v>-158.32804999999999</v>
      </c>
      <c r="AI1000" s="21">
        <v>-156.27063999999999</v>
      </c>
      <c r="AJ1000" s="21">
        <v>-160.92622</v>
      </c>
      <c r="AK1000" s="21">
        <v>-154.10943</v>
      </c>
      <c r="AL1000" s="21">
        <v>-78.573189999999997</v>
      </c>
      <c r="AM1000" s="21">
        <v>-77.418400000000005</v>
      </c>
      <c r="AN1000" s="21">
        <v>-76.466290000000001</v>
      </c>
      <c r="AO1000" s="21">
        <v>-79.480019999999996</v>
      </c>
      <c r="AP1000" s="21">
        <v>-75.401679999999999</v>
      </c>
      <c r="AQ1000" s="21">
        <v>82.733590000000007</v>
      </c>
      <c r="AR1000" s="21">
        <v>81.196399999999997</v>
      </c>
      <c r="AS1000" s="21">
        <v>79.870279999999994</v>
      </c>
      <c r="AT1000" s="21">
        <v>83.582340000000002</v>
      </c>
      <c r="AU1000" s="21">
        <v>78.800709999999995</v>
      </c>
      <c r="AV1000" s="21">
        <v>434.71503000000001</v>
      </c>
      <c r="AW1000" s="21">
        <v>427.26643999999999</v>
      </c>
      <c r="AX1000" s="21">
        <v>420.93524000000002</v>
      </c>
      <c r="AY1000" s="21">
        <v>434.61086</v>
      </c>
      <c r="AZ1000" s="21">
        <v>415.21379000000002</v>
      </c>
      <c r="BA1000" s="21">
        <v>204.00906000000001</v>
      </c>
      <c r="BB1000" s="21">
        <v>200.43536</v>
      </c>
      <c r="BC1000" s="21">
        <v>197.38573</v>
      </c>
      <c r="BD1000" s="21">
        <v>207.20581999999999</v>
      </c>
      <c r="BE1000" s="21">
        <v>194.71326999999999</v>
      </c>
      <c r="BF1000" s="21">
        <v>61.25291</v>
      </c>
      <c r="BG1000" s="21">
        <v>60.056870000000004</v>
      </c>
      <c r="BH1000" s="21">
        <v>59.020740000000004</v>
      </c>
      <c r="BI1000" s="21">
        <v>61.154780000000002</v>
      </c>
      <c r="BJ1000" s="21">
        <v>58.238280000000003</v>
      </c>
      <c r="BK1000" s="21">
        <v>13793.598470000001</v>
      </c>
      <c r="BL1000" s="21">
        <v>13563.369070000001</v>
      </c>
      <c r="BM1000" s="21">
        <v>13366.459639999999</v>
      </c>
      <c r="BN1000" s="21">
        <v>13793.598470000001</v>
      </c>
      <c r="BO1000" s="21">
        <v>13186.292670000001</v>
      </c>
      <c r="BP1000" s="21">
        <v>-487.97877</v>
      </c>
      <c r="BQ1000" s="21">
        <v>-480.95571999999999</v>
      </c>
      <c r="BR1000" s="21">
        <v>-473.83213999999998</v>
      </c>
      <c r="BS1000" s="21">
        <v>-496.24155999999999</v>
      </c>
      <c r="BT1000" s="21">
        <v>-468.06482999999997</v>
      </c>
      <c r="BU1000" s="21">
        <v>-31.496009999999998</v>
      </c>
      <c r="BV1000" s="21">
        <v>-31.413699999999999</v>
      </c>
      <c r="BW1000" s="21">
        <v>-31.409690000000001</v>
      </c>
      <c r="BX1000" s="21">
        <v>-31.749459999999999</v>
      </c>
      <c r="BY1000" s="21">
        <v>-30.924900000000001</v>
      </c>
      <c r="BZ1000" s="21">
        <v>294.91953999999998</v>
      </c>
      <c r="CA1000" s="21">
        <v>289.64492999999999</v>
      </c>
      <c r="CB1000" s="21">
        <v>285.13222999999999</v>
      </c>
      <c r="CC1000" s="21">
        <v>294.72304000000003</v>
      </c>
      <c r="CD1000" s="21">
        <v>281.29397999999998</v>
      </c>
      <c r="CE1000" s="21">
        <v>2.9100000000000001E-2</v>
      </c>
      <c r="CF1000" s="21">
        <v>-0.64620999999999995</v>
      </c>
      <c r="CG1000" s="21">
        <v>-0.56337999999999999</v>
      </c>
      <c r="CH1000" s="21">
        <v>-141.12961999999999</v>
      </c>
      <c r="CI1000" s="21">
        <v>-139.53305</v>
      </c>
      <c r="CJ1000" s="21">
        <v>-137.85883999999999</v>
      </c>
      <c r="CK1000" s="21">
        <v>-143.74924999999999</v>
      </c>
      <c r="CL1000" s="21">
        <v>-136.13804999999999</v>
      </c>
      <c r="CM1000" s="21">
        <v>-100.07116000000001</v>
      </c>
      <c r="CN1000" s="21">
        <v>-99.097740000000002</v>
      </c>
      <c r="CO1000" s="21">
        <v>-98.051969999999997</v>
      </c>
      <c r="CP1000" s="21">
        <v>-102.07606</v>
      </c>
      <c r="CQ1000" s="21">
        <v>-96.810149999999993</v>
      </c>
      <c r="CR1000" s="21">
        <v>96.864699999999999</v>
      </c>
      <c r="CS1000" s="21">
        <v>94.65831</v>
      </c>
      <c r="CT1000" s="21">
        <v>92.536550000000005</v>
      </c>
      <c r="CU1000" s="21">
        <v>98.049160000000001</v>
      </c>
      <c r="CV1000" s="21">
        <v>91.490440000000007</v>
      </c>
      <c r="CW1000" s="21">
        <v>184.83242999999999</v>
      </c>
      <c r="CX1000" s="21">
        <v>181.22472999999999</v>
      </c>
      <c r="CY1000" s="21">
        <v>177.70929000000001</v>
      </c>
      <c r="CZ1000" s="21">
        <v>187.47919999999999</v>
      </c>
      <c r="DA1000" s="21">
        <v>175.63578000000001</v>
      </c>
      <c r="DB1000" s="21">
        <v>-8.8179099999999995</v>
      </c>
      <c r="DC1000" s="21">
        <v>-9.3175299999999996</v>
      </c>
      <c r="DD1000" s="21">
        <v>-9.7345299999999995</v>
      </c>
      <c r="DE1000" s="21">
        <v>-9.2887400000000007</v>
      </c>
      <c r="DF1000" s="21">
        <v>-9.5558200000000006</v>
      </c>
      <c r="DG1000" s="21">
        <v>58.362279999999998</v>
      </c>
      <c r="DH1000" s="21">
        <v>56.804740000000002</v>
      </c>
      <c r="DI1000" s="21">
        <v>55.330759999999998</v>
      </c>
      <c r="DJ1000" s="21">
        <v>58.983969999999999</v>
      </c>
      <c r="DK1000" s="21">
        <v>54.725729999999999</v>
      </c>
      <c r="DL1000" s="21">
        <v>15.55724</v>
      </c>
      <c r="DM1000" s="21">
        <v>14.707240000000001</v>
      </c>
      <c r="DN1000" s="21">
        <v>13.931660000000001</v>
      </c>
      <c r="DO1000" s="21">
        <v>15.460699999999999</v>
      </c>
      <c r="DP1000" s="21">
        <v>13.82503</v>
      </c>
      <c r="DQ1000" s="21">
        <v>73.306439999999995</v>
      </c>
      <c r="DR1000" s="21">
        <v>71.622330000000005</v>
      </c>
      <c r="DS1000" s="21">
        <v>70.004109999999997</v>
      </c>
      <c r="DT1000" s="21">
        <v>74.173739999999995</v>
      </c>
      <c r="DU1000" s="21">
        <v>69.213930000000005</v>
      </c>
      <c r="DV1000" s="21">
        <v>-295.02319999999997</v>
      </c>
      <c r="DW1000" s="21">
        <v>-290.38472999999999</v>
      </c>
      <c r="DX1000" s="21">
        <v>-286.50553000000002</v>
      </c>
      <c r="DY1000" s="21">
        <v>-299.10611</v>
      </c>
      <c r="DZ1000" s="21">
        <v>-282.55646000000002</v>
      </c>
      <c r="EA1000" s="21">
        <v>-89.824550000000002</v>
      </c>
      <c r="EB1000" s="21">
        <v>-88.982119999999995</v>
      </c>
      <c r="EC1000" s="21">
        <v>-88.072000000000003</v>
      </c>
      <c r="ED1000" s="21">
        <v>-91.61448</v>
      </c>
      <c r="EE1000" s="21">
        <v>-86.953749999999999</v>
      </c>
      <c r="EF1000" s="21">
        <v>3.0500799999999999</v>
      </c>
      <c r="EG1000" s="21">
        <v>2.5281799999999999</v>
      </c>
      <c r="EH1000" s="21">
        <v>2.06419</v>
      </c>
      <c r="EI1000" s="21">
        <v>2.8264800000000001</v>
      </c>
      <c r="EJ1000" s="21">
        <v>2.0871200000000001</v>
      </c>
    </row>
    <row r="1001" spans="2:140" x14ac:dyDescent="0.25">
      <c r="B1001" s="58" t="s">
        <v>1159</v>
      </c>
      <c r="C1001" s="21">
        <v>17658.201519999999</v>
      </c>
      <c r="D1001" s="21">
        <v>17367.46299</v>
      </c>
      <c r="E1001" s="21">
        <v>17119.390660000001</v>
      </c>
      <c r="F1001" s="21">
        <v>17658.201519999999</v>
      </c>
      <c r="G1001" s="21">
        <v>16892.796279999999</v>
      </c>
      <c r="H1001" s="21">
        <v>7765.2660299999998</v>
      </c>
      <c r="I1001" s="21">
        <v>7637.4066899999998</v>
      </c>
      <c r="J1001" s="21">
        <v>7528.3157700000002</v>
      </c>
      <c r="K1001" s="21">
        <v>7765.2660299999998</v>
      </c>
      <c r="L1001" s="21">
        <v>7428.6691899999996</v>
      </c>
      <c r="M1001" s="21">
        <v>15640.326789999999</v>
      </c>
      <c r="N1001" s="21">
        <v>15382.79932</v>
      </c>
      <c r="O1001" s="21">
        <v>15163.06907</v>
      </c>
      <c r="P1001" s="21">
        <v>15640.326789999999</v>
      </c>
      <c r="Q1001" s="21">
        <v>14962.38211</v>
      </c>
      <c r="R1001" s="21">
        <v>146.71165999999999</v>
      </c>
      <c r="S1001" s="21">
        <v>144.31695999999999</v>
      </c>
      <c r="T1001" s="21">
        <v>141.96266</v>
      </c>
      <c r="U1001" s="21">
        <v>148.73221000000001</v>
      </c>
      <c r="V1001" s="21">
        <v>140.25783999999999</v>
      </c>
      <c r="W1001" s="21">
        <v>130.66681</v>
      </c>
      <c r="X1001" s="21">
        <v>128.53085999999999</v>
      </c>
      <c r="Y1001" s="21">
        <v>126.43411</v>
      </c>
      <c r="Z1001" s="21">
        <v>132.42488</v>
      </c>
      <c r="AA1001" s="21">
        <v>124.91576999999999</v>
      </c>
      <c r="AB1001" s="21">
        <v>15401.01418</v>
      </c>
      <c r="AC1001" s="21">
        <v>15147.446180000001</v>
      </c>
      <c r="AD1001" s="21">
        <v>14931.077310000001</v>
      </c>
      <c r="AE1001" s="21">
        <v>15401.01418</v>
      </c>
      <c r="AF1001" s="21">
        <v>14733.45247</v>
      </c>
      <c r="AG1001" s="21">
        <v>58.683109999999999</v>
      </c>
      <c r="AH1001" s="21">
        <v>57.690390000000001</v>
      </c>
      <c r="AI1001" s="21">
        <v>56.859819999999999</v>
      </c>
      <c r="AJ1001" s="21">
        <v>58.551540000000003</v>
      </c>
      <c r="AK1001" s="21">
        <v>56.08484</v>
      </c>
      <c r="AL1001" s="21">
        <v>8.0596700000000006</v>
      </c>
      <c r="AM1001" s="21">
        <v>7.9162800000000004</v>
      </c>
      <c r="AN1001" s="21">
        <v>7.8020800000000001</v>
      </c>
      <c r="AO1001" s="21">
        <v>8.0451499999999996</v>
      </c>
      <c r="AP1001" s="21">
        <v>7.6963400000000002</v>
      </c>
      <c r="AQ1001" s="21">
        <v>84.485550000000003</v>
      </c>
      <c r="AR1001" s="21">
        <v>83.06465</v>
      </c>
      <c r="AS1001" s="21">
        <v>81.868319999999997</v>
      </c>
      <c r="AT1001" s="21">
        <v>85.353229999999996</v>
      </c>
      <c r="AU1001" s="21">
        <v>80.75179</v>
      </c>
      <c r="AV1001" s="21">
        <v>360.51736</v>
      </c>
      <c r="AW1001" s="21">
        <v>354.47895</v>
      </c>
      <c r="AX1001" s="21">
        <v>349.37696999999997</v>
      </c>
      <c r="AY1001" s="21">
        <v>360.40969000000001</v>
      </c>
      <c r="AZ1001" s="21">
        <v>344.60950000000003</v>
      </c>
      <c r="BA1001" s="21">
        <v>92.447029999999998</v>
      </c>
      <c r="BB1001" s="21">
        <v>90.8917</v>
      </c>
      <c r="BC1001" s="21">
        <v>89.582700000000003</v>
      </c>
      <c r="BD1001" s="21">
        <v>93.843199999999996</v>
      </c>
      <c r="BE1001" s="21">
        <v>88.360860000000002</v>
      </c>
      <c r="BF1001" s="21">
        <v>100.6589</v>
      </c>
      <c r="BG1001" s="21">
        <v>98.966470000000001</v>
      </c>
      <c r="BH1001" s="21">
        <v>97.541910000000001</v>
      </c>
      <c r="BI1001" s="21">
        <v>100.55737999999999</v>
      </c>
      <c r="BJ1001" s="21">
        <v>96.213099999999997</v>
      </c>
      <c r="BK1001" s="21">
        <v>7487.4597299999996</v>
      </c>
      <c r="BL1001" s="21">
        <v>7362.4862999999996</v>
      </c>
      <c r="BM1001" s="21">
        <v>7255.5996500000001</v>
      </c>
      <c r="BN1001" s="21">
        <v>7487.4597299999996</v>
      </c>
      <c r="BO1001" s="21">
        <v>7157.8011699999997</v>
      </c>
      <c r="BP1001" s="21">
        <v>156.49634</v>
      </c>
      <c r="BQ1001" s="21">
        <v>153.93436</v>
      </c>
      <c r="BR1001" s="21">
        <v>151.42322999999999</v>
      </c>
      <c r="BS1001" s="21">
        <v>158.54231999999999</v>
      </c>
      <c r="BT1001" s="21">
        <v>149.60481999999999</v>
      </c>
      <c r="BU1001" s="21">
        <v>12.090020000000001</v>
      </c>
      <c r="BV1001" s="21">
        <v>11.86453</v>
      </c>
      <c r="BW1001" s="21">
        <v>11.69309</v>
      </c>
      <c r="BX1001" s="21">
        <v>11.82785</v>
      </c>
      <c r="BY1001" s="21">
        <v>11.53608</v>
      </c>
      <c r="BZ1001" s="21">
        <v>244.18476000000001</v>
      </c>
      <c r="CA1001" s="21">
        <v>240.08161999999999</v>
      </c>
      <c r="CB1001" s="21">
        <v>236.62618000000001</v>
      </c>
      <c r="CC1001" s="21">
        <v>243.98159000000001</v>
      </c>
      <c r="CD1001" s="21">
        <v>233.40577999999999</v>
      </c>
      <c r="CE1001" s="21">
        <v>-0.11237</v>
      </c>
      <c r="CF1001" s="21">
        <v>-0.11025</v>
      </c>
      <c r="CG1001" s="21">
        <v>-0.10886999999999999</v>
      </c>
      <c r="CH1001" s="21">
        <v>23.06147</v>
      </c>
      <c r="CI1001" s="21">
        <v>22.655380000000001</v>
      </c>
      <c r="CJ1001" s="21">
        <v>22.286010000000001</v>
      </c>
      <c r="CK1001" s="21">
        <v>23.0412</v>
      </c>
      <c r="CL1001" s="21">
        <v>22.018429999999999</v>
      </c>
      <c r="CM1001" s="21">
        <v>82.541799999999995</v>
      </c>
      <c r="CN1001" s="21">
        <v>81.178089999999997</v>
      </c>
      <c r="CO1001" s="21">
        <v>79.853920000000002</v>
      </c>
      <c r="CP1001" s="21">
        <v>83.498620000000003</v>
      </c>
      <c r="CQ1001" s="21">
        <v>78.894980000000004</v>
      </c>
      <c r="CR1001" s="21">
        <v>201.99543</v>
      </c>
      <c r="CS1001" s="21">
        <v>198.70677000000001</v>
      </c>
      <c r="CT1001" s="21">
        <v>195.46512999999999</v>
      </c>
      <c r="CU1001" s="21">
        <v>204.86949999999999</v>
      </c>
      <c r="CV1001" s="21">
        <v>193.11778000000001</v>
      </c>
      <c r="CW1001" s="21">
        <v>293.79611999999997</v>
      </c>
      <c r="CX1001" s="21">
        <v>289.03061000000002</v>
      </c>
      <c r="CY1001" s="21">
        <v>284.31531000000001</v>
      </c>
      <c r="CZ1001" s="21">
        <v>298.15791999999999</v>
      </c>
      <c r="DA1001" s="21">
        <v>280.90095000000002</v>
      </c>
      <c r="DB1001" s="21">
        <v>144.35896</v>
      </c>
      <c r="DC1001" s="21">
        <v>142.00058999999999</v>
      </c>
      <c r="DD1001" s="21">
        <v>139.6841</v>
      </c>
      <c r="DE1001" s="21">
        <v>146.31299000000001</v>
      </c>
      <c r="DF1001" s="21">
        <v>138.00665000000001</v>
      </c>
      <c r="DG1001" s="21">
        <v>146.88509999999999</v>
      </c>
      <c r="DH1001" s="21">
        <v>144.4873</v>
      </c>
      <c r="DI1001" s="21">
        <v>142.13023000000001</v>
      </c>
      <c r="DJ1001" s="21">
        <v>148.89422999999999</v>
      </c>
      <c r="DK1001" s="21">
        <v>140.42339999999999</v>
      </c>
      <c r="DL1001" s="21">
        <v>147.77268000000001</v>
      </c>
      <c r="DM1001" s="21">
        <v>145.36009000000001</v>
      </c>
      <c r="DN1001" s="21">
        <v>142.98876999999999</v>
      </c>
      <c r="DO1001" s="21">
        <v>149.80319</v>
      </c>
      <c r="DP1001" s="21">
        <v>141.27162999999999</v>
      </c>
      <c r="DQ1001" s="21">
        <v>165.99191999999999</v>
      </c>
      <c r="DR1001" s="21">
        <v>163.29087999999999</v>
      </c>
      <c r="DS1001" s="21">
        <v>160.62699000000001</v>
      </c>
      <c r="DT1001" s="21">
        <v>168.36819</v>
      </c>
      <c r="DU1001" s="21">
        <v>158.69801000000001</v>
      </c>
      <c r="DV1001" s="21">
        <v>84.696299999999994</v>
      </c>
      <c r="DW1001" s="21">
        <v>83.263710000000003</v>
      </c>
      <c r="DX1001" s="21">
        <v>82.064440000000005</v>
      </c>
      <c r="DY1001" s="21">
        <v>85.634280000000004</v>
      </c>
      <c r="DZ1001" s="21">
        <v>80.945949999999996</v>
      </c>
      <c r="EA1001" s="21">
        <v>19.773099999999999</v>
      </c>
      <c r="EB1001" s="21">
        <v>19.422540000000001</v>
      </c>
      <c r="EC1001" s="21">
        <v>19.105889999999999</v>
      </c>
      <c r="ED1001" s="21">
        <v>19.73865</v>
      </c>
      <c r="EE1001" s="21">
        <v>18.87649</v>
      </c>
      <c r="EF1001" s="21">
        <v>95.921289999999999</v>
      </c>
      <c r="EG1001" s="21">
        <v>94.350809999999996</v>
      </c>
      <c r="EH1001" s="21">
        <v>92.811670000000007</v>
      </c>
      <c r="EI1001" s="21">
        <v>97.190209999999993</v>
      </c>
      <c r="EJ1001" s="21">
        <v>91.697100000000006</v>
      </c>
    </row>
    <row r="1002" spans="2:140" x14ac:dyDescent="0.25">
      <c r="B1002" s="58" t="s">
        <v>1160</v>
      </c>
      <c r="C1002" s="21">
        <v>50100.413529999998</v>
      </c>
      <c r="D1002" s="21">
        <v>49275.52089</v>
      </c>
      <c r="E1002" s="21">
        <v>48571.682159999997</v>
      </c>
      <c r="F1002" s="21">
        <v>50100.413529999998</v>
      </c>
      <c r="G1002" s="21">
        <v>47928.781340000001</v>
      </c>
      <c r="H1002" s="21">
        <v>628.51139000000001</v>
      </c>
      <c r="I1002" s="21">
        <v>618.16260999999997</v>
      </c>
      <c r="J1002" s="21">
        <v>609.33291999999994</v>
      </c>
      <c r="K1002" s="21">
        <v>628.51139000000001</v>
      </c>
      <c r="L1002" s="21">
        <v>601.26765</v>
      </c>
      <c r="M1002" s="21">
        <v>-3707.19065</v>
      </c>
      <c r="N1002" s="21">
        <v>-3646.1495</v>
      </c>
      <c r="O1002" s="21">
        <v>-3594.0673499999998</v>
      </c>
      <c r="P1002" s="21">
        <v>-3707.19065</v>
      </c>
      <c r="Q1002" s="21">
        <v>-3546.4989799999998</v>
      </c>
      <c r="R1002" s="21">
        <v>-151.98806999999999</v>
      </c>
      <c r="S1002" s="21">
        <v>-155.41050000000001</v>
      </c>
      <c r="T1002" s="21">
        <v>-164.21115</v>
      </c>
      <c r="U1002" s="21">
        <v>-119.08584</v>
      </c>
      <c r="V1002" s="21">
        <v>-163.25139999999999</v>
      </c>
      <c r="W1002" s="21">
        <v>-369.02640000000002</v>
      </c>
      <c r="X1002" s="21">
        <v>-368.89008000000001</v>
      </c>
      <c r="Y1002" s="21">
        <v>-374.39141000000001</v>
      </c>
      <c r="Z1002" s="21">
        <v>-339.28636999999998</v>
      </c>
      <c r="AA1002" s="21">
        <v>-370.90316999999999</v>
      </c>
      <c r="AB1002" s="21">
        <v>-3737.4559300000001</v>
      </c>
      <c r="AC1002" s="21">
        <v>-3675.9210800000001</v>
      </c>
      <c r="AD1002" s="21">
        <v>-3623.4135500000002</v>
      </c>
      <c r="AE1002" s="21">
        <v>-3737.4559300000001</v>
      </c>
      <c r="AF1002" s="21">
        <v>-3575.4547499999999</v>
      </c>
      <c r="AG1002" s="21">
        <v>143.25524999999999</v>
      </c>
      <c r="AH1002" s="21">
        <v>138.83125000000001</v>
      </c>
      <c r="AI1002" s="21">
        <v>132.33663999999999</v>
      </c>
      <c r="AJ1002" s="21">
        <v>156.57735</v>
      </c>
      <c r="AK1002" s="21">
        <v>130.02298999999999</v>
      </c>
      <c r="AL1002" s="21">
        <v>-25.500360000000001</v>
      </c>
      <c r="AM1002" s="21">
        <v>-26.571110000000001</v>
      </c>
      <c r="AN1002" s="21">
        <v>-29.5198</v>
      </c>
      <c r="AO1002" s="21">
        <v>-15.81329</v>
      </c>
      <c r="AP1002" s="21">
        <v>-29.49427</v>
      </c>
      <c r="AQ1002" s="21">
        <v>-155.18262999999999</v>
      </c>
      <c r="AR1002" s="21">
        <v>-154.03256999999999</v>
      </c>
      <c r="AS1002" s="21">
        <v>-155.01432</v>
      </c>
      <c r="AT1002" s="21">
        <v>-147.38603000000001</v>
      </c>
      <c r="AU1002" s="21">
        <v>-153.26331999999999</v>
      </c>
      <c r="AV1002" s="21">
        <v>-425.05747000000002</v>
      </c>
      <c r="AW1002" s="21">
        <v>-419.60248000000001</v>
      </c>
      <c r="AX1002" s="21">
        <v>-417.23372999999998</v>
      </c>
      <c r="AY1002" s="21">
        <v>-414.22537</v>
      </c>
      <c r="AZ1002" s="21">
        <v>-411.95328000000001</v>
      </c>
      <c r="BA1002" s="21">
        <v>-787.73122999999998</v>
      </c>
      <c r="BB1002" s="21">
        <v>-776.05014000000006</v>
      </c>
      <c r="BC1002" s="21">
        <v>-768.2251</v>
      </c>
      <c r="BD1002" s="21">
        <v>-790.47125000000005</v>
      </c>
      <c r="BE1002" s="21">
        <v>-758.12028999999995</v>
      </c>
      <c r="BF1002" s="21">
        <v>-876.61949000000004</v>
      </c>
      <c r="BG1002" s="21">
        <v>-863.48866999999996</v>
      </c>
      <c r="BH1002" s="21">
        <v>-854.52431000000001</v>
      </c>
      <c r="BI1002" s="21">
        <v>-866.42534999999998</v>
      </c>
      <c r="BJ1002" s="21">
        <v>-843.25473999999997</v>
      </c>
      <c r="BK1002" s="21">
        <v>18704.95146</v>
      </c>
      <c r="BL1002" s="21">
        <v>18392.746510000001</v>
      </c>
      <c r="BM1002" s="21">
        <v>18125.725450000002</v>
      </c>
      <c r="BN1002" s="21">
        <v>18704.95146</v>
      </c>
      <c r="BO1002" s="21">
        <v>17881.408159999999</v>
      </c>
      <c r="BP1002" s="21">
        <v>459.91410999999999</v>
      </c>
      <c r="BQ1002" s="21">
        <v>444.93378000000001</v>
      </c>
      <c r="BR1002" s="21">
        <v>422.39186000000001</v>
      </c>
      <c r="BS1002" s="21">
        <v>515.17881</v>
      </c>
      <c r="BT1002" s="21">
        <v>416.10435000000001</v>
      </c>
      <c r="BU1002" s="21">
        <v>-17.844629999999999</v>
      </c>
      <c r="BV1002" s="21">
        <v>-21.514379999999999</v>
      </c>
      <c r="BW1002" s="21">
        <v>-30.301950000000001</v>
      </c>
      <c r="BX1002" s="21">
        <v>8.6811500000000006</v>
      </c>
      <c r="BY1002" s="21">
        <v>-30.879829999999998</v>
      </c>
      <c r="BZ1002" s="21">
        <v>-512.69839999999999</v>
      </c>
      <c r="CA1002" s="21">
        <v>-507.19943999999998</v>
      </c>
      <c r="CB1002" s="21">
        <v>-506.87353999999999</v>
      </c>
      <c r="CC1002" s="21">
        <v>-492.20213000000001</v>
      </c>
      <c r="CD1002" s="21">
        <v>-500.73979000000003</v>
      </c>
      <c r="CE1002" s="21">
        <v>-19.124490000000002</v>
      </c>
      <c r="CF1002" s="21">
        <v>-33.230170000000001</v>
      </c>
      <c r="CG1002" s="21">
        <v>-34.126220000000004</v>
      </c>
      <c r="CH1002" s="21">
        <v>-39.409100000000002</v>
      </c>
      <c r="CI1002" s="21">
        <v>-45.376179999999998</v>
      </c>
      <c r="CJ1002" s="21">
        <v>-57.268630000000002</v>
      </c>
      <c r="CK1002" s="21">
        <v>-0.30241000000000001</v>
      </c>
      <c r="CL1002" s="21">
        <v>-57.674239999999998</v>
      </c>
      <c r="CM1002" s="21">
        <v>14.71602</v>
      </c>
      <c r="CN1002" s="21">
        <v>8.0373099999999997</v>
      </c>
      <c r="CO1002" s="21">
        <v>-4.6623700000000001</v>
      </c>
      <c r="CP1002" s="21">
        <v>54.097119999999997</v>
      </c>
      <c r="CQ1002" s="21">
        <v>-5.7170100000000001</v>
      </c>
      <c r="CR1002" s="21">
        <v>-247.25344000000001</v>
      </c>
      <c r="CS1002" s="21">
        <v>-249.74620999999999</v>
      </c>
      <c r="CT1002" s="21">
        <v>-258.04313000000002</v>
      </c>
      <c r="CU1002" s="21">
        <v>-212.70992000000001</v>
      </c>
      <c r="CV1002" s="21">
        <v>-256.06475999999998</v>
      </c>
      <c r="CW1002" s="21">
        <v>-192.16211999999999</v>
      </c>
      <c r="CX1002" s="21">
        <v>-195.13983999999999</v>
      </c>
      <c r="CY1002" s="21">
        <v>-203.61143999999999</v>
      </c>
      <c r="CZ1002" s="21">
        <v>-158.83884</v>
      </c>
      <c r="DA1002" s="21">
        <v>-202.17312999999999</v>
      </c>
      <c r="DB1002" s="21">
        <v>-340.1103</v>
      </c>
      <c r="DC1002" s="21">
        <v>-340.81427000000002</v>
      </c>
      <c r="DD1002" s="21">
        <v>-347.13033000000001</v>
      </c>
      <c r="DE1002" s="21">
        <v>-308.55072999999999</v>
      </c>
      <c r="DF1002" s="21">
        <v>-343.98700000000002</v>
      </c>
      <c r="DG1002" s="21">
        <v>-384.93398000000002</v>
      </c>
      <c r="DH1002" s="21">
        <v>-384.66815000000003</v>
      </c>
      <c r="DI1002" s="21">
        <v>-389.79642000000001</v>
      </c>
      <c r="DJ1002" s="21">
        <v>-355.59174999999999</v>
      </c>
      <c r="DK1002" s="21">
        <v>-386.09974</v>
      </c>
      <c r="DL1002" s="21">
        <v>-395.11831999999998</v>
      </c>
      <c r="DM1002" s="21">
        <v>-394.75693999999999</v>
      </c>
      <c r="DN1002" s="21">
        <v>-399.79906</v>
      </c>
      <c r="DO1002" s="21">
        <v>-365.84465999999998</v>
      </c>
      <c r="DP1002" s="21">
        <v>-396.03991000000002</v>
      </c>
      <c r="DQ1002" s="21">
        <v>-195.45848000000001</v>
      </c>
      <c r="DR1002" s="21">
        <v>-197.35427999999999</v>
      </c>
      <c r="DS1002" s="21">
        <v>-203.96596</v>
      </c>
      <c r="DT1002" s="21">
        <v>-167.92563000000001</v>
      </c>
      <c r="DU1002" s="21">
        <v>-202.38502</v>
      </c>
      <c r="DV1002" s="21">
        <v>233.99829</v>
      </c>
      <c r="DW1002" s="21">
        <v>227.29481999999999</v>
      </c>
      <c r="DX1002" s="21">
        <v>217.80026000000001</v>
      </c>
      <c r="DY1002" s="21">
        <v>255.66596000000001</v>
      </c>
      <c r="DZ1002" s="21">
        <v>214.12300999999999</v>
      </c>
      <c r="EA1002" s="21">
        <v>-42.792549999999999</v>
      </c>
      <c r="EB1002" s="21">
        <v>-48.196370000000002</v>
      </c>
      <c r="EC1002" s="21">
        <v>-59.017899999999997</v>
      </c>
      <c r="ED1002" s="21">
        <v>-7.0152099999999997</v>
      </c>
      <c r="EE1002" s="21">
        <v>-59.354999999999997</v>
      </c>
      <c r="EF1002" s="21">
        <v>-339.28570999999999</v>
      </c>
      <c r="EG1002" s="21">
        <v>-338.55430999999999</v>
      </c>
      <c r="EH1002" s="21">
        <v>-342.07619999999997</v>
      </c>
      <c r="EI1002" s="21">
        <v>-316.57959</v>
      </c>
      <c r="EJ1002" s="21">
        <v>-338.78744</v>
      </c>
    </row>
    <row r="1003" spans="2:140" x14ac:dyDescent="0.25">
      <c r="B1003" s="58" t="s">
        <v>1161</v>
      </c>
      <c r="C1003" s="21">
        <v>19847.973170000001</v>
      </c>
      <c r="D1003" s="21">
        <v>19521.180520000002</v>
      </c>
      <c r="E1003" s="21">
        <v>19242.34505</v>
      </c>
      <c r="F1003" s="21">
        <v>19847.973170000001</v>
      </c>
      <c r="G1003" s="21">
        <v>18987.650979999999</v>
      </c>
      <c r="H1003" s="21">
        <v>-45332.941160000002</v>
      </c>
      <c r="I1003" s="21">
        <v>-44586.509570000002</v>
      </c>
      <c r="J1003" s="21">
        <v>-43949.646359999999</v>
      </c>
      <c r="K1003" s="21">
        <v>-45332.941160000002</v>
      </c>
      <c r="L1003" s="21">
        <v>-43367.918360000003</v>
      </c>
      <c r="M1003" s="21">
        <v>-49267.333070000001</v>
      </c>
      <c r="N1003" s="21">
        <v>-48456.116549999999</v>
      </c>
      <c r="O1003" s="21">
        <v>-47763.962</v>
      </c>
      <c r="P1003" s="21">
        <v>-49267.333070000001</v>
      </c>
      <c r="Q1003" s="21">
        <v>-47131.794170000001</v>
      </c>
      <c r="R1003" s="21">
        <v>-797.29208000000006</v>
      </c>
      <c r="S1003" s="21">
        <v>-789.27256</v>
      </c>
      <c r="T1003" s="21">
        <v>-787.74865</v>
      </c>
      <c r="U1003" s="21">
        <v>-777.01364999999998</v>
      </c>
      <c r="V1003" s="21">
        <v>-779.00797</v>
      </c>
      <c r="W1003" s="21">
        <v>-973.14814000000001</v>
      </c>
      <c r="X1003" s="21">
        <v>-962.24649999999997</v>
      </c>
      <c r="Y1003" s="21">
        <v>-958.08954000000006</v>
      </c>
      <c r="Z1003" s="21">
        <v>-955.34050000000002</v>
      </c>
      <c r="AA1003" s="21">
        <v>-947.30039999999997</v>
      </c>
      <c r="AB1003" s="21">
        <v>-48960.581619999997</v>
      </c>
      <c r="AC1003" s="21">
        <v>-48154.476499999997</v>
      </c>
      <c r="AD1003" s="21">
        <v>-47466.629209999999</v>
      </c>
      <c r="AE1003" s="21">
        <v>-48960.581619999997</v>
      </c>
      <c r="AF1003" s="21">
        <v>-46838.3701</v>
      </c>
      <c r="AG1003" s="21">
        <v>27.982320000000001</v>
      </c>
      <c r="AH1003" s="21">
        <v>25.879290000000001</v>
      </c>
      <c r="AI1003" s="21">
        <v>20.969429999999999</v>
      </c>
      <c r="AJ1003" s="21">
        <v>40.56935</v>
      </c>
      <c r="AK1003" s="21">
        <v>20.333670000000001</v>
      </c>
      <c r="AL1003" s="21">
        <v>-239.54364000000001</v>
      </c>
      <c r="AM1003" s="21">
        <v>-236.74364</v>
      </c>
      <c r="AN1003" s="21">
        <v>-236.69342</v>
      </c>
      <c r="AO1003" s="21">
        <v>-232.62259</v>
      </c>
      <c r="AP1003" s="21">
        <v>-233.72429</v>
      </c>
      <c r="AQ1003" s="21">
        <v>-651.24366999999995</v>
      </c>
      <c r="AR1003" s="21">
        <v>-641.51549</v>
      </c>
      <c r="AS1003" s="21">
        <v>-635.49531000000002</v>
      </c>
      <c r="AT1003" s="21">
        <v>-649.65705000000003</v>
      </c>
      <c r="AU1003" s="21">
        <v>-627.07425000000001</v>
      </c>
      <c r="AV1003" s="21">
        <v>-1036.8297</v>
      </c>
      <c r="AW1003" s="21">
        <v>-1020.81807</v>
      </c>
      <c r="AX1003" s="21">
        <v>-1009.81569</v>
      </c>
      <c r="AY1003" s="21">
        <v>-1026.6348599999999</v>
      </c>
      <c r="AZ1003" s="21">
        <v>-996.31715999999994</v>
      </c>
      <c r="BA1003" s="21">
        <v>-1370.2102500000001</v>
      </c>
      <c r="BB1003" s="21">
        <v>-1348.4888100000001</v>
      </c>
      <c r="BC1003" s="21">
        <v>-1332.43767</v>
      </c>
      <c r="BD1003" s="21">
        <v>-1382.96036</v>
      </c>
      <c r="BE1003" s="21">
        <v>-1314.5147899999999</v>
      </c>
      <c r="BF1003" s="21">
        <v>-1560.8136300000001</v>
      </c>
      <c r="BG1003" s="21">
        <v>-1535.93542</v>
      </c>
      <c r="BH1003" s="21">
        <v>-1517.3086000000001</v>
      </c>
      <c r="BI1003" s="21">
        <v>-1551.2275</v>
      </c>
      <c r="BJ1003" s="21">
        <v>-1496.8815099999999</v>
      </c>
      <c r="BK1003" s="21">
        <v>40703.741950000003</v>
      </c>
      <c r="BL1003" s="21">
        <v>40024.354489999998</v>
      </c>
      <c r="BM1003" s="21">
        <v>39443.291420000001</v>
      </c>
      <c r="BN1003" s="21">
        <v>40703.741950000003</v>
      </c>
      <c r="BO1003" s="21">
        <v>38911.63392</v>
      </c>
      <c r="BP1003" s="21">
        <v>-54.795470000000002</v>
      </c>
      <c r="BQ1003" s="21">
        <v>-60.142119999999998</v>
      </c>
      <c r="BR1003" s="21">
        <v>-74.519819999999996</v>
      </c>
      <c r="BS1003" s="21">
        <v>-10.63205</v>
      </c>
      <c r="BT1003" s="21">
        <v>-74.446079999999995</v>
      </c>
      <c r="BU1003" s="21">
        <v>-37.65748</v>
      </c>
      <c r="BV1003" s="21">
        <v>-40.223689999999998</v>
      </c>
      <c r="BW1003" s="21">
        <v>-48.830240000000003</v>
      </c>
      <c r="BX1003" s="21">
        <v>-12.57931</v>
      </c>
      <c r="BY1003" s="21">
        <v>-48.838749999999997</v>
      </c>
      <c r="BZ1003" s="21">
        <v>-1466.4929500000001</v>
      </c>
      <c r="CA1003" s="21">
        <v>-1444.4300599999999</v>
      </c>
      <c r="CB1003" s="21">
        <v>-1430.65896</v>
      </c>
      <c r="CC1003" s="21">
        <v>-1447.1869200000001</v>
      </c>
      <c r="CD1003" s="21">
        <v>-1411.7017000000001</v>
      </c>
      <c r="CE1003" s="21">
        <v>-16.304310000000001</v>
      </c>
      <c r="CF1003" s="21">
        <v>-30.593710000000002</v>
      </c>
      <c r="CG1003" s="21">
        <v>-31.154070000000001</v>
      </c>
      <c r="CH1003" s="21">
        <v>-480.04007999999999</v>
      </c>
      <c r="CI1003" s="21">
        <v>-477.74657999999999</v>
      </c>
      <c r="CJ1003" s="21">
        <v>-482.64571000000001</v>
      </c>
      <c r="CK1003" s="21">
        <v>-450.36921000000001</v>
      </c>
      <c r="CL1003" s="21">
        <v>-477.61103000000003</v>
      </c>
      <c r="CM1003" s="21">
        <v>-656.39354000000003</v>
      </c>
      <c r="CN1003" s="21">
        <v>-651.11527000000001</v>
      </c>
      <c r="CO1003" s="21">
        <v>-653.08457999999996</v>
      </c>
      <c r="CP1003" s="21">
        <v>-630.27773000000002</v>
      </c>
      <c r="CQ1003" s="21">
        <v>-646.03133000000003</v>
      </c>
      <c r="CR1003" s="21">
        <v>-888.07497999999998</v>
      </c>
      <c r="CS1003" s="21">
        <v>-879.09463000000005</v>
      </c>
      <c r="CT1003" s="21">
        <v>-877.15222000000006</v>
      </c>
      <c r="CU1003" s="21">
        <v>-866.24318000000005</v>
      </c>
      <c r="CV1003" s="21">
        <v>-867.41543999999999</v>
      </c>
      <c r="CW1003" s="21">
        <v>-884.55151000000001</v>
      </c>
      <c r="CX1003" s="21">
        <v>-875.28732000000002</v>
      </c>
      <c r="CY1003" s="21">
        <v>-872.67872999999997</v>
      </c>
      <c r="CZ1003" s="21">
        <v>-864.63662999999997</v>
      </c>
      <c r="DA1003" s="21">
        <v>-862.89481999999998</v>
      </c>
      <c r="DB1003" s="21">
        <v>-964.51172999999994</v>
      </c>
      <c r="DC1003" s="21">
        <v>-954.05426999999997</v>
      </c>
      <c r="DD1003" s="21">
        <v>-950.39331000000004</v>
      </c>
      <c r="DE1003" s="21">
        <v>-945.27224000000001</v>
      </c>
      <c r="DF1003" s="21">
        <v>-939.68885999999998</v>
      </c>
      <c r="DG1003" s="21">
        <v>-1021.57976</v>
      </c>
      <c r="DH1003" s="21">
        <v>-1009.99701</v>
      </c>
      <c r="DI1003" s="21">
        <v>-1004.9447699999999</v>
      </c>
      <c r="DJ1003" s="21">
        <v>-1004.67807</v>
      </c>
      <c r="DK1003" s="21">
        <v>-993.55629999999996</v>
      </c>
      <c r="DL1003" s="21">
        <v>-1048.70892</v>
      </c>
      <c r="DM1003" s="21">
        <v>-1036.74872</v>
      </c>
      <c r="DN1003" s="21">
        <v>-1031.3349000000001</v>
      </c>
      <c r="DO1003" s="21">
        <v>-1032.1994400000001</v>
      </c>
      <c r="DP1003" s="21">
        <v>-1019.69023</v>
      </c>
      <c r="DQ1003" s="21">
        <v>-759.04844000000003</v>
      </c>
      <c r="DR1003" s="21">
        <v>-750.96534999999994</v>
      </c>
      <c r="DS1003" s="21">
        <v>-748.55816000000004</v>
      </c>
      <c r="DT1003" s="21">
        <v>-742.53093999999999</v>
      </c>
      <c r="DU1003" s="21">
        <v>-740.18583999999998</v>
      </c>
      <c r="DV1003" s="21">
        <v>-135.21547000000001</v>
      </c>
      <c r="DW1003" s="21">
        <v>-135.20077000000001</v>
      </c>
      <c r="DX1003" s="21">
        <v>-139.52626000000001</v>
      </c>
      <c r="DY1003" s="21">
        <v>-119.47653</v>
      </c>
      <c r="DZ1003" s="21">
        <v>-138.11001999999999</v>
      </c>
      <c r="EA1003" s="21">
        <v>-539.52831000000003</v>
      </c>
      <c r="EB1003" s="21">
        <v>-535.85487999999998</v>
      </c>
      <c r="EC1003" s="21">
        <v>-538.76180999999997</v>
      </c>
      <c r="ED1003" s="21">
        <v>-513.96513000000004</v>
      </c>
      <c r="EE1003" s="21">
        <v>-533.03660000000002</v>
      </c>
      <c r="EF1003" s="21">
        <v>-830.29539</v>
      </c>
      <c r="EG1003" s="21">
        <v>-820.81199000000004</v>
      </c>
      <c r="EH1003" s="21">
        <v>-816.48355000000004</v>
      </c>
      <c r="EI1003" s="21">
        <v>-817.25411999999994</v>
      </c>
      <c r="EJ1003" s="21">
        <v>-807.26086999999995</v>
      </c>
    </row>
    <row r="1004" spans="2:140" x14ac:dyDescent="0.25">
      <c r="B1004" s="58" t="s">
        <v>1162</v>
      </c>
      <c r="C1004" s="21">
        <v>9053.1531900000009</v>
      </c>
      <c r="D1004" s="21">
        <v>8904.0949500000006</v>
      </c>
      <c r="E1004" s="21">
        <v>8776.9111799999991</v>
      </c>
      <c r="F1004" s="21">
        <v>9053.1531900000009</v>
      </c>
      <c r="G1004" s="21">
        <v>8660.7388900000005</v>
      </c>
      <c r="H1004" s="21">
        <v>-25210.944090000001</v>
      </c>
      <c r="I1004" s="21">
        <v>-24795.832149999998</v>
      </c>
      <c r="J1004" s="21">
        <v>-24441.654320000001</v>
      </c>
      <c r="K1004" s="21">
        <v>-25210.944090000001</v>
      </c>
      <c r="L1004" s="21">
        <v>-24118.138760000002</v>
      </c>
      <c r="M1004" s="21">
        <v>-18708.736949999999</v>
      </c>
      <c r="N1004" s="21">
        <v>-18400.686239999999</v>
      </c>
      <c r="O1004" s="21">
        <v>-18137.848040000001</v>
      </c>
      <c r="P1004" s="21">
        <v>-18708.736949999999</v>
      </c>
      <c r="Q1004" s="21">
        <v>-17897.789140000001</v>
      </c>
      <c r="R1004" s="21">
        <v>-414.31805000000003</v>
      </c>
      <c r="S1004" s="21">
        <v>-406.86356999999998</v>
      </c>
      <c r="T1004" s="21">
        <v>-400.31707</v>
      </c>
      <c r="U1004" s="21">
        <v>-422.11752000000001</v>
      </c>
      <c r="V1004" s="21">
        <v>-395.22246999999999</v>
      </c>
      <c r="W1004" s="21">
        <v>-326.65602999999999</v>
      </c>
      <c r="X1004" s="21">
        <v>-320.61921999999998</v>
      </c>
      <c r="Y1004" s="21">
        <v>-315.47987999999998</v>
      </c>
      <c r="Z1004" s="21">
        <v>-333.02166999999997</v>
      </c>
      <c r="AA1004" s="21">
        <v>-311.40431999999998</v>
      </c>
      <c r="AB1004" s="21">
        <v>-18932.384719999998</v>
      </c>
      <c r="AC1004" s="21">
        <v>-18620.674940000001</v>
      </c>
      <c r="AD1004" s="21">
        <v>-18354.69384</v>
      </c>
      <c r="AE1004" s="21">
        <v>-18932.384719999998</v>
      </c>
      <c r="AF1004" s="21">
        <v>-18111.754659999999</v>
      </c>
      <c r="AG1004" s="21">
        <v>24.36178</v>
      </c>
      <c r="AH1004" s="21">
        <v>24.25995</v>
      </c>
      <c r="AI1004" s="21">
        <v>23.87256</v>
      </c>
      <c r="AJ1004" s="21">
        <v>23.945810000000002</v>
      </c>
      <c r="AK1004" s="21">
        <v>23.7058</v>
      </c>
      <c r="AL1004" s="21">
        <v>-123.14642000000001</v>
      </c>
      <c r="AM1004" s="21">
        <v>-120.86208999999999</v>
      </c>
      <c r="AN1004" s="21">
        <v>-119.15047</v>
      </c>
      <c r="AO1004" s="21">
        <v>-124.72682</v>
      </c>
      <c r="AP1004" s="21">
        <v>-117.4076</v>
      </c>
      <c r="AQ1004" s="21">
        <v>-378.21694000000002</v>
      </c>
      <c r="AR1004" s="21">
        <v>-371.67635000000001</v>
      </c>
      <c r="AS1004" s="21">
        <v>-366.35149999999999</v>
      </c>
      <c r="AT1004" s="21">
        <v>-382.82314000000002</v>
      </c>
      <c r="AU1004" s="21">
        <v>-361.23919999999998</v>
      </c>
      <c r="AV1004" s="21">
        <v>-369.07405</v>
      </c>
      <c r="AW1004" s="21">
        <v>-362.65282000000002</v>
      </c>
      <c r="AX1004" s="21">
        <v>-357.46474999999998</v>
      </c>
      <c r="AY1004" s="21">
        <v>-369.41264999999999</v>
      </c>
      <c r="AZ1004" s="21">
        <v>-352.4556</v>
      </c>
      <c r="BA1004" s="21">
        <v>-353.99693000000002</v>
      </c>
      <c r="BB1004" s="21">
        <v>-347.84829000000002</v>
      </c>
      <c r="BC1004" s="21">
        <v>-342.86792000000003</v>
      </c>
      <c r="BD1004" s="21">
        <v>-360.03501</v>
      </c>
      <c r="BE1004" s="21">
        <v>-338.07047</v>
      </c>
      <c r="BF1004" s="21">
        <v>-432.16334000000001</v>
      </c>
      <c r="BG1004" s="21">
        <v>-424.70310999999998</v>
      </c>
      <c r="BH1004" s="21">
        <v>-418.62052999999997</v>
      </c>
      <c r="BI1004" s="21">
        <v>-432.483</v>
      </c>
      <c r="BJ1004" s="21">
        <v>-412.79111999999998</v>
      </c>
      <c r="BK1004" s="21">
        <v>51469.326950000002</v>
      </c>
      <c r="BL1004" s="21">
        <v>50610.250769999999</v>
      </c>
      <c r="BM1004" s="21">
        <v>49875.504430000001</v>
      </c>
      <c r="BN1004" s="21">
        <v>51469.326950000002</v>
      </c>
      <c r="BO1004" s="21">
        <v>49203.230770000002</v>
      </c>
      <c r="BP1004" s="21">
        <v>-67.947569999999999</v>
      </c>
      <c r="BQ1004" s="21">
        <v>-65.841849999999994</v>
      </c>
      <c r="BR1004" s="21">
        <v>-64.894189999999995</v>
      </c>
      <c r="BS1004" s="21">
        <v>-70.535820000000001</v>
      </c>
      <c r="BT1004" s="21">
        <v>-63.72625</v>
      </c>
      <c r="BU1004" s="21">
        <v>6.8970599999999997</v>
      </c>
      <c r="BV1004" s="21">
        <v>7.3818000000000001</v>
      </c>
      <c r="BW1004" s="21">
        <v>7.19808</v>
      </c>
      <c r="BX1004" s="21">
        <v>6.0681500000000002</v>
      </c>
      <c r="BY1004" s="21">
        <v>7.4203299999999999</v>
      </c>
      <c r="BZ1004" s="21">
        <v>-691.73539000000005</v>
      </c>
      <c r="CA1004" s="21">
        <v>-679.69818999999995</v>
      </c>
      <c r="CB1004" s="21">
        <v>-669.97628999999995</v>
      </c>
      <c r="CC1004" s="21">
        <v>-692.37539000000004</v>
      </c>
      <c r="CD1004" s="21">
        <v>-660.60871999999995</v>
      </c>
      <c r="CE1004" s="21">
        <v>2.0301100000000001</v>
      </c>
      <c r="CF1004" s="21">
        <v>1.87853</v>
      </c>
      <c r="CG1004" s="21">
        <v>2.22445</v>
      </c>
      <c r="CH1004" s="21">
        <v>-251.79244</v>
      </c>
      <c r="CI1004" s="21">
        <v>-246.85522</v>
      </c>
      <c r="CJ1004" s="21">
        <v>-242.93263999999999</v>
      </c>
      <c r="CK1004" s="21">
        <v>-257.08445999999998</v>
      </c>
      <c r="CL1004" s="21">
        <v>-239.68693999999999</v>
      </c>
      <c r="CM1004" s="21">
        <v>-434.30545000000001</v>
      </c>
      <c r="CN1004" s="21">
        <v>-426.45483000000002</v>
      </c>
      <c r="CO1004" s="21">
        <v>-419.59742999999997</v>
      </c>
      <c r="CP1004" s="21">
        <v>-442.54172999999997</v>
      </c>
      <c r="CQ1004" s="21">
        <v>-414.24394999999998</v>
      </c>
      <c r="CR1004" s="21">
        <v>-372.20067</v>
      </c>
      <c r="CS1004" s="21">
        <v>-365.34287</v>
      </c>
      <c r="CT1004" s="21">
        <v>-359.48336999999998</v>
      </c>
      <c r="CU1004" s="21">
        <v>-379.41976</v>
      </c>
      <c r="CV1004" s="21">
        <v>-354.84789000000001</v>
      </c>
      <c r="CW1004" s="21">
        <v>-397.91595000000001</v>
      </c>
      <c r="CX1004" s="21">
        <v>-390.69443999999999</v>
      </c>
      <c r="CY1004" s="21">
        <v>-384.41701</v>
      </c>
      <c r="CZ1004" s="21">
        <v>-405.45202</v>
      </c>
      <c r="DA1004" s="21">
        <v>-379.49563000000001</v>
      </c>
      <c r="DB1004" s="21">
        <v>-337.54602999999997</v>
      </c>
      <c r="DC1004" s="21">
        <v>-331.28030000000001</v>
      </c>
      <c r="DD1004" s="21">
        <v>-325.97429</v>
      </c>
      <c r="DE1004" s="21">
        <v>-344.13409000000001</v>
      </c>
      <c r="DF1004" s="21">
        <v>-321.74766</v>
      </c>
      <c r="DG1004" s="21">
        <v>-346.48883000000001</v>
      </c>
      <c r="DH1004" s="21">
        <v>-340.11174</v>
      </c>
      <c r="DI1004" s="21">
        <v>-334.65775000000002</v>
      </c>
      <c r="DJ1004" s="21">
        <v>-353.17410999999998</v>
      </c>
      <c r="DK1004" s="21">
        <v>-330.33893</v>
      </c>
      <c r="DL1004" s="21">
        <v>-361.26904999999999</v>
      </c>
      <c r="DM1004" s="21">
        <v>-354.64864</v>
      </c>
      <c r="DN1004" s="21">
        <v>-348.95641999999998</v>
      </c>
      <c r="DO1004" s="21">
        <v>-368.22341999999998</v>
      </c>
      <c r="DP1004" s="21">
        <v>-344.46911999999998</v>
      </c>
      <c r="DQ1004" s="21">
        <v>-340.92982999999998</v>
      </c>
      <c r="DR1004" s="21">
        <v>-334.76661999999999</v>
      </c>
      <c r="DS1004" s="21">
        <v>-329.38362999999998</v>
      </c>
      <c r="DT1004" s="21">
        <v>-347.39564000000001</v>
      </c>
      <c r="DU1004" s="21">
        <v>-325.18139000000002</v>
      </c>
      <c r="DV1004" s="21">
        <v>-93.864069999999998</v>
      </c>
      <c r="DW1004" s="21">
        <v>-91.875060000000005</v>
      </c>
      <c r="DX1004" s="21">
        <v>-90.60463</v>
      </c>
      <c r="DY1004" s="21">
        <v>-95.688599999999994</v>
      </c>
      <c r="DZ1004" s="21">
        <v>-89.150049999999993</v>
      </c>
      <c r="EA1004" s="21">
        <v>-311.05599000000001</v>
      </c>
      <c r="EB1004" s="21">
        <v>-305.23576000000003</v>
      </c>
      <c r="EC1004" s="21">
        <v>-300.35075000000001</v>
      </c>
      <c r="ED1004" s="21">
        <v>-317.21974</v>
      </c>
      <c r="EE1004" s="21">
        <v>-296.44715000000002</v>
      </c>
      <c r="EF1004" s="21">
        <v>-267.57459</v>
      </c>
      <c r="EG1004" s="21">
        <v>-262.63240999999999</v>
      </c>
      <c r="EH1004" s="21">
        <v>-258.42164000000002</v>
      </c>
      <c r="EI1004" s="21">
        <v>-272.78181000000001</v>
      </c>
      <c r="EJ1004" s="21">
        <v>-255.08485999999999</v>
      </c>
    </row>
    <row r="1005" spans="2:140" x14ac:dyDescent="0.25">
      <c r="B1005" s="58" t="s">
        <v>1163</v>
      </c>
      <c r="C1005" s="21">
        <v>-4202.3028999999997</v>
      </c>
      <c r="D1005" s="21">
        <v>-4133.1128799999997</v>
      </c>
      <c r="E1005" s="21">
        <v>-4074.0765700000002</v>
      </c>
      <c r="F1005" s="21">
        <v>-4202.3028999999997</v>
      </c>
      <c r="G1005" s="21">
        <v>-4020.1515899999999</v>
      </c>
      <c r="H1005" s="21">
        <v>-43958.136919999997</v>
      </c>
      <c r="I1005" s="21">
        <v>-43234.342239999998</v>
      </c>
      <c r="J1005" s="21">
        <v>-42616.793060000004</v>
      </c>
      <c r="K1005" s="21">
        <v>-43958.136919999997</v>
      </c>
      <c r="L1005" s="21">
        <v>-42052.707029999998</v>
      </c>
      <c r="M1005" s="21">
        <v>-28978.729790000001</v>
      </c>
      <c r="N1005" s="21">
        <v>-28501.577420000001</v>
      </c>
      <c r="O1005" s="21">
        <v>-28094.456549999999</v>
      </c>
      <c r="P1005" s="21">
        <v>-28978.729790000001</v>
      </c>
      <c r="Q1005" s="21">
        <v>-27722.619480000001</v>
      </c>
      <c r="R1005" s="21">
        <v>-427.84809000000001</v>
      </c>
      <c r="S1005" s="21">
        <v>-421.08082000000002</v>
      </c>
      <c r="T1005" s="21">
        <v>-414.19682999999998</v>
      </c>
      <c r="U1005" s="21">
        <v>-433.02859999999998</v>
      </c>
      <c r="V1005" s="21">
        <v>-409.22257999999999</v>
      </c>
      <c r="W1005" s="21">
        <v>-270.32628999999997</v>
      </c>
      <c r="X1005" s="21">
        <v>-266.09625</v>
      </c>
      <c r="Y1005" s="21">
        <v>-261.74081000000001</v>
      </c>
      <c r="Z1005" s="21">
        <v>-272.93729000000002</v>
      </c>
      <c r="AA1005" s="21">
        <v>-258.59744000000001</v>
      </c>
      <c r="AB1005" s="21">
        <v>-29098.296539999999</v>
      </c>
      <c r="AC1005" s="21">
        <v>-28619.211429999999</v>
      </c>
      <c r="AD1005" s="21">
        <v>-28210.40942</v>
      </c>
      <c r="AE1005" s="21">
        <v>-29098.296539999999</v>
      </c>
      <c r="AF1005" s="21">
        <v>-27837.0219</v>
      </c>
      <c r="AG1005" s="21">
        <v>1.72024</v>
      </c>
      <c r="AH1005" s="21">
        <v>1.64236</v>
      </c>
      <c r="AI1005" s="21">
        <v>1.6241000000000001</v>
      </c>
      <c r="AJ1005" s="21">
        <v>2.3744999999999998</v>
      </c>
      <c r="AK1005" s="21">
        <v>1.6029500000000001</v>
      </c>
      <c r="AL1005" s="21">
        <v>-182.94838999999999</v>
      </c>
      <c r="AM1005" s="21">
        <v>-179.92529999999999</v>
      </c>
      <c r="AN1005" s="21">
        <v>-177.33142000000001</v>
      </c>
      <c r="AO1005" s="21">
        <v>-184.34451000000001</v>
      </c>
      <c r="AP1005" s="21">
        <v>-174.91065</v>
      </c>
      <c r="AQ1005" s="21">
        <v>-360.44571000000002</v>
      </c>
      <c r="AR1005" s="21">
        <v>-354.45407</v>
      </c>
      <c r="AS1005" s="21">
        <v>-349.34631000000002</v>
      </c>
      <c r="AT1005" s="21">
        <v>-364.08116000000001</v>
      </c>
      <c r="AU1005" s="21">
        <v>-344.57808999999997</v>
      </c>
      <c r="AV1005" s="21">
        <v>-269.07067999999998</v>
      </c>
      <c r="AW1005" s="21">
        <v>-264.61117999999999</v>
      </c>
      <c r="AX1005" s="21">
        <v>-260.79847000000001</v>
      </c>
      <c r="AY1005" s="21">
        <v>-268.53762999999998</v>
      </c>
      <c r="AZ1005" s="21">
        <v>-257.23827</v>
      </c>
      <c r="BA1005" s="21">
        <v>-143.77109999999999</v>
      </c>
      <c r="BB1005" s="21">
        <v>-141.40219999999999</v>
      </c>
      <c r="BC1005" s="21">
        <v>-139.3622</v>
      </c>
      <c r="BD1005" s="21">
        <v>-145.60265000000001</v>
      </c>
      <c r="BE1005" s="21">
        <v>-137.45947000000001</v>
      </c>
      <c r="BF1005" s="21">
        <v>-210.99836999999999</v>
      </c>
      <c r="BG1005" s="21">
        <v>-207.50693000000001</v>
      </c>
      <c r="BH1005" s="21">
        <v>-204.5164</v>
      </c>
      <c r="BI1005" s="21">
        <v>-210.49466000000001</v>
      </c>
      <c r="BJ1005" s="21">
        <v>-201.72789</v>
      </c>
      <c r="BK1005" s="21">
        <v>39336.705000000002</v>
      </c>
      <c r="BL1005" s="21">
        <v>38680.1348</v>
      </c>
      <c r="BM1005" s="21">
        <v>38118.586759999998</v>
      </c>
      <c r="BN1005" s="21">
        <v>39336.705000000002</v>
      </c>
      <c r="BO1005" s="21">
        <v>37604.785000000003</v>
      </c>
      <c r="BP1005" s="21">
        <v>-172.21683999999999</v>
      </c>
      <c r="BQ1005" s="21">
        <v>-169.60584</v>
      </c>
      <c r="BR1005" s="21">
        <v>-166.81926999999999</v>
      </c>
      <c r="BS1005" s="21">
        <v>-172.67239000000001</v>
      </c>
      <c r="BT1005" s="21">
        <v>-164.81582</v>
      </c>
      <c r="BU1005" s="21">
        <v>-1.1950700000000001</v>
      </c>
      <c r="BV1005" s="21">
        <v>-1.27169</v>
      </c>
      <c r="BW1005" s="21">
        <v>-1.2424900000000001</v>
      </c>
      <c r="BX1005" s="21">
        <v>0.10879</v>
      </c>
      <c r="BY1005" s="21">
        <v>-1.22353</v>
      </c>
      <c r="BZ1005" s="21">
        <v>-661.08735999999999</v>
      </c>
      <c r="CA1005" s="21">
        <v>-650.10209999999995</v>
      </c>
      <c r="CB1005" s="21">
        <v>-640.73841000000004</v>
      </c>
      <c r="CC1005" s="21">
        <v>-660.08047999999997</v>
      </c>
      <c r="CD1005" s="21">
        <v>-632.01232000000005</v>
      </c>
      <c r="CE1005" s="21">
        <v>-0.43601000000000001</v>
      </c>
      <c r="CF1005" s="21">
        <v>-0.41066000000000003</v>
      </c>
      <c r="CG1005" s="21">
        <v>-0.40566999999999998</v>
      </c>
      <c r="CH1005" s="21">
        <v>-375.14639</v>
      </c>
      <c r="CI1005" s="21">
        <v>-369.24430999999998</v>
      </c>
      <c r="CJ1005" s="21">
        <v>-363.20398</v>
      </c>
      <c r="CK1005" s="21">
        <v>-379.25209000000001</v>
      </c>
      <c r="CL1005" s="21">
        <v>-358.84210999999999</v>
      </c>
      <c r="CM1005" s="21">
        <v>-488.34633000000002</v>
      </c>
      <c r="CN1005" s="21">
        <v>-480.61626000000001</v>
      </c>
      <c r="CO1005" s="21">
        <v>-472.75961999999998</v>
      </c>
      <c r="CP1005" s="21">
        <v>-494.32028000000003</v>
      </c>
      <c r="CQ1005" s="21">
        <v>-467.08206999999999</v>
      </c>
      <c r="CR1005" s="21">
        <v>-408.00743999999997</v>
      </c>
      <c r="CS1005" s="21">
        <v>-401.57308</v>
      </c>
      <c r="CT1005" s="21">
        <v>-395.00587000000002</v>
      </c>
      <c r="CU1005" s="21">
        <v>-412.70958000000002</v>
      </c>
      <c r="CV1005" s="21">
        <v>-390.26209</v>
      </c>
      <c r="CW1005" s="21">
        <v>-391.56695000000002</v>
      </c>
      <c r="CX1005" s="21">
        <v>-385.38914</v>
      </c>
      <c r="CY1005" s="21">
        <v>-379.08663999999999</v>
      </c>
      <c r="CZ1005" s="21">
        <v>-396.09528999999998</v>
      </c>
      <c r="DA1005" s="21">
        <v>-374.53402999999997</v>
      </c>
      <c r="DB1005" s="21">
        <v>-304.33526000000001</v>
      </c>
      <c r="DC1005" s="21">
        <v>-299.56569000000002</v>
      </c>
      <c r="DD1005" s="21">
        <v>-294.66307</v>
      </c>
      <c r="DE1005" s="21">
        <v>-307.42660999999998</v>
      </c>
      <c r="DF1005" s="21">
        <v>-291.12432999999999</v>
      </c>
      <c r="DG1005" s="21">
        <v>-278.13267000000002</v>
      </c>
      <c r="DH1005" s="21">
        <v>-273.78003000000001</v>
      </c>
      <c r="DI1005" s="21">
        <v>-269.2987</v>
      </c>
      <c r="DJ1005" s="21">
        <v>-280.87407000000002</v>
      </c>
      <c r="DK1005" s="21">
        <v>-266.06457</v>
      </c>
      <c r="DL1005" s="21">
        <v>-294.04752999999999</v>
      </c>
      <c r="DM1005" s="21">
        <v>-289.43952000000002</v>
      </c>
      <c r="DN1005" s="21">
        <v>-284.70285999999999</v>
      </c>
      <c r="DO1005" s="21">
        <v>-297.05277000000001</v>
      </c>
      <c r="DP1005" s="21">
        <v>-281.28374000000002</v>
      </c>
      <c r="DQ1005" s="21">
        <v>-370.25087000000002</v>
      </c>
      <c r="DR1005" s="21">
        <v>-364.39395000000002</v>
      </c>
      <c r="DS1005" s="21">
        <v>-358.43677000000002</v>
      </c>
      <c r="DT1005" s="21">
        <v>-374.72721999999999</v>
      </c>
      <c r="DU1005" s="21">
        <v>-354.13216999999997</v>
      </c>
      <c r="DV1005" s="21">
        <v>-174.82345000000001</v>
      </c>
      <c r="DW1005" s="21">
        <v>-171.96682999999999</v>
      </c>
      <c r="DX1005" s="21">
        <v>-169.48358999999999</v>
      </c>
      <c r="DY1005" s="21">
        <v>-176.22476</v>
      </c>
      <c r="DZ1005" s="21">
        <v>-167.16936999999999</v>
      </c>
      <c r="EA1005" s="21">
        <v>-440.37124999999997</v>
      </c>
      <c r="EB1005" s="21">
        <v>-433.40681000000001</v>
      </c>
      <c r="EC1005" s="21">
        <v>-426.32119999999998</v>
      </c>
      <c r="ED1005" s="21">
        <v>-445.69578000000001</v>
      </c>
      <c r="EE1005" s="21">
        <v>-421.20134999999999</v>
      </c>
      <c r="EF1005" s="21">
        <v>-217.59483</v>
      </c>
      <c r="EG1005" s="21">
        <v>-214.19127</v>
      </c>
      <c r="EH1005" s="21">
        <v>-210.68534</v>
      </c>
      <c r="EI1005" s="21">
        <v>-219.73036999999999</v>
      </c>
      <c r="EJ1005" s="21">
        <v>-208.15512000000001</v>
      </c>
    </row>
    <row r="1006" spans="2:140" x14ac:dyDescent="0.25">
      <c r="B1006" s="58" t="s">
        <v>1164</v>
      </c>
      <c r="C1006" s="21">
        <v>-10305.69404</v>
      </c>
      <c r="D1006" s="21">
        <v>-10136.012989999999</v>
      </c>
      <c r="E1006" s="21">
        <v>-9991.2328099999995</v>
      </c>
      <c r="F1006" s="21">
        <v>-10305.69404</v>
      </c>
      <c r="G1006" s="21">
        <v>-9858.9876100000001</v>
      </c>
      <c r="H1006" s="21">
        <v>-50976.991320000001</v>
      </c>
      <c r="I1006" s="21">
        <v>-50137.627379999998</v>
      </c>
      <c r="J1006" s="21">
        <v>-49421.473299999998</v>
      </c>
      <c r="K1006" s="21">
        <v>-50976.991320000001</v>
      </c>
      <c r="L1006" s="21">
        <v>-48767.318899999998</v>
      </c>
      <c r="M1006" s="21">
        <v>-45489.758840000002</v>
      </c>
      <c r="N1006" s="21">
        <v>-44740.742359999997</v>
      </c>
      <c r="O1006" s="21">
        <v>-44101.658779999998</v>
      </c>
      <c r="P1006" s="21">
        <v>-45489.758840000002</v>
      </c>
      <c r="Q1006" s="21">
        <v>-43517.962440000003</v>
      </c>
      <c r="R1006" s="21">
        <v>-606.50672999999995</v>
      </c>
      <c r="S1006" s="21">
        <v>-572.62153999999998</v>
      </c>
      <c r="T1006" s="21">
        <v>-572.02651000000003</v>
      </c>
      <c r="U1006" s="21">
        <v>-600.45336999999995</v>
      </c>
      <c r="V1006" s="21">
        <v>-575.57313999999997</v>
      </c>
      <c r="W1006" s="21">
        <v>-679.03335000000004</v>
      </c>
      <c r="X1006" s="21">
        <v>-644.19137999999998</v>
      </c>
      <c r="Y1006" s="21">
        <v>-642.54453000000001</v>
      </c>
      <c r="Z1006" s="21">
        <v>-673.93053999999995</v>
      </c>
      <c r="AA1006" s="21">
        <v>-645.21698000000004</v>
      </c>
      <c r="AB1006" s="21">
        <v>-44999.927949999998</v>
      </c>
      <c r="AC1006" s="21">
        <v>-44259.032500000001</v>
      </c>
      <c r="AD1006" s="21">
        <v>-43626.828450000001</v>
      </c>
      <c r="AE1006" s="21">
        <v>-44999.927949999998</v>
      </c>
      <c r="AF1006" s="21">
        <v>-43049.392189999999</v>
      </c>
      <c r="AG1006" s="21">
        <v>-43.875709999999998</v>
      </c>
      <c r="AH1006" s="21">
        <v>-33.308410000000002</v>
      </c>
      <c r="AI1006" s="21">
        <v>-35.451740000000001</v>
      </c>
      <c r="AJ1006" s="21">
        <v>-37.758629999999997</v>
      </c>
      <c r="AK1006" s="21">
        <v>-39.89902</v>
      </c>
      <c r="AL1006" s="21">
        <v>-284.85082</v>
      </c>
      <c r="AM1006" s="21">
        <v>-272.87407000000002</v>
      </c>
      <c r="AN1006" s="21">
        <v>-270.90505000000002</v>
      </c>
      <c r="AO1006" s="21">
        <v>-283.22156999999999</v>
      </c>
      <c r="AP1006" s="21">
        <v>-270.83330999999998</v>
      </c>
      <c r="AQ1006" s="21">
        <v>-443.09251</v>
      </c>
      <c r="AR1006" s="21">
        <v>-428.72638999999998</v>
      </c>
      <c r="AS1006" s="21">
        <v>-424.42752999999999</v>
      </c>
      <c r="AT1006" s="21">
        <v>-443.75515999999999</v>
      </c>
      <c r="AU1006" s="21">
        <v>-422.13592</v>
      </c>
      <c r="AV1006" s="21">
        <v>-595.66123000000005</v>
      </c>
      <c r="AW1006" s="21">
        <v>-577.67421999999999</v>
      </c>
      <c r="AX1006" s="21">
        <v>-571.50063</v>
      </c>
      <c r="AY1006" s="21">
        <v>-590.68817000000001</v>
      </c>
      <c r="AZ1006" s="21">
        <v>-567.73743999999999</v>
      </c>
      <c r="BA1006" s="21">
        <v>-692.33349999999996</v>
      </c>
      <c r="BB1006" s="21">
        <v>-673.51251000000002</v>
      </c>
      <c r="BC1006" s="21">
        <v>-665.79989999999998</v>
      </c>
      <c r="BD1006" s="21">
        <v>-698.93007</v>
      </c>
      <c r="BE1006" s="21">
        <v>-660.37176999999997</v>
      </c>
      <c r="BF1006" s="21">
        <v>-537.17269999999996</v>
      </c>
      <c r="BG1006" s="21">
        <v>-520.60040000000004</v>
      </c>
      <c r="BH1006" s="21">
        <v>-515.13531999999998</v>
      </c>
      <c r="BI1006" s="21">
        <v>-532.47394999999995</v>
      </c>
      <c r="BJ1006" s="21">
        <v>-511.91827000000001</v>
      </c>
      <c r="BK1006" s="21">
        <v>6721.5296799999996</v>
      </c>
      <c r="BL1006" s="21">
        <v>6609.3404099999998</v>
      </c>
      <c r="BM1006" s="21">
        <v>6513.3877400000001</v>
      </c>
      <c r="BN1006" s="21">
        <v>6721.5296799999996</v>
      </c>
      <c r="BO1006" s="21">
        <v>6425.5935600000003</v>
      </c>
      <c r="BP1006" s="21">
        <v>-352.57884999999999</v>
      </c>
      <c r="BQ1006" s="21">
        <v>-313.97363000000001</v>
      </c>
      <c r="BR1006" s="21">
        <v>-320.32789000000002</v>
      </c>
      <c r="BS1006" s="21">
        <v>-336.82118000000003</v>
      </c>
      <c r="BT1006" s="21">
        <v>-330.40703000000002</v>
      </c>
      <c r="BU1006" s="21">
        <v>-28.506740000000001</v>
      </c>
      <c r="BV1006" s="21">
        <v>-8.3729600000000008</v>
      </c>
      <c r="BW1006" s="21">
        <v>-13.56415</v>
      </c>
      <c r="BX1006" s="21">
        <v>-16.313510000000001</v>
      </c>
      <c r="BY1006" s="21">
        <v>-23.327580000000001</v>
      </c>
      <c r="BZ1006" s="21">
        <v>-960.67214000000001</v>
      </c>
      <c r="CA1006" s="21">
        <v>-929.49905999999999</v>
      </c>
      <c r="CB1006" s="21">
        <v>-920.18750999999997</v>
      </c>
      <c r="CC1006" s="21">
        <v>-951.26684999999998</v>
      </c>
      <c r="CD1006" s="21">
        <v>-915.26013999999998</v>
      </c>
      <c r="CE1006" s="21">
        <v>27.347090000000001</v>
      </c>
      <c r="CF1006" s="21">
        <v>15.84864</v>
      </c>
      <c r="CG1006" s="21">
        <v>2.2585500000000001</v>
      </c>
      <c r="CH1006" s="21">
        <v>-545.93577000000005</v>
      </c>
      <c r="CI1006" s="21">
        <v>-509.48737999999997</v>
      </c>
      <c r="CJ1006" s="21">
        <v>-510.67899999999997</v>
      </c>
      <c r="CK1006" s="21">
        <v>-536.89112</v>
      </c>
      <c r="CL1006" s="21">
        <v>-516.34001999999998</v>
      </c>
      <c r="CM1006" s="21">
        <v>-579.92184999999995</v>
      </c>
      <c r="CN1006" s="21">
        <v>-544.15152999999998</v>
      </c>
      <c r="CO1006" s="21">
        <v>-545.00022000000001</v>
      </c>
      <c r="CP1006" s="21">
        <v>-571.74310000000003</v>
      </c>
      <c r="CQ1006" s="21">
        <v>-549.87121999999999</v>
      </c>
      <c r="CR1006" s="21">
        <v>-674.81271000000004</v>
      </c>
      <c r="CS1006" s="21">
        <v>-637.31886999999995</v>
      </c>
      <c r="CT1006" s="21">
        <v>-636.40107999999998</v>
      </c>
      <c r="CU1006" s="21">
        <v>-668.42956000000004</v>
      </c>
      <c r="CV1006" s="21">
        <v>-640.29773</v>
      </c>
      <c r="CW1006" s="21">
        <v>-660.94740999999999</v>
      </c>
      <c r="CX1006" s="21">
        <v>-624.78282999999999</v>
      </c>
      <c r="CY1006" s="21">
        <v>-623.35789999999997</v>
      </c>
      <c r="CZ1006" s="21">
        <v>-655.24458000000004</v>
      </c>
      <c r="DA1006" s="21">
        <v>-626.81011000000001</v>
      </c>
      <c r="DB1006" s="21">
        <v>-663.38628000000006</v>
      </c>
      <c r="DC1006" s="21">
        <v>-626.65062999999998</v>
      </c>
      <c r="DD1006" s="21">
        <v>-625.37765999999999</v>
      </c>
      <c r="DE1006" s="21">
        <v>-657.41600000000005</v>
      </c>
      <c r="DF1006" s="21">
        <v>-629.04967999999997</v>
      </c>
      <c r="DG1006" s="21">
        <v>-702.50487999999996</v>
      </c>
      <c r="DH1006" s="21">
        <v>-666.17669000000001</v>
      </c>
      <c r="DI1006" s="21">
        <v>-663.90214000000003</v>
      </c>
      <c r="DJ1006" s="21">
        <v>-697.83723999999995</v>
      </c>
      <c r="DK1006" s="21">
        <v>-666.67141000000004</v>
      </c>
      <c r="DL1006" s="21">
        <v>-648.79668000000004</v>
      </c>
      <c r="DM1006" s="21">
        <v>-613.61802999999998</v>
      </c>
      <c r="DN1006" s="21">
        <v>-612.43017999999995</v>
      </c>
      <c r="DO1006" s="21">
        <v>-643.26400999999998</v>
      </c>
      <c r="DP1006" s="21">
        <v>-615.82538</v>
      </c>
      <c r="DQ1006" s="21">
        <v>-597.31907000000001</v>
      </c>
      <c r="DR1006" s="21">
        <v>-566.9787</v>
      </c>
      <c r="DS1006" s="21">
        <v>-565.3365</v>
      </c>
      <c r="DT1006" s="21">
        <v>-593.19255999999996</v>
      </c>
      <c r="DU1006" s="21">
        <v>-567.48263999999995</v>
      </c>
      <c r="DV1006" s="21">
        <v>-315.87518999999998</v>
      </c>
      <c r="DW1006" s="21">
        <v>-297.15474999999998</v>
      </c>
      <c r="DX1006" s="21">
        <v>-296.54343999999998</v>
      </c>
      <c r="DY1006" s="21">
        <v>-311.53642000000002</v>
      </c>
      <c r="DZ1006" s="21">
        <v>-299.26900000000001</v>
      </c>
      <c r="EA1006" s="21">
        <v>-525.23521000000005</v>
      </c>
      <c r="EB1006" s="21">
        <v>-491.75076999999999</v>
      </c>
      <c r="EC1006" s="21">
        <v>-492.58951999999999</v>
      </c>
      <c r="ED1006" s="21">
        <v>-517.3732</v>
      </c>
      <c r="EE1006" s="21">
        <v>-497.43387999999999</v>
      </c>
      <c r="EF1006" s="21">
        <v>-552.85481000000004</v>
      </c>
      <c r="EG1006" s="21">
        <v>-524.45379000000003</v>
      </c>
      <c r="EH1006" s="21">
        <v>-522.83915999999999</v>
      </c>
      <c r="EI1006" s="21">
        <v>-549.12464</v>
      </c>
      <c r="EJ1006" s="21">
        <v>-525.01003000000003</v>
      </c>
    </row>
    <row r="1007" spans="2:140" x14ac:dyDescent="0.25">
      <c r="B1007" s="59" t="s">
        <v>1165</v>
      </c>
      <c r="C1007" s="22">
        <v>-34313.110500000003</v>
      </c>
      <c r="D1007" s="22">
        <v>-33748.152439999998</v>
      </c>
      <c r="E1007" s="22">
        <v>-33266.102610000002</v>
      </c>
      <c r="F1007" s="22">
        <v>-34313.110500000003</v>
      </c>
      <c r="G1007" s="22">
        <v>-32825.788339999999</v>
      </c>
      <c r="H1007" s="22">
        <v>-107490.79598</v>
      </c>
      <c r="I1007" s="22">
        <v>-105720.90144</v>
      </c>
      <c r="J1007" s="22">
        <v>-104210.80895000001</v>
      </c>
      <c r="K1007" s="22">
        <v>-107490.79598</v>
      </c>
      <c r="L1007" s="22">
        <v>-102831.44983</v>
      </c>
      <c r="M1007" s="22">
        <v>-102165.06874</v>
      </c>
      <c r="N1007" s="22">
        <v>-100482.85891</v>
      </c>
      <c r="O1007" s="22">
        <v>-99047.546440000006</v>
      </c>
      <c r="P1007" s="22">
        <v>-102165.06874</v>
      </c>
      <c r="Q1007" s="22">
        <v>-97736.627720000004</v>
      </c>
      <c r="R1007" s="22">
        <v>-1417.1838</v>
      </c>
      <c r="S1007" s="22">
        <v>-1370.40059</v>
      </c>
      <c r="T1007" s="22">
        <v>-1356.7054700000001</v>
      </c>
      <c r="U1007" s="22">
        <v>-1423.58044</v>
      </c>
      <c r="V1007" s="22">
        <v>-1350.7276300000001</v>
      </c>
      <c r="W1007" s="22">
        <v>-1606.1161400000001</v>
      </c>
      <c r="X1007" s="22">
        <v>-1556.5367100000001</v>
      </c>
      <c r="Y1007" s="22">
        <v>-1539.90851</v>
      </c>
      <c r="Z1007" s="22">
        <v>-1615.3462300000001</v>
      </c>
      <c r="AA1007" s="22">
        <v>-1531.6887099999999</v>
      </c>
      <c r="AB1007" s="22">
        <v>-101452.65977</v>
      </c>
      <c r="AC1007" s="22">
        <v>-99782.305659999998</v>
      </c>
      <c r="AD1007" s="22">
        <v>-98356.997090000004</v>
      </c>
      <c r="AE1007" s="22">
        <v>-101452.65977</v>
      </c>
      <c r="AF1007" s="22">
        <v>-97055.162930000006</v>
      </c>
      <c r="AG1007" s="22">
        <v>-156.50775999999999</v>
      </c>
      <c r="AH1007" s="22">
        <v>-144.03201000000001</v>
      </c>
      <c r="AI1007" s="22">
        <v>-144.58013</v>
      </c>
      <c r="AJ1007" s="22">
        <v>-150.09567000000001</v>
      </c>
      <c r="AK1007" s="22">
        <v>-147.53475</v>
      </c>
      <c r="AL1007" s="22">
        <v>-611.30975000000001</v>
      </c>
      <c r="AM1007" s="22">
        <v>-593.86959000000002</v>
      </c>
      <c r="AN1007" s="22">
        <v>-587.27488000000005</v>
      </c>
      <c r="AO1007" s="22">
        <v>-612.83317999999997</v>
      </c>
      <c r="AP1007" s="22">
        <v>-582.87607000000003</v>
      </c>
      <c r="AQ1007" s="22">
        <v>-1040.0512799999999</v>
      </c>
      <c r="AR1007" s="22">
        <v>-1015.71672</v>
      </c>
      <c r="AS1007" s="22">
        <v>-1002.95609</v>
      </c>
      <c r="AT1007" s="22">
        <v>-1047.3208</v>
      </c>
      <c r="AU1007" s="22">
        <v>-992.7518</v>
      </c>
      <c r="AV1007" s="22">
        <v>-1378.7635700000001</v>
      </c>
      <c r="AW1007" s="22">
        <v>-1347.7011600000001</v>
      </c>
      <c r="AX1007" s="22">
        <v>-1330.43289</v>
      </c>
      <c r="AY1007" s="22">
        <v>-1373.5775900000001</v>
      </c>
      <c r="AZ1007" s="22">
        <v>-1316.2887499999999</v>
      </c>
      <c r="BA1007" s="22">
        <v>-1859.25649</v>
      </c>
      <c r="BB1007" s="22">
        <v>-1820.9579000000001</v>
      </c>
      <c r="BC1007" s="22">
        <v>-1796.7049300000001</v>
      </c>
      <c r="BD1007" s="22">
        <v>-1884.5389700000001</v>
      </c>
      <c r="BE1007" s="22">
        <v>-1775.8082099999999</v>
      </c>
      <c r="BF1007" s="22">
        <v>-2006.8344400000001</v>
      </c>
      <c r="BG1007" s="22">
        <v>-1965.7449999999999</v>
      </c>
      <c r="BH1007" s="22">
        <v>-1939.45874</v>
      </c>
      <c r="BI1007" s="22">
        <v>-2001.9629600000001</v>
      </c>
      <c r="BJ1007" s="22">
        <v>-1916.7837</v>
      </c>
      <c r="BK1007" s="22">
        <v>-9970.7042799999999</v>
      </c>
      <c r="BL1007" s="22">
        <v>-9804.2829399999991</v>
      </c>
      <c r="BM1007" s="22">
        <v>-9661.9469300000001</v>
      </c>
      <c r="BN1007" s="22">
        <v>-9970.7042799999999</v>
      </c>
      <c r="BO1007" s="22">
        <v>-9531.7132099999999</v>
      </c>
      <c r="BP1007" s="22">
        <v>-958.29021999999998</v>
      </c>
      <c r="BQ1007" s="22">
        <v>-910.00094999999999</v>
      </c>
      <c r="BR1007" s="22">
        <v>-906.56802000000005</v>
      </c>
      <c r="BS1007" s="22">
        <v>-951.34276999999997</v>
      </c>
      <c r="BT1007" s="22">
        <v>-909.53134</v>
      </c>
      <c r="BU1007" s="22">
        <v>-50.346139999999998</v>
      </c>
      <c r="BV1007" s="22">
        <v>-29.78434</v>
      </c>
      <c r="BW1007" s="22">
        <v>-34.667009999999998</v>
      </c>
      <c r="BX1007" s="22">
        <v>-37.556980000000003</v>
      </c>
      <c r="BY1007" s="22">
        <v>-44.14273</v>
      </c>
      <c r="BZ1007" s="22">
        <v>-2200.4985000000001</v>
      </c>
      <c r="CA1007" s="22">
        <v>-2148.6074199999998</v>
      </c>
      <c r="CB1007" s="22">
        <v>-2121.7326600000001</v>
      </c>
      <c r="CC1007" s="22">
        <v>-2190.6811899999998</v>
      </c>
      <c r="CD1007" s="22">
        <v>-2100.4081900000001</v>
      </c>
      <c r="CE1007" s="22">
        <v>27.647559999999999</v>
      </c>
      <c r="CF1007" s="22">
        <v>16.144179999999999</v>
      </c>
      <c r="CG1007" s="22">
        <v>2.5505</v>
      </c>
      <c r="CH1007" s="22">
        <v>-1196.6777</v>
      </c>
      <c r="CI1007" s="22">
        <v>-1149.84968</v>
      </c>
      <c r="CJ1007" s="22">
        <v>-1140.52611</v>
      </c>
      <c r="CK1007" s="22">
        <v>-1197.3541</v>
      </c>
      <c r="CL1007" s="22">
        <v>-1138.5419999999999</v>
      </c>
      <c r="CM1007" s="22">
        <v>-1388.7784899999999</v>
      </c>
      <c r="CN1007" s="22">
        <v>-1340.1310100000001</v>
      </c>
      <c r="CO1007" s="22">
        <v>-1327.9091599999999</v>
      </c>
      <c r="CP1007" s="22">
        <v>-1392.94586</v>
      </c>
      <c r="CQ1007" s="22">
        <v>-1323.2771700000001</v>
      </c>
      <c r="CR1007" s="22">
        <v>-1526.3025600000001</v>
      </c>
      <c r="CS1007" s="22">
        <v>-1475.25694</v>
      </c>
      <c r="CT1007" s="22">
        <v>-1460.57962</v>
      </c>
      <c r="CU1007" s="22">
        <v>-1532.9560200000001</v>
      </c>
      <c r="CV1007" s="22">
        <v>-1454.47235</v>
      </c>
      <c r="CW1007" s="22">
        <v>-1509.1827599999999</v>
      </c>
      <c r="CX1007" s="22">
        <v>-1459.52397</v>
      </c>
      <c r="CY1007" s="22">
        <v>-1444.3920000000001</v>
      </c>
      <c r="CZ1007" s="22">
        <v>-1516.4908600000001</v>
      </c>
      <c r="DA1007" s="22">
        <v>-1437.8784499999999</v>
      </c>
      <c r="DB1007" s="22">
        <v>-1590.27127</v>
      </c>
      <c r="DC1007" s="22">
        <v>-1538.7963999999999</v>
      </c>
      <c r="DD1007" s="22">
        <v>-1522.5453600000001</v>
      </c>
      <c r="DE1007" s="22">
        <v>-1598.57772</v>
      </c>
      <c r="DF1007" s="22">
        <v>-1515.3275100000001</v>
      </c>
      <c r="DG1007" s="22">
        <v>-1689.10337</v>
      </c>
      <c r="DH1007" s="22">
        <v>-1637.09548</v>
      </c>
      <c r="DI1007" s="22">
        <v>-1618.8777600000001</v>
      </c>
      <c r="DJ1007" s="22">
        <v>-1699.71813</v>
      </c>
      <c r="DK1007" s="22">
        <v>-1610.0554999999999</v>
      </c>
      <c r="DL1007" s="22">
        <v>-1696.1362200000001</v>
      </c>
      <c r="DM1007" s="22">
        <v>-1644.3162199999999</v>
      </c>
      <c r="DN1007" s="22">
        <v>-1626.2035900000001</v>
      </c>
      <c r="DO1007" s="22">
        <v>-1706.8919900000001</v>
      </c>
      <c r="DP1007" s="22">
        <v>-1617.2935600000001</v>
      </c>
      <c r="DQ1007" s="22">
        <v>-1320.3061299999999</v>
      </c>
      <c r="DR1007" s="22">
        <v>-1278.46561</v>
      </c>
      <c r="DS1007" s="22">
        <v>-1265.1403</v>
      </c>
      <c r="DT1007" s="22">
        <v>-1327.3046300000001</v>
      </c>
      <c r="DU1007" s="22">
        <v>-1258.7921799999999</v>
      </c>
      <c r="DV1007" s="22">
        <v>-787.45982000000004</v>
      </c>
      <c r="DW1007" s="22">
        <v>-760.83569</v>
      </c>
      <c r="DX1007" s="22">
        <v>-753.54106000000002</v>
      </c>
      <c r="DY1007" s="22">
        <v>-788.96010999999999</v>
      </c>
      <c r="DZ1007" s="22">
        <v>-750.01639</v>
      </c>
      <c r="EA1007" s="22">
        <v>-1230.7737999999999</v>
      </c>
      <c r="EB1007" s="22">
        <v>-1186.0503000000001</v>
      </c>
      <c r="EC1007" s="22">
        <v>-1175.4881700000001</v>
      </c>
      <c r="ED1007" s="22">
        <v>-1233.6133500000001</v>
      </c>
      <c r="EE1007" s="22">
        <v>-1172.0434700000001</v>
      </c>
      <c r="EF1007" s="22">
        <v>-1324.72434</v>
      </c>
      <c r="EG1007" s="22">
        <v>-1284.0546200000001</v>
      </c>
      <c r="EH1007" s="22">
        <v>-1269.9668099999999</v>
      </c>
      <c r="EI1007" s="22">
        <v>-1332.9565399999999</v>
      </c>
      <c r="EJ1007" s="22">
        <v>-1263.069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44670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-40.92839</v>
      </c>
    </row>
    <row r="9" spans="2:4" x14ac:dyDescent="0.25">
      <c r="B9" s="54" t="s">
        <v>29</v>
      </c>
      <c r="C9" s="55">
        <v>-42.913310000000003</v>
      </c>
    </row>
    <row r="10" spans="2:4" x14ac:dyDescent="0.25">
      <c r="B10" s="54" t="s">
        <v>30</v>
      </c>
      <c r="C10" s="55">
        <v>-44.852400000000003</v>
      </c>
    </row>
    <row r="11" spans="2:4" x14ac:dyDescent="0.25">
      <c r="B11" s="54" t="s">
        <v>31</v>
      </c>
      <c r="C11" s="55">
        <v>-38.918640000000003</v>
      </c>
    </row>
    <row r="12" spans="2:4" x14ac:dyDescent="0.25">
      <c r="B12" s="54" t="s">
        <v>32</v>
      </c>
      <c r="C12" s="55">
        <v>-47.039279999999998</v>
      </c>
    </row>
    <row r="13" spans="2:4" x14ac:dyDescent="0.25">
      <c r="B13" s="54" t="s">
        <v>33</v>
      </c>
      <c r="C13" s="55">
        <v>-48.793590000000002</v>
      </c>
    </row>
    <row r="14" spans="2:4" x14ac:dyDescent="0.25">
      <c r="B14" s="54" t="s">
        <v>34</v>
      </c>
      <c r="C14" s="55">
        <v>-50.185229999999997</v>
      </c>
    </row>
    <row r="15" spans="2:4" x14ac:dyDescent="0.25">
      <c r="B15" s="54" t="s">
        <v>35</v>
      </c>
      <c r="C15" s="55">
        <v>-51.510890000000003</v>
      </c>
    </row>
    <row r="16" spans="2:4" x14ac:dyDescent="0.25">
      <c r="B16" s="54" t="s">
        <v>36</v>
      </c>
      <c r="C16" s="55">
        <v>-47.40166</v>
      </c>
    </row>
    <row r="17" spans="2:3" x14ac:dyDescent="0.25">
      <c r="B17" s="54" t="s">
        <v>37</v>
      </c>
      <c r="C17" s="55">
        <v>-53.128819999999997</v>
      </c>
    </row>
    <row r="18" spans="2:3" x14ac:dyDescent="0.25">
      <c r="B18" s="54" t="s">
        <v>38</v>
      </c>
      <c r="C18" s="55">
        <v>-50.563800000000001</v>
      </c>
    </row>
    <row r="19" spans="2:3" x14ac:dyDescent="0.25">
      <c r="B19" s="54" t="s">
        <v>39</v>
      </c>
      <c r="C19" s="55">
        <v>-51.997480000000003</v>
      </c>
    </row>
    <row r="20" spans="2:3" x14ac:dyDescent="0.25">
      <c r="B20" s="54" t="s">
        <v>40</v>
      </c>
      <c r="C20" s="55">
        <v>-53.332210000000003</v>
      </c>
    </row>
    <row r="21" spans="2:3" x14ac:dyDescent="0.25">
      <c r="B21" s="54" t="s">
        <v>41</v>
      </c>
      <c r="C21" s="55">
        <v>-49.325650000000003</v>
      </c>
    </row>
    <row r="22" spans="2:3" x14ac:dyDescent="0.25">
      <c r="B22" s="54" t="s">
        <v>42</v>
      </c>
      <c r="C22" s="55">
        <v>-54.971310000000003</v>
      </c>
    </row>
    <row r="23" spans="2:3" x14ac:dyDescent="0.25">
      <c r="B23" s="54" t="s">
        <v>43</v>
      </c>
      <c r="C23" s="55">
        <v>-52.799250000000001</v>
      </c>
    </row>
    <row r="24" spans="2:3" x14ac:dyDescent="0.25">
      <c r="B24" s="54" t="s">
        <v>44</v>
      </c>
      <c r="C24" s="55">
        <v>-53.91722</v>
      </c>
    </row>
    <row r="25" spans="2:3" x14ac:dyDescent="0.25">
      <c r="B25" s="54" t="s">
        <v>45</v>
      </c>
      <c r="C25" s="55">
        <v>-54.989519999999999</v>
      </c>
    </row>
    <row r="26" spans="2:3" x14ac:dyDescent="0.25">
      <c r="B26" s="54" t="s">
        <v>46</v>
      </c>
      <c r="C26" s="55">
        <v>-51.671790000000001</v>
      </c>
    </row>
    <row r="27" spans="2:3" x14ac:dyDescent="0.25">
      <c r="B27" s="54" t="s">
        <v>47</v>
      </c>
      <c r="C27" s="55">
        <v>-56.35613</v>
      </c>
    </row>
    <row r="28" spans="2:3" x14ac:dyDescent="0.25">
      <c r="B28" s="54" t="s">
        <v>48</v>
      </c>
      <c r="C28" s="55">
        <v>-62.503889999999998</v>
      </c>
    </row>
    <row r="29" spans="2:3" x14ac:dyDescent="0.25">
      <c r="B29" s="54" t="s">
        <v>49</v>
      </c>
      <c r="C29" s="55">
        <v>-63.449869999999997</v>
      </c>
    </row>
    <row r="30" spans="2:3" x14ac:dyDescent="0.25">
      <c r="B30" s="54" t="s">
        <v>50</v>
      </c>
      <c r="C30" s="55">
        <v>-64.401960000000003</v>
      </c>
    </row>
    <row r="31" spans="2:3" x14ac:dyDescent="0.25">
      <c r="B31" s="54" t="s">
        <v>51</v>
      </c>
      <c r="C31" s="55">
        <v>-61.507820000000002</v>
      </c>
    </row>
    <row r="32" spans="2:3" x14ac:dyDescent="0.25">
      <c r="B32" s="54" t="s">
        <v>52</v>
      </c>
      <c r="C32" s="55">
        <v>-65.651769999999999</v>
      </c>
    </row>
    <row r="33" spans="2:3" x14ac:dyDescent="0.25">
      <c r="B33" s="54" t="s">
        <v>53</v>
      </c>
      <c r="C33" s="55">
        <v>-50.291240000000002</v>
      </c>
    </row>
    <row r="34" spans="2:3" x14ac:dyDescent="0.25">
      <c r="B34" s="54" t="s">
        <v>54</v>
      </c>
      <c r="C34" s="55">
        <v>-51.776560000000003</v>
      </c>
    </row>
    <row r="35" spans="2:3" x14ac:dyDescent="0.25">
      <c r="B35" s="54" t="s">
        <v>55</v>
      </c>
      <c r="C35" s="55">
        <v>-53.157080000000001</v>
      </c>
    </row>
    <row r="36" spans="2:3" x14ac:dyDescent="0.25">
      <c r="B36" s="54" t="s">
        <v>56</v>
      </c>
      <c r="C36" s="55">
        <v>-49.020139999999998</v>
      </c>
    </row>
    <row r="37" spans="2:3" x14ac:dyDescent="0.25">
      <c r="B37" s="54" t="s">
        <v>57</v>
      </c>
      <c r="C37" s="55">
        <v>-54.843589999999999</v>
      </c>
    </row>
    <row r="38" spans="2:3" x14ac:dyDescent="0.25">
      <c r="B38" s="54" t="s">
        <v>58</v>
      </c>
      <c r="C38" s="55">
        <v>-32.178100000000001</v>
      </c>
    </row>
    <row r="39" spans="2:3" x14ac:dyDescent="0.25">
      <c r="B39" s="54" t="s">
        <v>59</v>
      </c>
      <c r="C39" s="55">
        <v>-35.715589999999999</v>
      </c>
    </row>
    <row r="40" spans="2:3" x14ac:dyDescent="0.25">
      <c r="B40" s="54" t="s">
        <v>60</v>
      </c>
      <c r="C40" s="55">
        <v>-39.177219999999998</v>
      </c>
    </row>
    <row r="41" spans="2:3" x14ac:dyDescent="0.25">
      <c r="B41" s="54" t="s">
        <v>61</v>
      </c>
      <c r="C41" s="55">
        <v>-28.0716</v>
      </c>
    </row>
    <row r="42" spans="2:3" x14ac:dyDescent="0.25">
      <c r="B42" s="54" t="s">
        <v>62</v>
      </c>
      <c r="C42" s="55">
        <v>-42.687359999999998</v>
      </c>
    </row>
    <row r="43" spans="2:3" x14ac:dyDescent="0.25">
      <c r="B43" s="54" t="s">
        <v>63</v>
      </c>
      <c r="C43" s="55">
        <v>-70.638540000000006</v>
      </c>
    </row>
    <row r="44" spans="2:3" x14ac:dyDescent="0.25">
      <c r="B44" s="54" t="s">
        <v>64</v>
      </c>
      <c r="C44" s="55">
        <v>-72.454710000000006</v>
      </c>
    </row>
    <row r="45" spans="2:3" x14ac:dyDescent="0.25">
      <c r="B45" s="54" t="s">
        <v>65</v>
      </c>
      <c r="C45" s="55">
        <v>-74.350459999999998</v>
      </c>
    </row>
    <row r="46" spans="2:3" x14ac:dyDescent="0.25">
      <c r="B46" s="54" t="s">
        <v>66</v>
      </c>
      <c r="C46" s="55">
        <v>-68.299449999999993</v>
      </c>
    </row>
    <row r="47" spans="2:3" x14ac:dyDescent="0.25">
      <c r="B47" s="54" t="s">
        <v>67</v>
      </c>
      <c r="C47" s="55">
        <v>-76.311819999999997</v>
      </c>
    </row>
    <row r="48" spans="2:3" x14ac:dyDescent="0.25">
      <c r="B48" s="54" t="s">
        <v>68</v>
      </c>
      <c r="C48" s="55">
        <v>-106.16771</v>
      </c>
    </row>
    <row r="49" spans="2:3" x14ac:dyDescent="0.25">
      <c r="B49" s="54" t="s">
        <v>69</v>
      </c>
      <c r="C49" s="55">
        <v>-107.28695</v>
      </c>
    </row>
    <row r="50" spans="2:3" x14ac:dyDescent="0.25">
      <c r="B50" s="54" t="s">
        <v>70</v>
      </c>
      <c r="C50" s="55">
        <v>-108.57077</v>
      </c>
    </row>
    <row r="51" spans="2:3" x14ac:dyDescent="0.25">
      <c r="B51" s="54" t="s">
        <v>71</v>
      </c>
      <c r="C51" s="55">
        <v>-104.42518</v>
      </c>
    </row>
    <row r="52" spans="2:3" x14ac:dyDescent="0.25">
      <c r="B52" s="54" t="s">
        <v>72</v>
      </c>
      <c r="C52" s="55">
        <v>-109.96585</v>
      </c>
    </row>
    <row r="53" spans="2:3" x14ac:dyDescent="0.25">
      <c r="B53" s="54" t="s">
        <v>73</v>
      </c>
      <c r="C53" s="55">
        <v>-167.06532999999999</v>
      </c>
    </row>
    <row r="54" spans="2:3" x14ac:dyDescent="0.25">
      <c r="B54" s="54" t="s">
        <v>74</v>
      </c>
      <c r="C54" s="55">
        <v>-167.60679999999999</v>
      </c>
    </row>
    <row r="55" spans="2:3" x14ac:dyDescent="0.25">
      <c r="B55" s="54" t="s">
        <v>75</v>
      </c>
      <c r="C55" s="55">
        <v>-168.44909000000001</v>
      </c>
    </row>
    <row r="56" spans="2:3" x14ac:dyDescent="0.25">
      <c r="B56" s="54" t="s">
        <v>76</v>
      </c>
      <c r="C56" s="55">
        <v>-163.71637000000001</v>
      </c>
    </row>
    <row r="57" spans="2:3" x14ac:dyDescent="0.25">
      <c r="B57" s="54" t="s">
        <v>77</v>
      </c>
      <c r="C57" s="55">
        <v>-169.47242</v>
      </c>
    </row>
    <row r="58" spans="2:3" x14ac:dyDescent="0.25">
      <c r="B58" s="54" t="s">
        <v>78</v>
      </c>
      <c r="C58" s="55">
        <v>-203.37021999999999</v>
      </c>
    </row>
    <row r="59" spans="2:3" x14ac:dyDescent="0.25">
      <c r="B59" s="54" t="s">
        <v>79</v>
      </c>
      <c r="C59" s="55">
        <v>-202.98209</v>
      </c>
    </row>
    <row r="60" spans="2:3" x14ac:dyDescent="0.25">
      <c r="B60" s="54" t="s">
        <v>80</v>
      </c>
      <c r="C60" s="55">
        <v>-203.02423999999999</v>
      </c>
    </row>
    <row r="61" spans="2:3" x14ac:dyDescent="0.25">
      <c r="B61" s="54" t="s">
        <v>81</v>
      </c>
      <c r="C61" s="55">
        <v>-203.56342000000001</v>
      </c>
    </row>
    <row r="62" spans="2:3" x14ac:dyDescent="0.25">
      <c r="B62" s="54" t="s">
        <v>82</v>
      </c>
      <c r="C62" s="55">
        <v>-203.26330999999999</v>
      </c>
    </row>
    <row r="63" spans="2:3" x14ac:dyDescent="0.25">
      <c r="B63" s="54" t="s">
        <v>83</v>
      </c>
      <c r="C63" s="55">
        <v>-238.42898</v>
      </c>
    </row>
    <row r="64" spans="2:3" x14ac:dyDescent="0.25">
      <c r="B64" s="54" t="s">
        <v>84</v>
      </c>
      <c r="C64" s="55">
        <v>-237.58135999999999</v>
      </c>
    </row>
    <row r="65" spans="2:3" x14ac:dyDescent="0.25">
      <c r="B65" s="54" t="s">
        <v>85</v>
      </c>
      <c r="C65" s="55">
        <v>-237.24205000000001</v>
      </c>
    </row>
    <row r="66" spans="2:3" x14ac:dyDescent="0.25">
      <c r="B66" s="54" t="s">
        <v>86</v>
      </c>
      <c r="C66" s="55">
        <v>-235.26741000000001</v>
      </c>
    </row>
    <row r="67" spans="2:3" x14ac:dyDescent="0.25">
      <c r="B67" s="54" t="s">
        <v>87</v>
      </c>
      <c r="C67" s="55">
        <v>-237.14153999999999</v>
      </c>
    </row>
    <row r="68" spans="2:3" x14ac:dyDescent="0.25">
      <c r="B68" s="54" t="s">
        <v>88</v>
      </c>
      <c r="C68" s="55">
        <v>-130.11433</v>
      </c>
    </row>
    <row r="69" spans="2:3" x14ac:dyDescent="0.25">
      <c r="B69" s="54" t="s">
        <v>89</v>
      </c>
      <c r="C69" s="55">
        <v>-132.6815</v>
      </c>
    </row>
    <row r="70" spans="2:3" x14ac:dyDescent="0.25">
      <c r="B70" s="54" t="s">
        <v>90</v>
      </c>
      <c r="C70" s="55">
        <v>-135.44029</v>
      </c>
    </row>
    <row r="71" spans="2:3" x14ac:dyDescent="0.25">
      <c r="B71" s="54" t="s">
        <v>91</v>
      </c>
      <c r="C71" s="55">
        <v>-125.89995999999999</v>
      </c>
    </row>
    <row r="72" spans="2:3" x14ac:dyDescent="0.25">
      <c r="B72" s="54" t="s">
        <v>92</v>
      </c>
      <c r="C72" s="55">
        <v>-138.33678</v>
      </c>
    </row>
    <row r="73" spans="2:3" x14ac:dyDescent="0.25">
      <c r="B73" s="54" t="s">
        <v>93</v>
      </c>
      <c r="C73" s="55">
        <v>-40.92839</v>
      </c>
    </row>
    <row r="74" spans="2:3" x14ac:dyDescent="0.25">
      <c r="B74" s="54" t="s">
        <v>94</v>
      </c>
      <c r="C74" s="55">
        <v>-42.913310000000003</v>
      </c>
    </row>
    <row r="75" spans="2:3" x14ac:dyDescent="0.25">
      <c r="B75" s="54" t="s">
        <v>95</v>
      </c>
      <c r="C75" s="55">
        <v>-44.852400000000003</v>
      </c>
    </row>
    <row r="76" spans="2:3" x14ac:dyDescent="0.25">
      <c r="B76" s="54" t="s">
        <v>96</v>
      </c>
      <c r="C76" s="55">
        <v>-38.918640000000003</v>
      </c>
    </row>
    <row r="77" spans="2:3" x14ac:dyDescent="0.25">
      <c r="B77" s="54" t="s">
        <v>97</v>
      </c>
      <c r="C77" s="55">
        <v>-47.039279999999998</v>
      </c>
    </row>
    <row r="78" spans="2:3" x14ac:dyDescent="0.25">
      <c r="B78" s="54" t="s">
        <v>98</v>
      </c>
      <c r="C78" s="55">
        <v>-26.822700000000001</v>
      </c>
    </row>
    <row r="79" spans="2:3" x14ac:dyDescent="0.25">
      <c r="B79" s="54" t="s">
        <v>99</v>
      </c>
      <c r="C79" s="55">
        <v>-34.489019999999996</v>
      </c>
    </row>
    <row r="80" spans="2:3" x14ac:dyDescent="0.25">
      <c r="B80" s="54" t="s">
        <v>100</v>
      </c>
      <c r="C80" s="55">
        <v>-42.043959999999998</v>
      </c>
    </row>
    <row r="81" spans="2:3" x14ac:dyDescent="0.25">
      <c r="B81" s="54" t="s">
        <v>101</v>
      </c>
      <c r="C81" s="55">
        <v>-18.637699999999999</v>
      </c>
    </row>
    <row r="82" spans="2:3" x14ac:dyDescent="0.25">
      <c r="B82" s="54" t="s">
        <v>102</v>
      </c>
      <c r="C82" s="55">
        <v>-49.653910000000003</v>
      </c>
    </row>
    <row r="83" spans="2:3" x14ac:dyDescent="0.25">
      <c r="B83" s="54" t="s">
        <v>103</v>
      </c>
      <c r="C83" s="55">
        <v>-227.86984000000001</v>
      </c>
    </row>
    <row r="84" spans="2:3" x14ac:dyDescent="0.25">
      <c r="B84" s="54" t="s">
        <v>104</v>
      </c>
      <c r="C84" s="55">
        <v>-230.31914</v>
      </c>
    </row>
    <row r="85" spans="2:3" x14ac:dyDescent="0.25">
      <c r="B85" s="54" t="s">
        <v>105</v>
      </c>
      <c r="C85" s="55">
        <v>-233.18299999999999</v>
      </c>
    </row>
    <row r="86" spans="2:3" x14ac:dyDescent="0.25">
      <c r="B86" s="54" t="s">
        <v>106</v>
      </c>
      <c r="C86" s="55">
        <v>-221.53808000000001</v>
      </c>
    </row>
    <row r="87" spans="2:3" x14ac:dyDescent="0.25">
      <c r="B87" s="54" t="s">
        <v>107</v>
      </c>
      <c r="C87" s="55">
        <v>-236.27122</v>
      </c>
    </row>
    <row r="88" spans="2:3" x14ac:dyDescent="0.25">
      <c r="B88" s="54" t="s">
        <v>108</v>
      </c>
      <c r="C88" s="55">
        <v>-3.1246399999999999</v>
      </c>
    </row>
    <row r="89" spans="2:3" x14ac:dyDescent="0.25">
      <c r="B89" s="54" t="s">
        <v>109</v>
      </c>
      <c r="C89" s="55">
        <v>-5.5657199999999998</v>
      </c>
    </row>
    <row r="90" spans="2:3" x14ac:dyDescent="0.25">
      <c r="B90" s="54" t="s">
        <v>110</v>
      </c>
      <c r="C90" s="55">
        <v>-8.0893599999999992</v>
      </c>
    </row>
    <row r="91" spans="2:3" x14ac:dyDescent="0.25">
      <c r="B91" s="54" t="s">
        <v>111</v>
      </c>
      <c r="C91" s="55">
        <v>-46.463679999999997</v>
      </c>
    </row>
    <row r="92" spans="2:3" x14ac:dyDescent="0.25">
      <c r="B92" s="54" t="s">
        <v>112</v>
      </c>
      <c r="C92" s="55">
        <v>-47.959949999999999</v>
      </c>
    </row>
    <row r="93" spans="2:3" x14ac:dyDescent="0.25">
      <c r="B93" s="54" t="s">
        <v>113</v>
      </c>
      <c r="C93" s="55">
        <v>-49.368769999999998</v>
      </c>
    </row>
    <row r="94" spans="2:3" x14ac:dyDescent="0.25">
      <c r="B94" s="54" t="s">
        <v>114</v>
      </c>
      <c r="C94" s="55">
        <v>-44.985720000000001</v>
      </c>
    </row>
    <row r="95" spans="2:3" x14ac:dyDescent="0.25">
      <c r="B95" s="54" t="s">
        <v>115</v>
      </c>
      <c r="C95" s="55">
        <v>-51.078919999999997</v>
      </c>
    </row>
    <row r="96" spans="2:3" x14ac:dyDescent="0.25">
      <c r="B96" s="54" t="s">
        <v>116</v>
      </c>
      <c r="C96" s="55">
        <v>-52.92033</v>
      </c>
    </row>
    <row r="97" spans="2:3" x14ac:dyDescent="0.25">
      <c r="B97" s="54" t="s">
        <v>117</v>
      </c>
      <c r="C97" s="55">
        <v>-54.223260000000003</v>
      </c>
    </row>
    <row r="98" spans="2:3" x14ac:dyDescent="0.25">
      <c r="B98" s="54" t="s">
        <v>118</v>
      </c>
      <c r="C98" s="55">
        <v>-55.49277</v>
      </c>
    </row>
    <row r="99" spans="2:3" x14ac:dyDescent="0.25">
      <c r="B99" s="54" t="s">
        <v>119</v>
      </c>
      <c r="C99" s="55">
        <v>-51.589100000000002</v>
      </c>
    </row>
    <row r="100" spans="2:3" x14ac:dyDescent="0.25">
      <c r="B100" s="54" t="s">
        <v>120</v>
      </c>
      <c r="C100" s="55">
        <v>-57.045969999999997</v>
      </c>
    </row>
    <row r="101" spans="2:3" x14ac:dyDescent="0.25">
      <c r="B101" s="54" t="s">
        <v>121</v>
      </c>
      <c r="C101" s="55">
        <v>-59.273040000000002</v>
      </c>
    </row>
    <row r="102" spans="2:3" x14ac:dyDescent="0.25">
      <c r="B102" s="54" t="s">
        <v>122</v>
      </c>
      <c r="C102" s="55">
        <v>-60.491570000000003</v>
      </c>
    </row>
    <row r="103" spans="2:3" x14ac:dyDescent="0.25">
      <c r="B103" s="54" t="s">
        <v>123</v>
      </c>
      <c r="C103" s="55">
        <v>-61.644620000000003</v>
      </c>
    </row>
    <row r="104" spans="2:3" x14ac:dyDescent="0.25">
      <c r="B104" s="54" t="s">
        <v>124</v>
      </c>
      <c r="C104" s="55">
        <v>-58.067140000000002</v>
      </c>
    </row>
    <row r="105" spans="2:3" x14ac:dyDescent="0.25">
      <c r="B105" s="54" t="s">
        <v>125</v>
      </c>
      <c r="C105" s="55">
        <v>-63.149900000000002</v>
      </c>
    </row>
    <row r="106" spans="2:3" x14ac:dyDescent="0.25">
      <c r="B106" s="54" t="s">
        <v>126</v>
      </c>
      <c r="C106" s="55">
        <v>-60.105150000000002</v>
      </c>
    </row>
    <row r="107" spans="2:3" x14ac:dyDescent="0.25">
      <c r="B107" s="54" t="s">
        <v>127</v>
      </c>
      <c r="C107" s="55">
        <v>-61.210270000000001</v>
      </c>
    </row>
    <row r="108" spans="2:3" x14ac:dyDescent="0.25">
      <c r="B108" s="54" t="s">
        <v>128</v>
      </c>
      <c r="C108" s="55">
        <v>-62.236669999999997</v>
      </c>
    </row>
    <row r="109" spans="2:3" x14ac:dyDescent="0.25">
      <c r="B109" s="54" t="s">
        <v>129</v>
      </c>
      <c r="C109" s="55">
        <v>-59.029249999999998</v>
      </c>
    </row>
    <row r="110" spans="2:3" x14ac:dyDescent="0.25">
      <c r="B110" s="54" t="s">
        <v>130</v>
      </c>
      <c r="C110" s="55">
        <v>-63.630009999999999</v>
      </c>
    </row>
    <row r="111" spans="2:3" x14ac:dyDescent="0.25">
      <c r="B111" s="54" t="s">
        <v>131</v>
      </c>
      <c r="C111" s="55">
        <v>-63.763669999999998</v>
      </c>
    </row>
    <row r="112" spans="2:3" x14ac:dyDescent="0.25">
      <c r="B112" s="54" t="s">
        <v>132</v>
      </c>
      <c r="C112" s="55">
        <v>-64.852350000000001</v>
      </c>
    </row>
    <row r="113" spans="2:3" x14ac:dyDescent="0.25">
      <c r="B113" s="54" t="s">
        <v>133</v>
      </c>
      <c r="C113" s="55">
        <v>-65.861130000000003</v>
      </c>
    </row>
    <row r="114" spans="2:3" x14ac:dyDescent="0.25">
      <c r="B114" s="54" t="s">
        <v>134</v>
      </c>
      <c r="C114" s="55">
        <v>-62.708539999999999</v>
      </c>
    </row>
    <row r="115" spans="2:3" x14ac:dyDescent="0.25">
      <c r="B115" s="54" t="s">
        <v>135</v>
      </c>
      <c r="C115" s="55">
        <v>-67.258799999999994</v>
      </c>
    </row>
    <row r="116" spans="2:3" x14ac:dyDescent="0.25">
      <c r="B116" s="54" t="s">
        <v>136</v>
      </c>
      <c r="C116" s="55">
        <v>-65.21696</v>
      </c>
    </row>
    <row r="117" spans="2:3" x14ac:dyDescent="0.25">
      <c r="B117" s="54" t="s">
        <v>137</v>
      </c>
      <c r="C117" s="55">
        <v>-66.199290000000005</v>
      </c>
    </row>
    <row r="118" spans="2:3" x14ac:dyDescent="0.25">
      <c r="B118" s="54" t="s">
        <v>138</v>
      </c>
      <c r="C118" s="55">
        <v>-67.105199999999996</v>
      </c>
    </row>
    <row r="119" spans="2:3" x14ac:dyDescent="0.25">
      <c r="B119" s="54" t="s">
        <v>139</v>
      </c>
      <c r="C119" s="55">
        <v>-64.267889999999994</v>
      </c>
    </row>
    <row r="120" spans="2:3" x14ac:dyDescent="0.25">
      <c r="B120" s="54" t="s">
        <v>140</v>
      </c>
      <c r="C120" s="55">
        <v>-68.403409999999994</v>
      </c>
    </row>
    <row r="121" spans="2:3" x14ac:dyDescent="0.25">
      <c r="B121" s="54" t="s">
        <v>141</v>
      </c>
      <c r="C121" s="55">
        <v>-67.403310000000005</v>
      </c>
    </row>
    <row r="122" spans="2:3" x14ac:dyDescent="0.25">
      <c r="B122" s="54" t="s">
        <v>142</v>
      </c>
      <c r="C122" s="55">
        <v>-68.336280000000002</v>
      </c>
    </row>
    <row r="123" spans="2:3" x14ac:dyDescent="0.25">
      <c r="B123" s="54" t="s">
        <v>143</v>
      </c>
      <c r="C123" s="55">
        <v>-69.210610000000003</v>
      </c>
    </row>
    <row r="124" spans="2:3" x14ac:dyDescent="0.25">
      <c r="B124" s="54" t="s">
        <v>144</v>
      </c>
      <c r="C124" s="55">
        <v>-66.486500000000007</v>
      </c>
    </row>
    <row r="125" spans="2:3" x14ac:dyDescent="0.25">
      <c r="B125" s="54" t="s">
        <v>145</v>
      </c>
      <c r="C125" s="55">
        <v>-70.471630000000005</v>
      </c>
    </row>
    <row r="126" spans="2:3" x14ac:dyDescent="0.25">
      <c r="B126" s="54" t="s">
        <v>146</v>
      </c>
      <c r="C126" s="55">
        <v>-53.019260000000003</v>
      </c>
    </row>
    <row r="127" spans="2:3" x14ac:dyDescent="0.25">
      <c r="B127" s="54" t="s">
        <v>147</v>
      </c>
      <c r="C127" s="55">
        <v>-53.858040000000003</v>
      </c>
    </row>
    <row r="128" spans="2:3" x14ac:dyDescent="0.25">
      <c r="B128" s="54" t="s">
        <v>148</v>
      </c>
      <c r="C128" s="55">
        <v>-54.669670000000004</v>
      </c>
    </row>
    <row r="129" spans="2:3" x14ac:dyDescent="0.25">
      <c r="B129" s="54" t="s">
        <v>149</v>
      </c>
      <c r="C129" s="55">
        <v>-52.156559999999999</v>
      </c>
    </row>
    <row r="130" spans="2:3" x14ac:dyDescent="0.25">
      <c r="B130" s="54" t="s">
        <v>150</v>
      </c>
      <c r="C130" s="55">
        <v>-55.753619999999998</v>
      </c>
    </row>
    <row r="131" spans="2:3" x14ac:dyDescent="0.25">
      <c r="B131" s="54" t="s">
        <v>151</v>
      </c>
      <c r="C131" s="55">
        <v>-109.30316000000001</v>
      </c>
    </row>
    <row r="132" spans="2:3" x14ac:dyDescent="0.25">
      <c r="B132" s="54" t="s">
        <v>152</v>
      </c>
      <c r="C132" s="55">
        <v>-113.05385</v>
      </c>
    </row>
    <row r="133" spans="2:3" x14ac:dyDescent="0.25">
      <c r="B133" s="54" t="s">
        <v>153</v>
      </c>
      <c r="C133" s="55">
        <v>-116.90454</v>
      </c>
    </row>
    <row r="134" spans="2:3" x14ac:dyDescent="0.25">
      <c r="B134" s="54" t="s">
        <v>154</v>
      </c>
      <c r="C134" s="55">
        <v>-105.03100999999999</v>
      </c>
    </row>
    <row r="135" spans="2:3" x14ac:dyDescent="0.25">
      <c r="B135" s="54" t="s">
        <v>155</v>
      </c>
      <c r="C135" s="55">
        <v>-120.86399</v>
      </c>
    </row>
    <row r="136" spans="2:3" x14ac:dyDescent="0.25">
      <c r="B136" s="54" t="s">
        <v>156</v>
      </c>
      <c r="C136" s="55">
        <v>-47.791739999999997</v>
      </c>
    </row>
    <row r="137" spans="2:3" x14ac:dyDescent="0.25">
      <c r="B137" s="54" t="s">
        <v>157</v>
      </c>
      <c r="C137" s="55">
        <v>-49.062190000000001</v>
      </c>
    </row>
    <row r="138" spans="2:3" x14ac:dyDescent="0.25">
      <c r="B138" s="54" t="s">
        <v>158</v>
      </c>
      <c r="C138" s="55">
        <v>-50.266869999999997</v>
      </c>
    </row>
    <row r="139" spans="2:3" x14ac:dyDescent="0.25">
      <c r="B139" s="54" t="s">
        <v>159</v>
      </c>
      <c r="C139" s="55">
        <v>-46.520530000000001</v>
      </c>
    </row>
    <row r="140" spans="2:3" x14ac:dyDescent="0.25">
      <c r="B140" s="54" t="s">
        <v>160</v>
      </c>
      <c r="C140" s="55">
        <v>-51.754800000000003</v>
      </c>
    </row>
    <row r="141" spans="2:3" x14ac:dyDescent="0.25">
      <c r="B141" s="54" t="s">
        <v>161</v>
      </c>
      <c r="C141" s="55">
        <v>-52.338180000000001</v>
      </c>
    </row>
    <row r="142" spans="2:3" x14ac:dyDescent="0.25">
      <c r="B142" s="54" t="s">
        <v>162</v>
      </c>
      <c r="C142" s="55">
        <v>-53.087699999999998</v>
      </c>
    </row>
    <row r="143" spans="2:3" x14ac:dyDescent="0.25">
      <c r="B143" s="54" t="s">
        <v>163</v>
      </c>
      <c r="C143" s="55">
        <v>-53.789760000000001</v>
      </c>
    </row>
    <row r="144" spans="2:3" x14ac:dyDescent="0.25">
      <c r="B144" s="54" t="s">
        <v>164</v>
      </c>
      <c r="C144" s="55">
        <v>-51.597520000000003</v>
      </c>
    </row>
    <row r="145" spans="2:3" x14ac:dyDescent="0.25">
      <c r="B145" s="54" t="s">
        <v>165</v>
      </c>
      <c r="C145" s="55">
        <v>-54.78933</v>
      </c>
    </row>
    <row r="146" spans="2:3" x14ac:dyDescent="0.25">
      <c r="C146" s="11"/>
    </row>
    <row r="147" spans="2:3" x14ac:dyDescent="0.25">
      <c r="C147" s="11"/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44670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1166</v>
      </c>
      <c r="D7" s="19" t="s">
        <v>1167</v>
      </c>
      <c r="E7" s="19" t="s">
        <v>1168</v>
      </c>
      <c r="F7" s="19" t="s">
        <v>1169</v>
      </c>
    </row>
    <row r="8" spans="2:16" x14ac:dyDescent="0.25">
      <c r="B8" s="63" t="s">
        <v>43</v>
      </c>
      <c r="C8" s="60">
        <v>2700.8040000000001</v>
      </c>
      <c r="D8" s="60">
        <v>2579.2537200000002</v>
      </c>
      <c r="E8" s="60">
        <v>-2455.71263</v>
      </c>
      <c r="F8" s="60">
        <v>-2583.3693600000001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2759.1640699999998</v>
      </c>
      <c r="D9" s="61">
        <v>2551.5335100000002</v>
      </c>
      <c r="E9" s="61">
        <v>-2429.14021</v>
      </c>
      <c r="F9" s="61">
        <v>-2637.0176499999998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2815.2208000000001</v>
      </c>
      <c r="D10" s="61">
        <v>2518.5970900000002</v>
      </c>
      <c r="E10" s="61">
        <v>-2397.6770900000001</v>
      </c>
      <c r="F10" s="61">
        <v>-2688.4037699999999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2641.9866900000002</v>
      </c>
      <c r="D11" s="61">
        <v>2601.7482599999998</v>
      </c>
      <c r="E11" s="61">
        <v>-2477.4030200000002</v>
      </c>
      <c r="F11" s="61">
        <v>-2529.2328900000002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2886.4027500000002</v>
      </c>
      <c r="D12" s="61">
        <v>2492.1870399999998</v>
      </c>
      <c r="E12" s="61">
        <v>-2372.49442</v>
      </c>
      <c r="F12" s="61">
        <v>-2754.1280099999999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3230.8481499999998</v>
      </c>
      <c r="D13" s="61">
        <v>3055.0353500000001</v>
      </c>
      <c r="E13" s="61">
        <v>-2845.2216899999999</v>
      </c>
      <c r="F13" s="61">
        <v>-3028.8316100000002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3280.5486900000001</v>
      </c>
      <c r="D14" s="61">
        <v>3019.62408</v>
      </c>
      <c r="E14" s="61">
        <v>-2812.2038299999999</v>
      </c>
      <c r="F14" s="61">
        <v>-3073.9875999999999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3330.5106900000001</v>
      </c>
      <c r="D15" s="61">
        <v>2979.2641600000002</v>
      </c>
      <c r="E15" s="61">
        <v>-2774.61508</v>
      </c>
      <c r="F15" s="61">
        <v>-3119.4911699999998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3178.6381099999999</v>
      </c>
      <c r="D16" s="61">
        <v>3084.8229700000002</v>
      </c>
      <c r="E16" s="61">
        <v>-2873.0223299999998</v>
      </c>
      <c r="F16" s="61">
        <v>-2981.1775400000001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3395.9700699999999</v>
      </c>
      <c r="D17" s="61">
        <v>2947.3364200000001</v>
      </c>
      <c r="E17" s="61">
        <v>-2744.8819699999999</v>
      </c>
      <c r="F17" s="61">
        <v>-3179.3258300000002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1617.0192400000001</v>
      </c>
      <c r="D18" s="61">
        <v>577.07984999999996</v>
      </c>
      <c r="E18" s="61">
        <v>-575.03938000000005</v>
      </c>
      <c r="F18" s="61">
        <v>-1601.1610800000001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1795.9099200000001</v>
      </c>
      <c r="D19" s="61">
        <v>595.26414</v>
      </c>
      <c r="E19" s="61">
        <v>-593.06088999999997</v>
      </c>
      <c r="F19" s="61">
        <v>-1776.11834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1971.1977099999999</v>
      </c>
      <c r="D20" s="61">
        <v>603.96522000000004</v>
      </c>
      <c r="E20" s="61">
        <v>-601.66691000000003</v>
      </c>
      <c r="F20" s="61">
        <v>-1947.1053199999999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1409.77009</v>
      </c>
      <c r="D21" s="61">
        <v>538.76838999999995</v>
      </c>
      <c r="E21" s="61">
        <v>-536.98609999999996</v>
      </c>
      <c r="F21" s="61">
        <v>-1397.6676299999999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2149.1665400000002</v>
      </c>
      <c r="D22" s="61">
        <v>603.16831000000002</v>
      </c>
      <c r="E22" s="61">
        <v>-600.84603000000004</v>
      </c>
      <c r="F22" s="61">
        <v>-2120.27747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3586.7934799999998</v>
      </c>
      <c r="D23" s="61">
        <v>2729.85383</v>
      </c>
      <c r="E23" s="61">
        <v>-2666.53577</v>
      </c>
      <c r="F23" s="61">
        <v>-3480.2715800000001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3681.2659699999999</v>
      </c>
      <c r="D24" s="61">
        <v>2705.0700099999999</v>
      </c>
      <c r="E24" s="61">
        <v>-2641.9071300000001</v>
      </c>
      <c r="F24" s="61">
        <v>-3567.6760100000001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3779.8668600000001</v>
      </c>
      <c r="D25" s="61">
        <v>2679.1297</v>
      </c>
      <c r="E25" s="61">
        <v>-2616.3124600000001</v>
      </c>
      <c r="F25" s="61">
        <v>-3658.9226699999999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3465.89824</v>
      </c>
      <c r="D26" s="61">
        <v>2728.8118100000002</v>
      </c>
      <c r="E26" s="61">
        <v>-2666.09881</v>
      </c>
      <c r="F26" s="61">
        <v>-3366.9881599999999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3881.97388</v>
      </c>
      <c r="D27" s="61">
        <v>2648.1534900000001</v>
      </c>
      <c r="E27" s="61">
        <v>-2585.9517300000002</v>
      </c>
      <c r="F27" s="61">
        <v>-3753.24548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5441.9586499999996</v>
      </c>
      <c r="D28" s="61">
        <v>5703.9139800000003</v>
      </c>
      <c r="E28" s="61">
        <v>-5412.4892900000004</v>
      </c>
      <c r="F28" s="61">
        <v>-5184.2107500000002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5502.5841700000001</v>
      </c>
      <c r="D29" s="61">
        <v>5629.2118200000004</v>
      </c>
      <c r="E29" s="61">
        <v>-5340.8019999999997</v>
      </c>
      <c r="F29" s="61">
        <v>-5235.94013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5571.6942900000004</v>
      </c>
      <c r="D30" s="61">
        <v>5560.98902</v>
      </c>
      <c r="E30" s="61">
        <v>-5275.5774300000003</v>
      </c>
      <c r="F30" s="61">
        <v>-5295.6667799999996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5349.4566500000001</v>
      </c>
      <c r="D31" s="61">
        <v>5740.0705900000003</v>
      </c>
      <c r="E31" s="61">
        <v>-5447.9271900000003</v>
      </c>
      <c r="F31" s="61">
        <v>-5101.9865399999999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5646.6525000000001</v>
      </c>
      <c r="D32" s="61">
        <v>5490.63519</v>
      </c>
      <c r="E32" s="61">
        <v>-5208.6240799999996</v>
      </c>
      <c r="F32" s="61">
        <v>-5360.70129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8659.6496900000002</v>
      </c>
      <c r="D33" s="61">
        <v>8919.82078</v>
      </c>
      <c r="E33" s="61">
        <v>-8279.4197899999999</v>
      </c>
      <c r="F33" s="61">
        <v>-8072.8049899999996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8692.5317799999993</v>
      </c>
      <c r="D34" s="61">
        <v>8794.8654499999993</v>
      </c>
      <c r="E34" s="61">
        <v>-8162.3008900000004</v>
      </c>
      <c r="F34" s="61">
        <v>-8094.7829199999996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8741.0285899999999</v>
      </c>
      <c r="D35" s="61">
        <v>8683.3122600000006</v>
      </c>
      <c r="E35" s="61">
        <v>-8058.0672100000002</v>
      </c>
      <c r="F35" s="61">
        <v>-8131.2824600000004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8481.3121900000006</v>
      </c>
      <c r="D36" s="61">
        <v>8886.5861800000002</v>
      </c>
      <c r="E36" s="61">
        <v>-8250.1641999999993</v>
      </c>
      <c r="F36" s="61">
        <v>-7915.1163299999998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8799.0351599999995</v>
      </c>
      <c r="D37" s="61">
        <v>8571.2963999999993</v>
      </c>
      <c r="E37" s="61">
        <v>-7953.8208199999999</v>
      </c>
      <c r="F37" s="61">
        <v>-8176.4274699999996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10721.998610000001</v>
      </c>
      <c r="D38" s="61">
        <v>10930.02713</v>
      </c>
      <c r="E38" s="61">
        <v>-9815.6244299999998</v>
      </c>
      <c r="F38" s="61">
        <v>-9674.0865599999997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10706.827880000001</v>
      </c>
      <c r="D39" s="61">
        <v>10769.5345</v>
      </c>
      <c r="E39" s="61">
        <v>-9670.3120600000002</v>
      </c>
      <c r="F39" s="61">
        <v>-9651.2588500000002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10714.26262</v>
      </c>
      <c r="D40" s="61">
        <v>10628.432419999999</v>
      </c>
      <c r="E40" s="61">
        <v>-9542.8871400000007</v>
      </c>
      <c r="F40" s="61">
        <v>-9648.9718599999997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10726.87277</v>
      </c>
      <c r="D41" s="61">
        <v>11075.32892</v>
      </c>
      <c r="E41" s="61">
        <v>-9947.7928100000008</v>
      </c>
      <c r="F41" s="61">
        <v>-9687.6643100000001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10732.208049999999</v>
      </c>
      <c r="D42" s="61">
        <v>10489.394780000001</v>
      </c>
      <c r="E42" s="61">
        <v>-9417.7444300000006</v>
      </c>
      <c r="F42" s="61">
        <v>-9655.9522500000003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12688.98604</v>
      </c>
      <c r="D43" s="61">
        <v>12905.08445</v>
      </c>
      <c r="E43" s="61">
        <v>-11382.34585</v>
      </c>
      <c r="F43" s="61">
        <v>-11245.24179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12649.72212</v>
      </c>
      <c r="D44" s="61">
        <v>12712.796039999999</v>
      </c>
      <c r="E44" s="61">
        <v>-11211.469870000001</v>
      </c>
      <c r="F44" s="61">
        <v>-11200.59087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12637.43262</v>
      </c>
      <c r="D45" s="61">
        <v>12544.52549</v>
      </c>
      <c r="E45" s="61">
        <v>-11062.28896</v>
      </c>
      <c r="F45" s="61">
        <v>-11179.984109999999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12514.90286</v>
      </c>
      <c r="D46" s="61">
        <v>12872.651449999999</v>
      </c>
      <c r="E46" s="61">
        <v>-11355.53508</v>
      </c>
      <c r="F46" s="61">
        <v>-11100.79587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12637.95341</v>
      </c>
      <c r="D47" s="61">
        <v>12379.84859</v>
      </c>
      <c r="E47" s="61">
        <v>-10916.739219999999</v>
      </c>
      <c r="F47" s="61">
        <v>-11170.565710000001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2069.9087</v>
      </c>
      <c r="D48" s="61">
        <v>1252.3248799999999</v>
      </c>
      <c r="E48" s="61">
        <v>-1234.1860200000001</v>
      </c>
      <c r="F48" s="61">
        <v>-2024.1992399999999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2171.4501500000001</v>
      </c>
      <c r="D49" s="61">
        <v>1250.31836</v>
      </c>
      <c r="E49" s="61">
        <v>-1232.0537200000001</v>
      </c>
      <c r="F49" s="61">
        <v>-2121.2928700000002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2270.7540199999999</v>
      </c>
      <c r="D50" s="61">
        <v>1241.47423</v>
      </c>
      <c r="E50" s="61">
        <v>-1223.24586</v>
      </c>
      <c r="F50" s="61">
        <v>-2216.0461799999998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1967.21171</v>
      </c>
      <c r="D51" s="61">
        <v>1247.3526199999999</v>
      </c>
      <c r="E51" s="61">
        <v>-1229.5020500000001</v>
      </c>
      <c r="F51" s="61">
        <v>-1925.7868800000001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2382.7317600000001</v>
      </c>
      <c r="D52" s="61">
        <v>1231.5831000000001</v>
      </c>
      <c r="E52" s="61">
        <v>-1213.4608000000001</v>
      </c>
      <c r="F52" s="61">
        <v>-2322.9244199999998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1343.9590900000001</v>
      </c>
      <c r="D53" s="61">
        <v>326.67363999999998</v>
      </c>
      <c r="E53" s="61">
        <v>-326.34487999999999</v>
      </c>
      <c r="F53" s="61">
        <v>-1338.4277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1729.16634</v>
      </c>
      <c r="D54" s="61">
        <v>376.43283000000002</v>
      </c>
      <c r="E54" s="61">
        <v>-375.99135000000001</v>
      </c>
      <c r="F54" s="61">
        <v>-1719.9367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2109.2431900000001</v>
      </c>
      <c r="D55" s="61">
        <v>405.89388000000002</v>
      </c>
      <c r="E55" s="61">
        <v>-405.37594000000001</v>
      </c>
      <c r="F55" s="61">
        <v>-2095.4589000000001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933.26241000000005</v>
      </c>
      <c r="D56" s="61">
        <v>250.51164</v>
      </c>
      <c r="E56" s="61">
        <v>-250.31661</v>
      </c>
      <c r="F56" s="61">
        <v>-930.56461000000002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2492.5824499999999</v>
      </c>
      <c r="D57" s="61">
        <v>415.34823999999998</v>
      </c>
      <c r="E57" s="61">
        <v>-414.79964999999999</v>
      </c>
      <c r="F57" s="61">
        <v>-2473.2458000000001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11692.9239</v>
      </c>
      <c r="D58" s="61">
        <v>12010.39</v>
      </c>
      <c r="E58" s="61">
        <v>-11370.29559</v>
      </c>
      <c r="F58" s="61">
        <v>-11115.67549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11825.198060000001</v>
      </c>
      <c r="D59" s="61">
        <v>11854.0779</v>
      </c>
      <c r="E59" s="61">
        <v>-11220.78501</v>
      </c>
      <c r="F59" s="61">
        <v>-11229.260539999999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11978.793750000001</v>
      </c>
      <c r="D60" s="61">
        <v>11711.49301</v>
      </c>
      <c r="E60" s="61">
        <v>-11084.884550000001</v>
      </c>
      <c r="F60" s="61">
        <v>-11363.036169999999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11361.686799999999</v>
      </c>
      <c r="D61" s="61">
        <v>11948.69974</v>
      </c>
      <c r="E61" s="61">
        <v>-11314.0106</v>
      </c>
      <c r="F61" s="61">
        <v>-10812.475619999999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12144.243350000001</v>
      </c>
      <c r="D62" s="61">
        <v>11564.031440000001</v>
      </c>
      <c r="E62" s="61">
        <v>-10944.91476</v>
      </c>
      <c r="F62" s="61">
        <v>-11507.45954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156.35451</v>
      </c>
      <c r="D63" s="61">
        <v>22.162739999999999</v>
      </c>
      <c r="E63" s="61">
        <v>-22.157920000000001</v>
      </c>
      <c r="F63" s="61">
        <v>-156.11481000000001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278.67757999999998</v>
      </c>
      <c r="D64" s="61">
        <v>32.56514</v>
      </c>
      <c r="E64" s="61">
        <v>-32.554600000000001</v>
      </c>
      <c r="F64" s="61">
        <v>-277.91025999999999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405.29225000000002</v>
      </c>
      <c r="D65" s="61">
        <v>36.928489999999996</v>
      </c>
      <c r="E65" s="61">
        <v>-36.914879999999997</v>
      </c>
      <c r="F65" s="61">
        <v>-403.67786999999998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2360.7243600000002</v>
      </c>
      <c r="D66" s="61">
        <v>1854.8772799999999</v>
      </c>
      <c r="E66" s="61">
        <v>-1804.94343</v>
      </c>
      <c r="F66" s="61">
        <v>-2287.90256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2437.9582099999998</v>
      </c>
      <c r="D67" s="61">
        <v>1840.57718</v>
      </c>
      <c r="E67" s="61">
        <v>-1790.8344</v>
      </c>
      <c r="F67" s="61">
        <v>-2360.4686000000002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2510.8330700000001</v>
      </c>
      <c r="D68" s="61">
        <v>1820.2274299999999</v>
      </c>
      <c r="E68" s="61">
        <v>-1770.9141199999999</v>
      </c>
      <c r="F68" s="61">
        <v>-2428.6531300000001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2284.4533000000001</v>
      </c>
      <c r="D69" s="61">
        <v>1863.56212</v>
      </c>
      <c r="E69" s="61">
        <v>-1813.68281</v>
      </c>
      <c r="F69" s="61">
        <v>-2216.2103200000001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2599.0948800000001</v>
      </c>
      <c r="D70" s="61">
        <v>1802.6674800000001</v>
      </c>
      <c r="E70" s="61">
        <v>-1753.7821200000001</v>
      </c>
      <c r="F70" s="61">
        <v>-2511.6068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2699.6823100000001</v>
      </c>
      <c r="D71" s="61">
        <v>2555.2777999999998</v>
      </c>
      <c r="E71" s="61">
        <v>-2447.5550600000001</v>
      </c>
      <c r="F71" s="61">
        <v>-2595.8902400000002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2767.4110900000001</v>
      </c>
      <c r="D72" s="61">
        <v>2529.21191</v>
      </c>
      <c r="E72" s="61">
        <v>-2422.38726</v>
      </c>
      <c r="F72" s="61">
        <v>-2658.66183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2833.4598500000002</v>
      </c>
      <c r="D73" s="61">
        <v>2497.5088799999999</v>
      </c>
      <c r="E73" s="61">
        <v>-2391.9064800000001</v>
      </c>
      <c r="F73" s="61">
        <v>-2719.77286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2630.5691400000001</v>
      </c>
      <c r="D74" s="61">
        <v>2575.48396</v>
      </c>
      <c r="E74" s="61">
        <v>-2467.2032899999999</v>
      </c>
      <c r="F74" s="61">
        <v>-2531.6786299999999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2914.0841999999998</v>
      </c>
      <c r="D75" s="61">
        <v>2471.7045800000001</v>
      </c>
      <c r="E75" s="61">
        <v>-2367.1468100000002</v>
      </c>
      <c r="F75" s="61">
        <v>-2794.7079100000001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3037.5302999999999</v>
      </c>
      <c r="D76" s="61">
        <v>2868.2914000000001</v>
      </c>
      <c r="E76" s="61">
        <v>-2719.9869399999998</v>
      </c>
      <c r="F76" s="61">
        <v>-2895.1669299999999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3101.1363900000001</v>
      </c>
      <c r="D77" s="61">
        <v>2837.3577599999999</v>
      </c>
      <c r="E77" s="61">
        <v>-2690.5075000000002</v>
      </c>
      <c r="F77" s="61">
        <v>-2953.6546899999998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3161.4428499999999</v>
      </c>
      <c r="D78" s="61">
        <v>2800.6053700000002</v>
      </c>
      <c r="E78" s="61">
        <v>-2655.5699100000002</v>
      </c>
      <c r="F78" s="61">
        <v>-3008.8933699999998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2974.5721100000001</v>
      </c>
      <c r="D79" s="61">
        <v>2893.6622299999999</v>
      </c>
      <c r="E79" s="61">
        <v>-2744.2855500000001</v>
      </c>
      <c r="F79" s="61">
        <v>-2837.2991200000001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3239.8438200000001</v>
      </c>
      <c r="D80" s="61">
        <v>2771.2228700000001</v>
      </c>
      <c r="E80" s="61">
        <v>-2627.6797000000001</v>
      </c>
      <c r="F80" s="61">
        <v>-3081.3016899999998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3089.05368</v>
      </c>
      <c r="D81" s="61">
        <v>2925.2629700000002</v>
      </c>
      <c r="E81" s="61">
        <v>-2757.2539000000002</v>
      </c>
      <c r="F81" s="61">
        <v>-2927.9582399999999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3146.8901099999998</v>
      </c>
      <c r="D82" s="61">
        <v>2892.7312499999998</v>
      </c>
      <c r="E82" s="61">
        <v>-2726.4782500000001</v>
      </c>
      <c r="F82" s="61">
        <v>-2980.8814000000002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3200.7576899999999</v>
      </c>
      <c r="D83" s="61">
        <v>2854.60817</v>
      </c>
      <c r="E83" s="61">
        <v>-2690.4769700000002</v>
      </c>
      <c r="F83" s="61">
        <v>-3029.9008399999998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3032.68424</v>
      </c>
      <c r="D84" s="61">
        <v>2952.5950899999998</v>
      </c>
      <c r="E84" s="61">
        <v>-2783.2195700000002</v>
      </c>
      <c r="F84" s="61">
        <v>-2876.4933900000001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3273.49098</v>
      </c>
      <c r="D85" s="61">
        <v>2824.3755099999998</v>
      </c>
      <c r="E85" s="61">
        <v>-2661.96189</v>
      </c>
      <c r="F85" s="61">
        <v>-3096.7934100000002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3287.6816600000002</v>
      </c>
      <c r="D86" s="61">
        <v>3102.2991999999999</v>
      </c>
      <c r="E86" s="61">
        <v>-2904.27916</v>
      </c>
      <c r="F86" s="61">
        <v>-3096.9884299999999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3344.6923400000001</v>
      </c>
      <c r="D87" s="61">
        <v>3067.2339299999999</v>
      </c>
      <c r="E87" s="61">
        <v>-2871.3993500000001</v>
      </c>
      <c r="F87" s="61">
        <v>-3149.1091500000002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3397.66878</v>
      </c>
      <c r="D88" s="61">
        <v>3026.4634099999998</v>
      </c>
      <c r="E88" s="61">
        <v>-2833.1997200000001</v>
      </c>
      <c r="F88" s="61">
        <v>-3197.2734300000002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3232.3478700000001</v>
      </c>
      <c r="D89" s="61">
        <v>3132.0805399999999</v>
      </c>
      <c r="E89" s="61">
        <v>-2932.2879499999999</v>
      </c>
      <c r="F89" s="61">
        <v>-3046.54682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3470.6808900000001</v>
      </c>
      <c r="D90" s="61">
        <v>2994.26199</v>
      </c>
      <c r="E90" s="61">
        <v>-2803.0513700000001</v>
      </c>
      <c r="F90" s="61">
        <v>-3264.3429700000002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3379.1791400000002</v>
      </c>
      <c r="D91" s="61">
        <v>3195.9848900000002</v>
      </c>
      <c r="E91" s="61">
        <v>-2961.9803499999998</v>
      </c>
      <c r="F91" s="61">
        <v>-3153.4895499999998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3430.681</v>
      </c>
      <c r="D92" s="61">
        <v>3158.86202</v>
      </c>
      <c r="E92" s="61">
        <v>-2927.59755</v>
      </c>
      <c r="F92" s="61">
        <v>-3200.4889199999998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3478.3129899999999</v>
      </c>
      <c r="D93" s="61">
        <v>3116.25632</v>
      </c>
      <c r="E93" s="61">
        <v>-2888.1253000000002</v>
      </c>
      <c r="F93" s="61">
        <v>-3243.7117499999999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3329.33106</v>
      </c>
      <c r="D94" s="61">
        <v>3228.0183200000001</v>
      </c>
      <c r="E94" s="61">
        <v>-2991.6987300000001</v>
      </c>
      <c r="F94" s="61">
        <v>-3108.1637799999999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3546.2301900000002</v>
      </c>
      <c r="D95" s="61">
        <v>3082.826</v>
      </c>
      <c r="E95" s="61">
        <v>-2857.1601799999999</v>
      </c>
      <c r="F95" s="61">
        <v>-3305.9442100000001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3504.1431400000001</v>
      </c>
      <c r="D96" s="61">
        <v>3320.4634900000001</v>
      </c>
      <c r="E96" s="61">
        <v>-3056.7055</v>
      </c>
      <c r="F96" s="61">
        <v>-3249.5238100000001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3553.0806699999998</v>
      </c>
      <c r="D97" s="61">
        <v>3281.2694999999999</v>
      </c>
      <c r="E97" s="61">
        <v>-3020.6943799999999</v>
      </c>
      <c r="F97" s="61">
        <v>-3294.1542800000002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3599.0305400000002</v>
      </c>
      <c r="D98" s="61">
        <v>3236.67031</v>
      </c>
      <c r="E98" s="61">
        <v>-2979.68424</v>
      </c>
      <c r="F98" s="61">
        <v>-3335.90272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3455.9989500000001</v>
      </c>
      <c r="D99" s="61">
        <v>3354.4653400000002</v>
      </c>
      <c r="E99" s="61">
        <v>-3087.96567</v>
      </c>
      <c r="F99" s="61">
        <v>-3205.7154599999999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3665.0555199999999</v>
      </c>
      <c r="D100" s="61">
        <v>3201.7898</v>
      </c>
      <c r="E100" s="61">
        <v>-2947.6057500000002</v>
      </c>
      <c r="F100" s="61">
        <v>-3396.3205600000001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2725.2938800000002</v>
      </c>
      <c r="D101" s="61">
        <v>2634.6350699999998</v>
      </c>
      <c r="E101" s="61">
        <v>-2483.1963900000001</v>
      </c>
      <c r="F101" s="61">
        <v>-2582.33214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2769.4989500000001</v>
      </c>
      <c r="D102" s="61">
        <v>2604.1560599999998</v>
      </c>
      <c r="E102" s="61">
        <v>-2454.30116</v>
      </c>
      <c r="F102" s="61">
        <v>-2622.2251299999998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2812.3092200000001</v>
      </c>
      <c r="D103" s="61">
        <v>2569.2386499999998</v>
      </c>
      <c r="E103" s="61">
        <v>-2421.2970300000002</v>
      </c>
      <c r="F103" s="61">
        <v>-2660.7960499999999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2679.8918199999998</v>
      </c>
      <c r="D104" s="61">
        <v>2660.4305300000001</v>
      </c>
      <c r="E104" s="61">
        <v>-2507.7594300000001</v>
      </c>
      <c r="F104" s="61">
        <v>-2541.24683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2869.1880700000002</v>
      </c>
      <c r="D105" s="61">
        <v>2541.6970999999999</v>
      </c>
      <c r="E105" s="61">
        <v>-2395.3040000000001</v>
      </c>
      <c r="F105" s="61">
        <v>-2712.56981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5535.8926000000001</v>
      </c>
      <c r="D106" s="61">
        <v>3660.64797</v>
      </c>
      <c r="E106" s="61">
        <v>-3598.7894099999999</v>
      </c>
      <c r="F106" s="61">
        <v>-5398.3404700000001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5729.34537</v>
      </c>
      <c r="D107" s="61">
        <v>3638.0155800000002</v>
      </c>
      <c r="E107" s="61">
        <v>-3575.9742700000002</v>
      </c>
      <c r="F107" s="61">
        <v>-5580.3434699999998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5928.0519400000003</v>
      </c>
      <c r="D108" s="61">
        <v>3609.7130499999998</v>
      </c>
      <c r="E108" s="61">
        <v>-3547.8039600000002</v>
      </c>
      <c r="F108" s="61">
        <v>-5767.1157000000003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5316.27646</v>
      </c>
      <c r="D109" s="61">
        <v>3655.0279700000001</v>
      </c>
      <c r="E109" s="61">
        <v>-3594.0442800000001</v>
      </c>
      <c r="F109" s="61">
        <v>-5190.35916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6132.5912600000001</v>
      </c>
      <c r="D110" s="61">
        <v>3570.8148099999999</v>
      </c>
      <c r="E110" s="61">
        <v>-3509.4236000000001</v>
      </c>
      <c r="F110" s="61">
        <v>-5958.9628899999998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2433.8550599999999</v>
      </c>
      <c r="D111" s="61">
        <v>2135.8930999999998</v>
      </c>
      <c r="E111" s="61">
        <v>-2061.9103</v>
      </c>
      <c r="F111" s="61">
        <v>-2348.1194799999998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2499.7749399999998</v>
      </c>
      <c r="D112" s="61">
        <v>2115.7300500000001</v>
      </c>
      <c r="E112" s="61">
        <v>-2042.23622</v>
      </c>
      <c r="F112" s="61">
        <v>-2409.4283500000001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2562.4034299999998</v>
      </c>
      <c r="D113" s="61">
        <v>2090.0957899999999</v>
      </c>
      <c r="E113" s="61">
        <v>-2017.36376</v>
      </c>
      <c r="F113" s="61">
        <v>-2467.45435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2367.9304299999999</v>
      </c>
      <c r="D114" s="61">
        <v>2150.7709399999999</v>
      </c>
      <c r="E114" s="61">
        <v>-2076.58322</v>
      </c>
      <c r="F114" s="61">
        <v>-2286.74559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2639.53307</v>
      </c>
      <c r="D115" s="61">
        <v>2068.93046</v>
      </c>
      <c r="E115" s="61">
        <v>-1996.8840600000001</v>
      </c>
      <c r="F115" s="61">
        <v>-2539.3294299999998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2706.00207</v>
      </c>
      <c r="D116" s="61">
        <v>2584.00873</v>
      </c>
      <c r="E116" s="61">
        <v>-2405.9054099999998</v>
      </c>
      <c r="F116" s="61">
        <v>-2535.5709499999998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2745.4787700000002</v>
      </c>
      <c r="D117" s="61">
        <v>2553.6547700000001</v>
      </c>
      <c r="E117" s="61">
        <v>-2377.5862999999999</v>
      </c>
      <c r="F117" s="61">
        <v>-2571.26539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2782.5402899999999</v>
      </c>
      <c r="D118" s="61">
        <v>2519.03296</v>
      </c>
      <c r="E118" s="61">
        <v>-2345.3188500000001</v>
      </c>
      <c r="F118" s="61">
        <v>-2604.6252500000001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164</v>
      </c>
      <c r="C119" s="61">
        <v>2666.9603499999998</v>
      </c>
      <c r="D119" s="61">
        <v>2610.2329599999998</v>
      </c>
      <c r="E119" s="61">
        <v>-2430.4388300000001</v>
      </c>
      <c r="F119" s="61">
        <v>-2500.3293800000001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5" t="s">
        <v>165</v>
      </c>
      <c r="C120" s="62">
        <v>2834.9884000000002</v>
      </c>
      <c r="D120" s="62">
        <v>2491.9178200000001</v>
      </c>
      <c r="E120" s="62">
        <v>-2320.0675200000001</v>
      </c>
      <c r="F120" s="62">
        <v>-2652.3982900000001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R186_2023-02-02_P_8.32</v>
      </c>
      <c r="B8" s="63" t="s">
        <v>93</v>
      </c>
      <c r="C8" s="63" t="s">
        <v>1203</v>
      </c>
      <c r="D8" s="60">
        <v>8.32</v>
      </c>
      <c r="E8" s="60">
        <v>14.719799999999999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93</v>
      </c>
      <c r="C9" s="64" t="s">
        <v>1204</v>
      </c>
      <c r="D9" s="61">
        <v>8.33</v>
      </c>
      <c r="E9" s="61">
        <v>14.87402</v>
      </c>
      <c r="F9"/>
    </row>
    <row r="10" spans="1:6" x14ac:dyDescent="0.25">
      <c r="A10" s="56" t="str">
        <f t="shared" si="0"/>
        <v>R186_2023-02-02_P_8.33</v>
      </c>
      <c r="B10" s="64" t="s">
        <v>93</v>
      </c>
      <c r="C10" s="64" t="s">
        <v>1203</v>
      </c>
      <c r="D10" s="61">
        <v>8.33</v>
      </c>
      <c r="E10" s="61">
        <v>14.756600000000001</v>
      </c>
      <c r="F10"/>
    </row>
    <row r="11" spans="1:6" x14ac:dyDescent="0.25">
      <c r="A11" s="56" t="str">
        <f t="shared" si="0"/>
        <v>R186_2023-02-02_C_8.34</v>
      </c>
      <c r="B11" s="64" t="s">
        <v>93</v>
      </c>
      <c r="C11" s="64" t="s">
        <v>1204</v>
      </c>
      <c r="D11" s="61">
        <v>8.34</v>
      </c>
      <c r="E11" s="61">
        <v>14.90748</v>
      </c>
      <c r="F11"/>
    </row>
    <row r="12" spans="1:6" x14ac:dyDescent="0.25">
      <c r="A12" s="56" t="str">
        <f t="shared" si="0"/>
        <v>R186_2023-02-02_C_8.32</v>
      </c>
      <c r="B12" s="64" t="s">
        <v>93</v>
      </c>
      <c r="C12" s="64" t="s">
        <v>1204</v>
      </c>
      <c r="D12" s="61">
        <v>8.32</v>
      </c>
      <c r="E12" s="61">
        <v>14.837009999999999</v>
      </c>
      <c r="F12"/>
    </row>
    <row r="13" spans="1:6" x14ac:dyDescent="0.25">
      <c r="A13" s="56" t="str">
        <f t="shared" si="0"/>
        <v>R186_2023-02-02_P_8.34</v>
      </c>
      <c r="B13" s="64" t="s">
        <v>93</v>
      </c>
      <c r="C13" s="64" t="s">
        <v>1203</v>
      </c>
      <c r="D13" s="61">
        <v>8.34</v>
      </c>
      <c r="E13" s="61">
        <v>14.78992</v>
      </c>
      <c r="F13"/>
    </row>
    <row r="14" spans="1:6" x14ac:dyDescent="0.25">
      <c r="A14" s="56" t="str">
        <f t="shared" si="0"/>
        <v>R186_2022-11-03_C_8.53</v>
      </c>
      <c r="B14" s="64" t="s">
        <v>94</v>
      </c>
      <c r="C14" s="64" t="s">
        <v>1204</v>
      </c>
      <c r="D14" s="61">
        <v>8.5299999999999994</v>
      </c>
      <c r="E14" s="61">
        <v>16.366969999999998</v>
      </c>
      <c r="F14"/>
    </row>
    <row r="15" spans="1:6" x14ac:dyDescent="0.25">
      <c r="A15" s="56" t="str">
        <f t="shared" si="0"/>
        <v>R186_2022-11-03_P_8.53</v>
      </c>
      <c r="B15" s="64" t="s">
        <v>94</v>
      </c>
      <c r="C15" s="64" t="s">
        <v>1203</v>
      </c>
      <c r="D15" s="61">
        <v>8.5299999999999994</v>
      </c>
      <c r="E15" s="61">
        <v>16.194839999999999</v>
      </c>
      <c r="F15"/>
    </row>
    <row r="16" spans="1:6" x14ac:dyDescent="0.25">
      <c r="A16" s="56" t="str">
        <f t="shared" si="0"/>
        <v>R186_2022-11-03_C_8.54</v>
      </c>
      <c r="B16" s="64" t="s">
        <v>94</v>
      </c>
      <c r="C16" s="64" t="s">
        <v>1204</v>
      </c>
      <c r="D16" s="61">
        <v>8.5399999999999991</v>
      </c>
      <c r="E16" s="61">
        <v>16.373609999999999</v>
      </c>
      <c r="F16"/>
    </row>
    <row r="17" spans="1:5" x14ac:dyDescent="0.25">
      <c r="A17" s="56" t="str">
        <f t="shared" si="0"/>
        <v>R186_2022-11-03_P_8.54</v>
      </c>
      <c r="B17" s="64" t="s">
        <v>94</v>
      </c>
      <c r="C17" s="64" t="s">
        <v>1203</v>
      </c>
      <c r="D17" s="61">
        <v>8.5399999999999991</v>
      </c>
      <c r="E17" s="61">
        <v>16.201509999999999</v>
      </c>
    </row>
    <row r="18" spans="1:5" x14ac:dyDescent="0.25">
      <c r="A18" s="56" t="str">
        <f t="shared" si="0"/>
        <v>R186_2022-11-03_C_8.55</v>
      </c>
      <c r="B18" s="64" t="s">
        <v>94</v>
      </c>
      <c r="C18" s="64" t="s">
        <v>1204</v>
      </c>
      <c r="D18" s="61">
        <v>8.5500000000000007</v>
      </c>
      <c r="E18" s="61">
        <v>16.38157</v>
      </c>
    </row>
    <row r="19" spans="1:5" x14ac:dyDescent="0.25">
      <c r="A19" s="56" t="str">
        <f t="shared" si="0"/>
        <v>R186_2022-11-03_P_8.55</v>
      </c>
      <c r="B19" s="64" t="s">
        <v>94</v>
      </c>
      <c r="C19" s="64" t="s">
        <v>1203</v>
      </c>
      <c r="D19" s="61">
        <v>8.5500000000000007</v>
      </c>
      <c r="E19" s="61">
        <v>16.209440000000001</v>
      </c>
    </row>
    <row r="20" spans="1:5" x14ac:dyDescent="0.25">
      <c r="A20" s="56" t="str">
        <f t="shared" si="0"/>
        <v>R186_2022-08-04_C_9.78</v>
      </c>
      <c r="B20" s="64" t="s">
        <v>95</v>
      </c>
      <c r="C20" s="64" t="s">
        <v>1204</v>
      </c>
      <c r="D20" s="61">
        <v>9.7799999999999994</v>
      </c>
      <c r="E20" s="61">
        <v>4.2392000000000003</v>
      </c>
    </row>
    <row r="21" spans="1:5" x14ac:dyDescent="0.25">
      <c r="A21" s="56" t="str">
        <f t="shared" si="0"/>
        <v>R186_2022-08-04_P_9.78</v>
      </c>
      <c r="B21" s="64" t="s">
        <v>95</v>
      </c>
      <c r="C21" s="64" t="s">
        <v>1203</v>
      </c>
      <c r="D21" s="61">
        <v>9.7799999999999994</v>
      </c>
      <c r="E21" s="61">
        <v>4.1985000000000001</v>
      </c>
    </row>
    <row r="22" spans="1:5" x14ac:dyDescent="0.25">
      <c r="A22" s="56" t="str">
        <f t="shared" si="0"/>
        <v>R186_2022-08-04_C_6.96</v>
      </c>
      <c r="B22" s="64" t="s">
        <v>95</v>
      </c>
      <c r="C22" s="64" t="s">
        <v>1204</v>
      </c>
      <c r="D22" s="61">
        <v>6.96</v>
      </c>
      <c r="E22" s="61">
        <v>0.92657</v>
      </c>
    </row>
    <row r="23" spans="1:5" x14ac:dyDescent="0.25">
      <c r="A23" s="56" t="str">
        <f t="shared" si="0"/>
        <v>R186_2022-08-04_P_6.96</v>
      </c>
      <c r="B23" s="64" t="s">
        <v>95</v>
      </c>
      <c r="C23" s="64" t="s">
        <v>1203</v>
      </c>
      <c r="D23" s="61">
        <v>6.96</v>
      </c>
      <c r="E23" s="61">
        <v>0.92093000000000003</v>
      </c>
    </row>
    <row r="24" spans="1:5" x14ac:dyDescent="0.25">
      <c r="A24" s="56" t="str">
        <f t="shared" si="0"/>
        <v>R186_2022-08-04_C_8.14</v>
      </c>
      <c r="B24" s="64" t="s">
        <v>95</v>
      </c>
      <c r="C24" s="64" t="s">
        <v>1204</v>
      </c>
      <c r="D24" s="61">
        <v>8.14</v>
      </c>
      <c r="E24" s="61">
        <v>18.77365</v>
      </c>
    </row>
    <row r="25" spans="1:5" x14ac:dyDescent="0.25">
      <c r="A25" s="56" t="str">
        <f t="shared" si="0"/>
        <v>R186_2022-08-04_P_8.14</v>
      </c>
      <c r="B25" s="64" t="s">
        <v>95</v>
      </c>
      <c r="C25" s="64" t="s">
        <v>1203</v>
      </c>
      <c r="D25" s="61">
        <v>8.14</v>
      </c>
      <c r="E25" s="61">
        <v>18.483499999999999</v>
      </c>
    </row>
    <row r="26" spans="1:5" x14ac:dyDescent="0.25">
      <c r="A26" s="56" t="str">
        <f t="shared" si="0"/>
        <v>R186_2022-08-04_C_8.15</v>
      </c>
      <c r="B26" s="64" t="s">
        <v>95</v>
      </c>
      <c r="C26" s="64" t="s">
        <v>1204</v>
      </c>
      <c r="D26" s="61">
        <v>8.15</v>
      </c>
      <c r="E26" s="61">
        <v>18.912420000000001</v>
      </c>
    </row>
    <row r="27" spans="1:5" x14ac:dyDescent="0.25">
      <c r="A27" s="56" t="str">
        <f t="shared" si="0"/>
        <v>R186_2022-08-04_P_8.15</v>
      </c>
      <c r="B27" s="64" t="s">
        <v>95</v>
      </c>
      <c r="C27" s="64" t="s">
        <v>1203</v>
      </c>
      <c r="D27" s="61">
        <v>8.15</v>
      </c>
      <c r="E27" s="61">
        <v>18.61985</v>
      </c>
    </row>
    <row r="28" spans="1:5" x14ac:dyDescent="0.25">
      <c r="A28" s="56" t="str">
        <f t="shared" si="0"/>
        <v>R186_2022-08-04_C_7.96</v>
      </c>
      <c r="B28" s="64" t="s">
        <v>95</v>
      </c>
      <c r="C28" s="64" t="s">
        <v>1204</v>
      </c>
      <c r="D28" s="61">
        <v>7.96</v>
      </c>
      <c r="E28" s="61">
        <v>15.64255</v>
      </c>
    </row>
    <row r="29" spans="1:5" x14ac:dyDescent="0.25">
      <c r="A29" s="56" t="str">
        <f t="shared" si="0"/>
        <v>R186_2022-08-04_P_7.96</v>
      </c>
      <c r="B29" s="64" t="s">
        <v>95</v>
      </c>
      <c r="C29" s="64" t="s">
        <v>1203</v>
      </c>
      <c r="D29" s="61">
        <v>7.96</v>
      </c>
      <c r="E29" s="61">
        <v>15.40681</v>
      </c>
    </row>
    <row r="30" spans="1:5" x14ac:dyDescent="0.25">
      <c r="A30" s="56" t="str">
        <f t="shared" si="0"/>
        <v>R186_2022-08-04_C_8.13</v>
      </c>
      <c r="B30" s="64" t="s">
        <v>95</v>
      </c>
      <c r="C30" s="64" t="s">
        <v>1204</v>
      </c>
      <c r="D30" s="61">
        <v>8.1300000000000008</v>
      </c>
      <c r="E30" s="61">
        <v>18.630579999999998</v>
      </c>
    </row>
    <row r="31" spans="1:5" x14ac:dyDescent="0.25">
      <c r="A31" s="56" t="str">
        <f t="shared" si="0"/>
        <v>R186_2022-08-04_P_8.13</v>
      </c>
      <c r="B31" s="64" t="s">
        <v>95</v>
      </c>
      <c r="C31" s="64" t="s">
        <v>1203</v>
      </c>
      <c r="D31" s="61">
        <v>8.1300000000000008</v>
      </c>
      <c r="E31" s="61">
        <v>18.34291</v>
      </c>
    </row>
    <row r="32" spans="1:5" x14ac:dyDescent="0.25">
      <c r="A32" s="56" t="str">
        <f t="shared" si="0"/>
        <v>R186_2022-05-05_C_7.48</v>
      </c>
      <c r="B32" s="64" t="s">
        <v>97</v>
      </c>
      <c r="C32" s="64" t="s">
        <v>1204</v>
      </c>
      <c r="D32" s="61">
        <v>7.48</v>
      </c>
      <c r="E32" s="61">
        <v>4.3709999999999999E-2</v>
      </c>
    </row>
    <row r="33" spans="1:5" x14ac:dyDescent="0.25">
      <c r="A33" s="56" t="str">
        <f t="shared" si="0"/>
        <v>R186_2022-05-05_P_7.48</v>
      </c>
      <c r="B33" s="64" t="s">
        <v>97</v>
      </c>
      <c r="C33" s="64" t="s">
        <v>1203</v>
      </c>
      <c r="D33" s="61">
        <v>7.48</v>
      </c>
      <c r="E33" s="61">
        <v>4.3290000000000002E-2</v>
      </c>
    </row>
    <row r="34" spans="1:5" x14ac:dyDescent="0.25">
      <c r="A34" s="56" t="str">
        <f t="shared" si="0"/>
        <v>R186_2022-05-05_P_8.14</v>
      </c>
      <c r="B34" s="64" t="s">
        <v>97</v>
      </c>
      <c r="C34" s="64" t="s">
        <v>1203</v>
      </c>
      <c r="D34" s="61">
        <v>8.14</v>
      </c>
      <c r="E34" s="61">
        <v>95.706900000000005</v>
      </c>
    </row>
    <row r="35" spans="1:5" x14ac:dyDescent="0.25">
      <c r="A35" s="56" t="str">
        <f t="shared" si="0"/>
        <v>R186_2022-05-05_C_8.3</v>
      </c>
      <c r="B35" s="64" t="s">
        <v>97</v>
      </c>
      <c r="C35" s="64" t="s">
        <v>1204</v>
      </c>
      <c r="D35" s="61">
        <v>8.3000000000000007</v>
      </c>
      <c r="E35" s="61">
        <v>118.42306000000001</v>
      </c>
    </row>
    <row r="36" spans="1:5" x14ac:dyDescent="0.25">
      <c r="A36" s="56" t="str">
        <f t="shared" si="0"/>
        <v>R186_2022-05-05_P_8.3</v>
      </c>
      <c r="B36" s="64" t="s">
        <v>97</v>
      </c>
      <c r="C36" s="64" t="s">
        <v>1203</v>
      </c>
      <c r="D36" s="61">
        <v>8.3000000000000007</v>
      </c>
      <c r="E36" s="61">
        <v>115.791</v>
      </c>
    </row>
    <row r="37" spans="1:5" x14ac:dyDescent="0.25">
      <c r="A37" s="56" t="str">
        <f t="shared" si="0"/>
        <v>R186_2022-05-05_P_8.31</v>
      </c>
      <c r="B37" s="64" t="s">
        <v>97</v>
      </c>
      <c r="C37" s="64" t="s">
        <v>1203</v>
      </c>
      <c r="D37" s="61">
        <v>8.31</v>
      </c>
      <c r="E37" s="61">
        <v>114.76470999999999</v>
      </c>
    </row>
    <row r="38" spans="1:5" x14ac:dyDescent="0.25">
      <c r="A38" s="56" t="str">
        <f t="shared" si="0"/>
        <v>R186_2022-05-05_C_8.32</v>
      </c>
      <c r="B38" s="64" t="s">
        <v>97</v>
      </c>
      <c r="C38" s="64" t="s">
        <v>1204</v>
      </c>
      <c r="D38" s="61">
        <v>8.32</v>
      </c>
      <c r="E38" s="61">
        <v>116.11642999999999</v>
      </c>
    </row>
    <row r="39" spans="1:5" x14ac:dyDescent="0.25">
      <c r="A39" s="56" t="str">
        <f t="shared" si="0"/>
        <v>R186_2022-05-05_P_8.32</v>
      </c>
      <c r="B39" s="64" t="s">
        <v>97</v>
      </c>
      <c r="C39" s="64" t="s">
        <v>1203</v>
      </c>
      <c r="D39" s="61">
        <v>8.32</v>
      </c>
      <c r="E39" s="61">
        <v>113.53628</v>
      </c>
    </row>
    <row r="40" spans="1:5" x14ac:dyDescent="0.25">
      <c r="A40" s="56" t="str">
        <f t="shared" si="0"/>
        <v>R186_2022-05-05_C_8.35</v>
      </c>
      <c r="B40" s="64" t="s">
        <v>97</v>
      </c>
      <c r="C40" s="64" t="s">
        <v>1204</v>
      </c>
      <c r="D40" s="61">
        <v>8.35</v>
      </c>
      <c r="E40" s="61">
        <v>110.84186</v>
      </c>
    </row>
    <row r="41" spans="1:5" x14ac:dyDescent="0.25">
      <c r="A41" s="56" t="str">
        <f t="shared" si="0"/>
        <v>R186_2022-05-05_C_8.64</v>
      </c>
      <c r="B41" s="64" t="s">
        <v>97</v>
      </c>
      <c r="C41" s="64" t="s">
        <v>1204</v>
      </c>
      <c r="D41" s="61">
        <v>8.64</v>
      </c>
      <c r="E41" s="61">
        <v>28.748159999999999</v>
      </c>
    </row>
    <row r="42" spans="1:5" x14ac:dyDescent="0.25">
      <c r="A42" s="56" t="str">
        <f t="shared" si="0"/>
        <v>R186_2022-05-05_P_8.64</v>
      </c>
      <c r="B42" s="64" t="s">
        <v>97</v>
      </c>
      <c r="C42" s="64" t="s">
        <v>1203</v>
      </c>
      <c r="D42" s="61">
        <v>8.64</v>
      </c>
      <c r="E42" s="61">
        <v>28.12265</v>
      </c>
    </row>
    <row r="43" spans="1:5" x14ac:dyDescent="0.25">
      <c r="A43" s="56" t="str">
        <f t="shared" si="0"/>
        <v>R186_2022-05-05_C_6.73</v>
      </c>
      <c r="B43" s="64" t="s">
        <v>97</v>
      </c>
      <c r="C43" s="64" t="s">
        <v>1204</v>
      </c>
      <c r="D43" s="61">
        <v>6.73</v>
      </c>
      <c r="E43" s="61">
        <v>0</v>
      </c>
    </row>
    <row r="44" spans="1:5" x14ac:dyDescent="0.25">
      <c r="A44" s="56" t="str">
        <f t="shared" si="0"/>
        <v>R186_2022-05-05_P_6.73</v>
      </c>
      <c r="B44" s="64" t="s">
        <v>97</v>
      </c>
      <c r="C44" s="64" t="s">
        <v>1203</v>
      </c>
      <c r="D44" s="61">
        <v>6.73</v>
      </c>
      <c r="E44" s="61">
        <v>0</v>
      </c>
    </row>
    <row r="45" spans="1:5" x14ac:dyDescent="0.25">
      <c r="A45" s="56" t="str">
        <f t="shared" si="0"/>
        <v>R186_2022-05-05_C_7.28</v>
      </c>
      <c r="B45" s="64" t="s">
        <v>97</v>
      </c>
      <c r="C45" s="64" t="s">
        <v>1204</v>
      </c>
      <c r="D45" s="61">
        <v>7.28</v>
      </c>
      <c r="E45" s="61">
        <v>2.14E-3</v>
      </c>
    </row>
    <row r="46" spans="1:5" x14ac:dyDescent="0.25">
      <c r="A46" s="56" t="str">
        <f t="shared" si="0"/>
        <v>R186_2022-05-05_P_7.28</v>
      </c>
      <c r="B46" s="64" t="s">
        <v>97</v>
      </c>
      <c r="C46" s="64" t="s">
        <v>1203</v>
      </c>
      <c r="D46" s="61">
        <v>7.28</v>
      </c>
      <c r="E46" s="61">
        <v>2.14E-3</v>
      </c>
    </row>
    <row r="47" spans="1:5" x14ac:dyDescent="0.25">
      <c r="A47" s="56" t="str">
        <f t="shared" si="0"/>
        <v>R186_2022-05-05_C_7.88</v>
      </c>
      <c r="B47" s="64" t="s">
        <v>97</v>
      </c>
      <c r="C47" s="64" t="s">
        <v>1204</v>
      </c>
      <c r="D47" s="61">
        <v>7.88</v>
      </c>
      <c r="E47" s="61">
        <v>17.503620000000002</v>
      </c>
    </row>
    <row r="48" spans="1:5" x14ac:dyDescent="0.25">
      <c r="A48" s="56" t="str">
        <f t="shared" si="0"/>
        <v>R186_2022-05-05_P_7.88</v>
      </c>
      <c r="B48" s="64" t="s">
        <v>97</v>
      </c>
      <c r="C48" s="64" t="s">
        <v>1203</v>
      </c>
      <c r="D48" s="61">
        <v>7.88</v>
      </c>
      <c r="E48" s="61">
        <v>17.12519</v>
      </c>
    </row>
    <row r="49" spans="1:5" x14ac:dyDescent="0.25">
      <c r="A49" s="56" t="str">
        <f t="shared" si="0"/>
        <v>R186_2022-05-05_C_8.14</v>
      </c>
      <c r="B49" s="64" t="s">
        <v>97</v>
      </c>
      <c r="C49" s="64" t="s">
        <v>1204</v>
      </c>
      <c r="D49" s="61">
        <v>8.14</v>
      </c>
      <c r="E49" s="61">
        <v>97.879189999999994</v>
      </c>
    </row>
    <row r="50" spans="1:5" x14ac:dyDescent="0.25">
      <c r="A50" s="56" t="str">
        <f t="shared" si="0"/>
        <v>R186_2022-05-05_C_8.31</v>
      </c>
      <c r="B50" s="64" t="s">
        <v>97</v>
      </c>
      <c r="C50" s="64" t="s">
        <v>1204</v>
      </c>
      <c r="D50" s="61">
        <v>8.31</v>
      </c>
      <c r="E50" s="61">
        <v>117.37313</v>
      </c>
    </row>
    <row r="51" spans="1:5" x14ac:dyDescent="0.25">
      <c r="A51" s="56" t="str">
        <f t="shared" si="0"/>
        <v>R186_2022-05-05_P_8.35</v>
      </c>
      <c r="B51" s="64" t="s">
        <v>97</v>
      </c>
      <c r="C51" s="64" t="s">
        <v>1203</v>
      </c>
      <c r="D51" s="61">
        <v>8.35</v>
      </c>
      <c r="E51" s="61">
        <v>108.38024</v>
      </c>
    </row>
    <row r="52" spans="1:5" x14ac:dyDescent="0.25">
      <c r="A52" s="56" t="str">
        <f t="shared" si="0"/>
        <v>R186_2022-05-05_C_8.94</v>
      </c>
      <c r="B52" s="64" t="s">
        <v>97</v>
      </c>
      <c r="C52" s="64" t="s">
        <v>1204</v>
      </c>
      <c r="D52" s="61">
        <v>8.94</v>
      </c>
      <c r="E52" s="61">
        <v>1.8497699999999999</v>
      </c>
    </row>
    <row r="53" spans="1:5" x14ac:dyDescent="0.25">
      <c r="A53" s="56" t="str">
        <f t="shared" si="0"/>
        <v>R186_2022-05-05_P_8.94</v>
      </c>
      <c r="B53" s="64" t="s">
        <v>97</v>
      </c>
      <c r="C53" s="64" t="s">
        <v>1203</v>
      </c>
      <c r="D53" s="61">
        <v>8.94</v>
      </c>
      <c r="E53" s="61">
        <v>1.8142199999999999</v>
      </c>
    </row>
    <row r="54" spans="1:5" x14ac:dyDescent="0.25">
      <c r="A54" s="56" t="str">
        <f t="shared" si="0"/>
        <v>R186_2022-05-05_C_9.18</v>
      </c>
      <c r="B54" s="64" t="s">
        <v>97</v>
      </c>
      <c r="C54" s="64" t="s">
        <v>1204</v>
      </c>
      <c r="D54" s="61">
        <v>9.18</v>
      </c>
      <c r="E54" s="61">
        <v>0.12620999999999999</v>
      </c>
    </row>
    <row r="55" spans="1:5" x14ac:dyDescent="0.25">
      <c r="A55" s="56" t="str">
        <f t="shared" si="0"/>
        <v>R186_2022-05-05_P_9.18</v>
      </c>
      <c r="B55" s="64" t="s">
        <v>97</v>
      </c>
      <c r="C55" s="64" t="s">
        <v>1203</v>
      </c>
      <c r="D55" s="61">
        <v>9.18</v>
      </c>
      <c r="E55" s="61">
        <v>0.12470000000000001</v>
      </c>
    </row>
    <row r="56" spans="1:5" x14ac:dyDescent="0.25">
      <c r="A56" s="56" t="str">
        <f t="shared" si="0"/>
        <v>R2023_2022-11-03_C_6.25</v>
      </c>
      <c r="B56" s="64" t="s">
        <v>108</v>
      </c>
      <c r="C56" s="64" t="s">
        <v>1204</v>
      </c>
      <c r="D56" s="61">
        <v>6.25</v>
      </c>
      <c r="E56" s="61">
        <v>73.017780000000002</v>
      </c>
    </row>
    <row r="57" spans="1:5" x14ac:dyDescent="0.25">
      <c r="A57" s="56" t="str">
        <f t="shared" si="0"/>
        <v>R2023_2022-11-03_P_6.25</v>
      </c>
      <c r="B57" s="64" t="s">
        <v>108</v>
      </c>
      <c r="C57" s="64" t="s">
        <v>1203</v>
      </c>
      <c r="D57" s="61">
        <v>6.25</v>
      </c>
      <c r="E57" s="61">
        <v>72.813659999999999</v>
      </c>
    </row>
    <row r="58" spans="1:5" x14ac:dyDescent="0.25">
      <c r="A58" s="56" t="str">
        <f t="shared" si="0"/>
        <v>R2023_2022-11-03_C_6.26</v>
      </c>
      <c r="B58" s="64" t="s">
        <v>108</v>
      </c>
      <c r="C58" s="64" t="s">
        <v>1204</v>
      </c>
      <c r="D58" s="61">
        <v>6.26</v>
      </c>
      <c r="E58" s="61">
        <v>71.404240000000001</v>
      </c>
    </row>
    <row r="59" spans="1:5" x14ac:dyDescent="0.25">
      <c r="A59" s="56" t="str">
        <f t="shared" si="0"/>
        <v>R2023_2022-11-03_P_6.26</v>
      </c>
      <c r="B59" s="64" t="s">
        <v>108</v>
      </c>
      <c r="C59" s="64" t="s">
        <v>1203</v>
      </c>
      <c r="D59" s="61">
        <v>6.26</v>
      </c>
      <c r="E59" s="61">
        <v>71.204920000000001</v>
      </c>
    </row>
    <row r="60" spans="1:5" x14ac:dyDescent="0.25">
      <c r="A60" s="56" t="str">
        <f t="shared" si="0"/>
        <v>R2023_2022-11-03_C_6.27</v>
      </c>
      <c r="B60" s="64" t="s">
        <v>108</v>
      </c>
      <c r="C60" s="64" t="s">
        <v>1204</v>
      </c>
      <c r="D60" s="61">
        <v>6.27</v>
      </c>
      <c r="E60" s="61">
        <v>69.821309999999997</v>
      </c>
    </row>
    <row r="61" spans="1:5" x14ac:dyDescent="0.25">
      <c r="A61" s="56" t="str">
        <f t="shared" si="0"/>
        <v>R2023_2022-11-03_P_6.27</v>
      </c>
      <c r="B61" s="64" t="s">
        <v>108</v>
      </c>
      <c r="C61" s="64" t="s">
        <v>1203</v>
      </c>
      <c r="D61" s="61">
        <v>6.27</v>
      </c>
      <c r="E61" s="61">
        <v>69.626660000000001</v>
      </c>
    </row>
    <row r="62" spans="1:5" x14ac:dyDescent="0.25">
      <c r="A62" s="56" t="str">
        <f t="shared" si="0"/>
        <v>R2023_2022-08-04_C_6.03</v>
      </c>
      <c r="B62" s="64" t="s">
        <v>109</v>
      </c>
      <c r="C62" s="64" t="s">
        <v>1204</v>
      </c>
      <c r="D62" s="61">
        <v>6.03</v>
      </c>
      <c r="E62" s="61">
        <v>158.37867</v>
      </c>
    </row>
    <row r="63" spans="1:5" x14ac:dyDescent="0.25">
      <c r="A63" s="56" t="str">
        <f t="shared" si="0"/>
        <v>R2023_2022-08-04_P_6.03</v>
      </c>
      <c r="B63" s="64" t="s">
        <v>109</v>
      </c>
      <c r="C63" s="64" t="s">
        <v>1203</v>
      </c>
      <c r="D63" s="61">
        <v>6.03</v>
      </c>
      <c r="E63" s="61">
        <v>157.59424000000001</v>
      </c>
    </row>
    <row r="64" spans="1:5" x14ac:dyDescent="0.25">
      <c r="A64" s="56" t="str">
        <f t="shared" si="0"/>
        <v>R2023_2022-08-04_C_6.04</v>
      </c>
      <c r="B64" s="64" t="s">
        <v>109</v>
      </c>
      <c r="C64" s="64" t="s">
        <v>1204</v>
      </c>
      <c r="D64" s="61">
        <v>6.04</v>
      </c>
      <c r="E64" s="61">
        <v>153.94488999999999</v>
      </c>
    </row>
    <row r="65" spans="1:5" x14ac:dyDescent="0.25">
      <c r="A65" s="56" t="str">
        <f t="shared" si="0"/>
        <v>R2023_2022-08-04_P_6.04</v>
      </c>
      <c r="B65" s="64" t="s">
        <v>109</v>
      </c>
      <c r="C65" s="64" t="s">
        <v>1203</v>
      </c>
      <c r="D65" s="61">
        <v>6.04</v>
      </c>
      <c r="E65" s="61">
        <v>153.18286000000001</v>
      </c>
    </row>
    <row r="66" spans="1:5" x14ac:dyDescent="0.25">
      <c r="A66" s="56" t="str">
        <f t="shared" si="0"/>
        <v>R2023_2022-08-04_C_6.05</v>
      </c>
      <c r="B66" s="64" t="s">
        <v>109</v>
      </c>
      <c r="C66" s="64" t="s">
        <v>1204</v>
      </c>
      <c r="D66" s="61">
        <v>6.05</v>
      </c>
      <c r="E66" s="61">
        <v>149.32917</v>
      </c>
    </row>
    <row r="67" spans="1:5" x14ac:dyDescent="0.25">
      <c r="A67" s="56" t="str">
        <f t="shared" si="0"/>
        <v>R2023_2022-08-04_P_6.05</v>
      </c>
      <c r="B67" s="64" t="s">
        <v>109</v>
      </c>
      <c r="C67" s="64" t="s">
        <v>1203</v>
      </c>
      <c r="D67" s="61">
        <v>6.05</v>
      </c>
      <c r="E67" s="61">
        <v>148.59048999999999</v>
      </c>
    </row>
    <row r="68" spans="1:5" x14ac:dyDescent="0.25">
      <c r="A68" s="56" t="str">
        <f t="shared" si="0"/>
        <v>R2023_2022-05-05_C_6.31</v>
      </c>
      <c r="B68" s="64" t="s">
        <v>110</v>
      </c>
      <c r="C68" s="64" t="s">
        <v>1204</v>
      </c>
      <c r="D68" s="61">
        <v>6.31</v>
      </c>
      <c r="E68" s="61">
        <v>1.32161</v>
      </c>
    </row>
    <row r="69" spans="1:5" x14ac:dyDescent="0.25">
      <c r="A69" s="56" t="str">
        <f t="shared" si="0"/>
        <v>R2023_2022-05-05_P_6.31</v>
      </c>
      <c r="B69" s="64" t="s">
        <v>110</v>
      </c>
      <c r="C69" s="64" t="s">
        <v>1203</v>
      </c>
      <c r="D69" s="61">
        <v>6.31</v>
      </c>
      <c r="E69" s="61">
        <v>1.3138700000000001</v>
      </c>
    </row>
    <row r="70" spans="1:5" x14ac:dyDescent="0.25">
      <c r="A70" s="56" t="str">
        <f t="shared" si="0"/>
        <v>R2023_2022-05-05_P_6.3</v>
      </c>
      <c r="B70" s="64" t="s">
        <v>110</v>
      </c>
      <c r="C70" s="64" t="s">
        <v>1203</v>
      </c>
      <c r="D70" s="61">
        <v>6.3</v>
      </c>
      <c r="E70" s="61">
        <v>1.5311600000000001</v>
      </c>
    </row>
    <row r="71" spans="1:5" x14ac:dyDescent="0.25">
      <c r="A71" s="56" t="str">
        <f t="shared" si="0"/>
        <v>R2023_2022-05-05_C_6.29</v>
      </c>
      <c r="B71" s="64" t="s">
        <v>110</v>
      </c>
      <c r="C71" s="64" t="s">
        <v>1204</v>
      </c>
      <c r="D71" s="61">
        <v>6.29</v>
      </c>
      <c r="E71" s="61">
        <v>1.79301</v>
      </c>
    </row>
    <row r="72" spans="1:5" x14ac:dyDescent="0.25">
      <c r="A72" s="56" t="str">
        <f t="shared" si="0"/>
        <v>R2023_2022-05-05_P_6.29</v>
      </c>
      <c r="B72" s="64" t="s">
        <v>110</v>
      </c>
      <c r="C72" s="64" t="s">
        <v>1203</v>
      </c>
      <c r="D72" s="61">
        <v>6.29</v>
      </c>
      <c r="E72" s="61">
        <v>1.7824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R2023_2022-05-05_C_6.3</v>
      </c>
      <c r="B73" s="64" t="s">
        <v>110</v>
      </c>
      <c r="C73" s="64" t="s">
        <v>1204</v>
      </c>
      <c r="D73" s="61">
        <v>6.3</v>
      </c>
      <c r="E73" s="61">
        <v>1.54023</v>
      </c>
    </row>
    <row r="74" spans="1:5" x14ac:dyDescent="0.25">
      <c r="A74" s="56" t="str">
        <f t="shared" si="1"/>
        <v>R2030_2023-02-02_C_10.01</v>
      </c>
      <c r="B74" s="64" t="s">
        <v>111</v>
      </c>
      <c r="C74" s="64" t="s">
        <v>1204</v>
      </c>
      <c r="D74" s="61">
        <v>10.01</v>
      </c>
      <c r="E74" s="61">
        <v>11.54121</v>
      </c>
    </row>
    <row r="75" spans="1:5" x14ac:dyDescent="0.25">
      <c r="A75" s="56" t="str">
        <f t="shared" si="1"/>
        <v>R2030_2023-02-02_P_10.01</v>
      </c>
      <c r="B75" s="64" t="s">
        <v>111</v>
      </c>
      <c r="C75" s="64" t="s">
        <v>1203</v>
      </c>
      <c r="D75" s="61">
        <v>10.01</v>
      </c>
      <c r="E75" s="61">
        <v>11.407579999999999</v>
      </c>
    </row>
    <row r="76" spans="1:5" x14ac:dyDescent="0.25">
      <c r="A76" s="56" t="str">
        <f t="shared" si="1"/>
        <v>R2030_2023-02-02_C_9.94</v>
      </c>
      <c r="B76" s="64" t="s">
        <v>111</v>
      </c>
      <c r="C76" s="64" t="s">
        <v>1204</v>
      </c>
      <c r="D76" s="61">
        <v>9.94</v>
      </c>
      <c r="E76" s="61">
        <v>11.27825</v>
      </c>
    </row>
    <row r="77" spans="1:5" x14ac:dyDescent="0.25">
      <c r="A77" s="56" t="str">
        <f t="shared" si="1"/>
        <v>R2030_2023-02-02_P_9.94</v>
      </c>
      <c r="B77" s="64" t="s">
        <v>111</v>
      </c>
      <c r="C77" s="64" t="s">
        <v>1203</v>
      </c>
      <c r="D77" s="61">
        <v>9.94</v>
      </c>
      <c r="E77" s="61">
        <v>11.148490000000001</v>
      </c>
    </row>
    <row r="78" spans="1:5" x14ac:dyDescent="0.25">
      <c r="A78" s="56" t="str">
        <f t="shared" si="1"/>
        <v>R2030_2023-02-02_C_9.8</v>
      </c>
      <c r="B78" s="64" t="s">
        <v>111</v>
      </c>
      <c r="C78" s="64" t="s">
        <v>1204</v>
      </c>
      <c r="D78" s="61">
        <v>9.8000000000000007</v>
      </c>
      <c r="E78" s="61">
        <v>10.63641</v>
      </c>
    </row>
    <row r="79" spans="1:5" x14ac:dyDescent="0.25">
      <c r="A79" s="56" t="str">
        <f t="shared" si="1"/>
        <v>R2030_2023-02-02_C_9.2</v>
      </c>
      <c r="B79" s="64" t="s">
        <v>111</v>
      </c>
      <c r="C79" s="64" t="s">
        <v>1204</v>
      </c>
      <c r="D79" s="61">
        <v>9.1999999999999993</v>
      </c>
      <c r="E79" s="61">
        <v>6.7286000000000001</v>
      </c>
    </row>
    <row r="80" spans="1:5" x14ac:dyDescent="0.25">
      <c r="A80" s="56" t="str">
        <f t="shared" si="1"/>
        <v>R2030_2023-02-02_P_9.2</v>
      </c>
      <c r="B80" s="64" t="s">
        <v>111</v>
      </c>
      <c r="C80" s="64" t="s">
        <v>1203</v>
      </c>
      <c r="D80" s="61">
        <v>9.1999999999999993</v>
      </c>
      <c r="E80" s="61">
        <v>6.66554</v>
      </c>
    </row>
    <row r="81" spans="1:5" x14ac:dyDescent="0.25">
      <c r="A81" s="56" t="str">
        <f t="shared" si="1"/>
        <v>R2030_2023-02-02_C_9.66</v>
      </c>
      <c r="B81" s="64" t="s">
        <v>111</v>
      </c>
      <c r="C81" s="64" t="s">
        <v>1204</v>
      </c>
      <c r="D81" s="61">
        <v>9.66</v>
      </c>
      <c r="E81" s="61">
        <v>9.8613499999999998</v>
      </c>
    </row>
    <row r="82" spans="1:5" x14ac:dyDescent="0.25">
      <c r="A82" s="56" t="str">
        <f t="shared" si="1"/>
        <v>R2030_2023-02-02_P_9.66</v>
      </c>
      <c r="B82" s="64" t="s">
        <v>111</v>
      </c>
      <c r="C82" s="64" t="s">
        <v>1203</v>
      </c>
      <c r="D82" s="61">
        <v>9.66</v>
      </c>
      <c r="E82" s="61">
        <v>9.7529400000000006</v>
      </c>
    </row>
    <row r="83" spans="1:5" x14ac:dyDescent="0.25">
      <c r="A83" s="56" t="str">
        <f t="shared" si="1"/>
        <v>R2030_2023-02-02_C_9.99</v>
      </c>
      <c r="B83" s="64" t="s">
        <v>111</v>
      </c>
      <c r="C83" s="64" t="s">
        <v>1204</v>
      </c>
      <c r="D83" s="61">
        <v>9.99</v>
      </c>
      <c r="E83" s="61">
        <v>11.47054</v>
      </c>
    </row>
    <row r="84" spans="1:5" x14ac:dyDescent="0.25">
      <c r="A84" s="56" t="str">
        <f t="shared" si="1"/>
        <v>R2030_2023-02-02_P_9.99</v>
      </c>
      <c r="B84" s="64" t="s">
        <v>111</v>
      </c>
      <c r="C84" s="64" t="s">
        <v>1203</v>
      </c>
      <c r="D84" s="61">
        <v>9.99</v>
      </c>
      <c r="E84" s="61">
        <v>11.33793</v>
      </c>
    </row>
    <row r="85" spans="1:5" x14ac:dyDescent="0.25">
      <c r="A85" s="56" t="str">
        <f t="shared" si="1"/>
        <v>R2030_2023-02-02_P_9.8</v>
      </c>
      <c r="B85" s="64" t="s">
        <v>111</v>
      </c>
      <c r="C85" s="64" t="s">
        <v>1203</v>
      </c>
      <c r="D85" s="61">
        <v>9.8000000000000007</v>
      </c>
      <c r="E85" s="61">
        <v>10.51633</v>
      </c>
    </row>
    <row r="86" spans="1:5" x14ac:dyDescent="0.25">
      <c r="A86" s="56" t="str">
        <f t="shared" si="1"/>
        <v>R2030_2023-02-02_C_8.81</v>
      </c>
      <c r="B86" s="64" t="s">
        <v>111</v>
      </c>
      <c r="C86" s="64" t="s">
        <v>1204</v>
      </c>
      <c r="D86" s="61">
        <v>8.81</v>
      </c>
      <c r="E86" s="61">
        <v>4.21</v>
      </c>
    </row>
    <row r="87" spans="1:5" x14ac:dyDescent="0.25">
      <c r="A87" s="56" t="str">
        <f t="shared" si="1"/>
        <v>R2030_2023-02-02_P_8.81</v>
      </c>
      <c r="B87" s="64" t="s">
        <v>111</v>
      </c>
      <c r="C87" s="64" t="s">
        <v>1203</v>
      </c>
      <c r="D87" s="61">
        <v>8.81</v>
      </c>
      <c r="E87" s="61">
        <v>4.1794700000000002</v>
      </c>
    </row>
    <row r="88" spans="1:5" x14ac:dyDescent="0.25">
      <c r="A88" s="56" t="str">
        <f t="shared" si="1"/>
        <v>R2030_2023-02-02_C_10</v>
      </c>
      <c r="B88" s="64" t="s">
        <v>111</v>
      </c>
      <c r="C88" s="64" t="s">
        <v>1204</v>
      </c>
      <c r="D88" s="61">
        <v>10</v>
      </c>
      <c r="E88" s="61">
        <v>11.506679999999999</v>
      </c>
    </row>
    <row r="89" spans="1:5" x14ac:dyDescent="0.25">
      <c r="A89" s="56" t="str">
        <f t="shared" si="1"/>
        <v>R2030_2023-02-02_P_10</v>
      </c>
      <c r="B89" s="64" t="s">
        <v>111</v>
      </c>
      <c r="C89" s="64" t="s">
        <v>1203</v>
      </c>
      <c r="D89" s="61">
        <v>10</v>
      </c>
      <c r="E89" s="61">
        <v>11.37354</v>
      </c>
    </row>
    <row r="90" spans="1:5" x14ac:dyDescent="0.25">
      <c r="A90" s="56" t="str">
        <f t="shared" si="1"/>
        <v>R2030_2022-11-03_P_10.1</v>
      </c>
      <c r="B90" s="64" t="s">
        <v>112</v>
      </c>
      <c r="C90" s="64" t="s">
        <v>1203</v>
      </c>
      <c r="D90" s="61">
        <v>10.1</v>
      </c>
      <c r="E90" s="61">
        <v>12.699</v>
      </c>
    </row>
    <row r="91" spans="1:5" x14ac:dyDescent="0.25">
      <c r="A91" s="56" t="str">
        <f t="shared" si="1"/>
        <v>R2030_2022-11-03_C_10.08</v>
      </c>
      <c r="B91" s="64" t="s">
        <v>112</v>
      </c>
      <c r="C91" s="64" t="s">
        <v>1204</v>
      </c>
      <c r="D91" s="61">
        <v>10.08</v>
      </c>
      <c r="E91" s="61">
        <v>12.85819</v>
      </c>
    </row>
    <row r="92" spans="1:5" x14ac:dyDescent="0.25">
      <c r="A92" s="56" t="str">
        <f t="shared" si="1"/>
        <v>R2030_2022-11-03_P_10.08</v>
      </c>
      <c r="B92" s="64" t="s">
        <v>112</v>
      </c>
      <c r="C92" s="64" t="s">
        <v>1203</v>
      </c>
      <c r="D92" s="61">
        <v>10.08</v>
      </c>
      <c r="E92" s="61">
        <v>12.648669999999999</v>
      </c>
    </row>
    <row r="93" spans="1:5" x14ac:dyDescent="0.25">
      <c r="A93" s="56" t="str">
        <f t="shared" si="1"/>
        <v>R2030_2022-11-03_C_10.09</v>
      </c>
      <c r="B93" s="64" t="s">
        <v>112</v>
      </c>
      <c r="C93" s="64" t="s">
        <v>1204</v>
      </c>
      <c r="D93" s="61">
        <v>10.09</v>
      </c>
      <c r="E93" s="61">
        <v>12.88458</v>
      </c>
    </row>
    <row r="94" spans="1:5" x14ac:dyDescent="0.25">
      <c r="A94" s="56" t="str">
        <f t="shared" si="1"/>
        <v>R2030_2022-11-03_P_10.09</v>
      </c>
      <c r="B94" s="64" t="s">
        <v>112</v>
      </c>
      <c r="C94" s="64" t="s">
        <v>1203</v>
      </c>
      <c r="D94" s="61">
        <v>10.09</v>
      </c>
      <c r="E94" s="61">
        <v>12.67459</v>
      </c>
    </row>
    <row r="95" spans="1:5" x14ac:dyDescent="0.25">
      <c r="A95" s="56" t="str">
        <f t="shared" si="1"/>
        <v>R2030_2022-11-03_C_10.1</v>
      </c>
      <c r="B95" s="64" t="s">
        <v>112</v>
      </c>
      <c r="C95" s="64" t="s">
        <v>1204</v>
      </c>
      <c r="D95" s="61">
        <v>10.1</v>
      </c>
      <c r="E95" s="61">
        <v>12.909420000000001</v>
      </c>
    </row>
    <row r="96" spans="1:5" x14ac:dyDescent="0.25">
      <c r="A96" s="56" t="str">
        <f t="shared" si="1"/>
        <v>R2030_2022-08-04_P_10.95</v>
      </c>
      <c r="B96" s="64" t="s">
        <v>113</v>
      </c>
      <c r="C96" s="64" t="s">
        <v>1203</v>
      </c>
      <c r="D96" s="61">
        <v>10.95</v>
      </c>
      <c r="E96" s="61">
        <v>7.7235699999999996</v>
      </c>
    </row>
    <row r="97" spans="1:5" x14ac:dyDescent="0.25">
      <c r="A97" s="56" t="str">
        <f t="shared" si="1"/>
        <v>R2030_2022-08-04_C_9.05</v>
      </c>
      <c r="B97" s="64" t="s">
        <v>113</v>
      </c>
      <c r="C97" s="64" t="s">
        <v>1204</v>
      </c>
      <c r="D97" s="61">
        <v>9.0500000000000007</v>
      </c>
      <c r="E97" s="61">
        <v>3.5959400000000001</v>
      </c>
    </row>
    <row r="98" spans="1:5" x14ac:dyDescent="0.25">
      <c r="A98" s="56" t="str">
        <f t="shared" si="1"/>
        <v>R2030_2022-08-04_P_9.05</v>
      </c>
      <c r="B98" s="64" t="s">
        <v>113</v>
      </c>
      <c r="C98" s="64" t="s">
        <v>1203</v>
      </c>
      <c r="D98" s="61">
        <v>9.0500000000000007</v>
      </c>
      <c r="E98" s="61">
        <v>3.5332499999999998</v>
      </c>
    </row>
    <row r="99" spans="1:5" x14ac:dyDescent="0.25">
      <c r="A99" s="56" t="str">
        <f t="shared" si="1"/>
        <v>R2030_2022-08-04_C_9.54</v>
      </c>
      <c r="B99" s="64" t="s">
        <v>113</v>
      </c>
      <c r="C99" s="64" t="s">
        <v>1204</v>
      </c>
      <c r="D99" s="61">
        <v>9.5399999999999991</v>
      </c>
      <c r="E99" s="61">
        <v>10.96475</v>
      </c>
    </row>
    <row r="100" spans="1:5" x14ac:dyDescent="0.25">
      <c r="A100" s="56" t="str">
        <f t="shared" si="1"/>
        <v>R2030_2022-08-04_P_9.54</v>
      </c>
      <c r="B100" s="64" t="s">
        <v>113</v>
      </c>
      <c r="C100" s="64" t="s">
        <v>1203</v>
      </c>
      <c r="D100" s="61">
        <v>9.5399999999999991</v>
      </c>
      <c r="E100" s="61">
        <v>10.716799999999999</v>
      </c>
    </row>
    <row r="101" spans="1:5" x14ac:dyDescent="0.25">
      <c r="A101" s="56" t="str">
        <f t="shared" si="1"/>
        <v>R2030_2022-08-04_C_9.56</v>
      </c>
      <c r="B101" s="64" t="s">
        <v>113</v>
      </c>
      <c r="C101" s="64" t="s">
        <v>1204</v>
      </c>
      <c r="D101" s="61">
        <v>9.56</v>
      </c>
      <c r="E101" s="61">
        <v>11.29603</v>
      </c>
    </row>
    <row r="102" spans="1:5" x14ac:dyDescent="0.25">
      <c r="A102" s="56" t="str">
        <f t="shared" si="1"/>
        <v>R2030_2022-08-04_P_9.56</v>
      </c>
      <c r="B102" s="64" t="s">
        <v>113</v>
      </c>
      <c r="C102" s="64" t="s">
        <v>1203</v>
      </c>
      <c r="D102" s="61">
        <v>9.56</v>
      </c>
      <c r="E102" s="61">
        <v>11.039300000000001</v>
      </c>
    </row>
    <row r="103" spans="1:5" x14ac:dyDescent="0.25">
      <c r="A103" s="56" t="str">
        <f t="shared" si="1"/>
        <v>R2030_2022-08-04_C_10.95</v>
      </c>
      <c r="B103" s="64" t="s">
        <v>113</v>
      </c>
      <c r="C103" s="64" t="s">
        <v>1204</v>
      </c>
      <c r="D103" s="61">
        <v>10.95</v>
      </c>
      <c r="E103" s="61">
        <v>7.8776000000000002</v>
      </c>
    </row>
    <row r="104" spans="1:5" x14ac:dyDescent="0.25">
      <c r="A104" s="56" t="str">
        <f t="shared" si="1"/>
        <v>R2030_2022-08-04_C_9.55</v>
      </c>
      <c r="B104" s="64" t="s">
        <v>113</v>
      </c>
      <c r="C104" s="64" t="s">
        <v>1204</v>
      </c>
      <c r="D104" s="61">
        <v>9.5500000000000007</v>
      </c>
      <c r="E104" s="61">
        <v>11.130879999999999</v>
      </c>
    </row>
    <row r="105" spans="1:5" x14ac:dyDescent="0.25">
      <c r="A105" s="56" t="str">
        <f t="shared" si="1"/>
        <v>R2030_2022-08-04_P_9.55</v>
      </c>
      <c r="B105" s="64" t="s">
        <v>113</v>
      </c>
      <c r="C105" s="64" t="s">
        <v>1203</v>
      </c>
      <c r="D105" s="61">
        <v>9.5500000000000007</v>
      </c>
      <c r="E105" s="61">
        <v>10.87853</v>
      </c>
    </row>
    <row r="106" spans="1:5" x14ac:dyDescent="0.25">
      <c r="A106" s="56" t="str">
        <f t="shared" si="1"/>
        <v>R2030_2022-08-04_C_8.3</v>
      </c>
      <c r="B106" s="64" t="s">
        <v>113</v>
      </c>
      <c r="C106" s="64" t="s">
        <v>1204</v>
      </c>
      <c r="D106" s="61">
        <v>8.3000000000000007</v>
      </c>
      <c r="E106" s="61">
        <v>0.36430000000000001</v>
      </c>
    </row>
    <row r="107" spans="1:5" x14ac:dyDescent="0.25">
      <c r="A107" s="56" t="str">
        <f t="shared" si="1"/>
        <v>R2030_2022-08-04_P_8.3</v>
      </c>
      <c r="B107" s="64" t="s">
        <v>113</v>
      </c>
      <c r="C107" s="64" t="s">
        <v>1203</v>
      </c>
      <c r="D107" s="61">
        <v>8.3000000000000007</v>
      </c>
      <c r="E107" s="61">
        <v>0.36242999999999997</v>
      </c>
    </row>
    <row r="108" spans="1:5" x14ac:dyDescent="0.25">
      <c r="A108" s="56" t="str">
        <f t="shared" si="1"/>
        <v>R2030_2022-05-05_P_8.14</v>
      </c>
      <c r="B108" s="64" t="s">
        <v>115</v>
      </c>
      <c r="C108" s="64" t="s">
        <v>1203</v>
      </c>
      <c r="D108" s="61">
        <v>8.14</v>
      </c>
      <c r="E108" s="61">
        <v>0</v>
      </c>
    </row>
    <row r="109" spans="1:5" x14ac:dyDescent="0.25">
      <c r="A109" s="56" t="str">
        <f t="shared" si="1"/>
        <v>R2030_2022-05-05_C_8.47</v>
      </c>
      <c r="B109" s="64" t="s">
        <v>115</v>
      </c>
      <c r="C109" s="64" t="s">
        <v>1204</v>
      </c>
      <c r="D109" s="61">
        <v>8.4700000000000006</v>
      </c>
      <c r="E109" s="61">
        <v>0</v>
      </c>
    </row>
    <row r="110" spans="1:5" x14ac:dyDescent="0.25">
      <c r="A110" s="56" t="str">
        <f t="shared" si="1"/>
        <v>R2030_2022-05-05_P_8.47</v>
      </c>
      <c r="B110" s="64" t="s">
        <v>115</v>
      </c>
      <c r="C110" s="64" t="s">
        <v>1203</v>
      </c>
      <c r="D110" s="61">
        <v>8.4700000000000006</v>
      </c>
      <c r="E110" s="61">
        <v>0</v>
      </c>
    </row>
    <row r="111" spans="1:5" x14ac:dyDescent="0.25">
      <c r="A111" s="56" t="str">
        <f t="shared" si="1"/>
        <v>R2030_2022-05-05_C_9.65</v>
      </c>
      <c r="B111" s="64" t="s">
        <v>115</v>
      </c>
      <c r="C111" s="64" t="s">
        <v>1204</v>
      </c>
      <c r="D111" s="61">
        <v>9.65</v>
      </c>
      <c r="E111" s="61">
        <v>35.843220000000002</v>
      </c>
    </row>
    <row r="112" spans="1:5" x14ac:dyDescent="0.25">
      <c r="A112" s="56" t="str">
        <f t="shared" si="1"/>
        <v>R2030_2022-05-05_P_9.65</v>
      </c>
      <c r="B112" s="64" t="s">
        <v>115</v>
      </c>
      <c r="C112" s="64" t="s">
        <v>1203</v>
      </c>
      <c r="D112" s="61">
        <v>9.65</v>
      </c>
      <c r="E112" s="61">
        <v>34.639189999999999</v>
      </c>
    </row>
    <row r="113" spans="1:5" x14ac:dyDescent="0.25">
      <c r="A113" s="56" t="str">
        <f t="shared" si="1"/>
        <v>R2030_2022-05-05_C_8.81</v>
      </c>
      <c r="B113" s="64" t="s">
        <v>115</v>
      </c>
      <c r="C113" s="64" t="s">
        <v>1204</v>
      </c>
      <c r="D113" s="61">
        <v>8.81</v>
      </c>
      <c r="E113" s="61">
        <v>2.9E-4</v>
      </c>
    </row>
    <row r="114" spans="1:5" x14ac:dyDescent="0.25">
      <c r="A114" s="56" t="str">
        <f t="shared" si="1"/>
        <v>R2030_2022-05-05_P_8.81</v>
      </c>
      <c r="B114" s="64" t="s">
        <v>115</v>
      </c>
      <c r="C114" s="64" t="s">
        <v>1203</v>
      </c>
      <c r="D114" s="61">
        <v>8.81</v>
      </c>
      <c r="E114" s="61">
        <v>2.9E-4</v>
      </c>
    </row>
    <row r="115" spans="1:5" x14ac:dyDescent="0.25">
      <c r="A115" s="56" t="str">
        <f t="shared" si="1"/>
        <v>R2030_2022-05-05_C_10.19</v>
      </c>
      <c r="B115" s="64" t="s">
        <v>115</v>
      </c>
      <c r="C115" s="64" t="s">
        <v>1204</v>
      </c>
      <c r="D115" s="61">
        <v>10.19</v>
      </c>
      <c r="E115" s="61">
        <v>45.609859999999998</v>
      </c>
    </row>
    <row r="116" spans="1:5" x14ac:dyDescent="0.25">
      <c r="A116" s="56" t="str">
        <f t="shared" si="1"/>
        <v>R2030_2022-05-05_P_10.19</v>
      </c>
      <c r="B116" s="64" t="s">
        <v>115</v>
      </c>
      <c r="C116" s="64" t="s">
        <v>1203</v>
      </c>
      <c r="D116" s="61">
        <v>10.19</v>
      </c>
      <c r="E116" s="61">
        <v>44.076210000000003</v>
      </c>
    </row>
    <row r="117" spans="1:5" x14ac:dyDescent="0.25">
      <c r="A117" s="56" t="str">
        <f t="shared" si="1"/>
        <v>R2030_2022-05-05_C_10.2</v>
      </c>
      <c r="B117" s="64" t="s">
        <v>115</v>
      </c>
      <c r="C117" s="64" t="s">
        <v>1204</v>
      </c>
      <c r="D117" s="61">
        <v>10.199999999999999</v>
      </c>
      <c r="E117" s="61">
        <v>43.392589999999998</v>
      </c>
    </row>
    <row r="118" spans="1:5" x14ac:dyDescent="0.25">
      <c r="A118" s="56" t="str">
        <f t="shared" si="1"/>
        <v>R2030_2022-05-05_P_10.2</v>
      </c>
      <c r="B118" s="64" t="s">
        <v>115</v>
      </c>
      <c r="C118" s="64" t="s">
        <v>1203</v>
      </c>
      <c r="D118" s="61">
        <v>10.199999999999999</v>
      </c>
      <c r="E118" s="61">
        <v>41.934660000000001</v>
      </c>
    </row>
    <row r="119" spans="1:5" x14ac:dyDescent="0.25">
      <c r="A119" s="56" t="str">
        <f t="shared" si="1"/>
        <v>R2030_2022-05-05_C_10.21</v>
      </c>
      <c r="B119" s="64" t="s">
        <v>115</v>
      </c>
      <c r="C119" s="64" t="s">
        <v>1204</v>
      </c>
      <c r="D119" s="61">
        <v>10.210000000000001</v>
      </c>
      <c r="E119" s="61">
        <v>41.220550000000003</v>
      </c>
    </row>
    <row r="120" spans="1:5" x14ac:dyDescent="0.25">
      <c r="A120" s="56" t="str">
        <f t="shared" si="1"/>
        <v>R2030_2022-05-05_C_7.73</v>
      </c>
      <c r="B120" s="64" t="s">
        <v>115</v>
      </c>
      <c r="C120" s="64" t="s">
        <v>1204</v>
      </c>
      <c r="D120" s="61">
        <v>7.73</v>
      </c>
      <c r="E120" s="61">
        <v>0</v>
      </c>
    </row>
    <row r="121" spans="1:5" x14ac:dyDescent="0.25">
      <c r="A121" s="56" t="str">
        <f t="shared" si="1"/>
        <v>R2030_2022-05-05_P_7.73</v>
      </c>
      <c r="B121" s="64" t="s">
        <v>115</v>
      </c>
      <c r="C121" s="64" t="s">
        <v>1203</v>
      </c>
      <c r="D121" s="61">
        <v>7.73</v>
      </c>
      <c r="E121" s="61">
        <v>0</v>
      </c>
    </row>
    <row r="122" spans="1:5" x14ac:dyDescent="0.25">
      <c r="A122" s="56" t="str">
        <f t="shared" si="1"/>
        <v>R2030_2022-05-05_C_8.14</v>
      </c>
      <c r="B122" s="64" t="s">
        <v>115</v>
      </c>
      <c r="C122" s="64" t="s">
        <v>1204</v>
      </c>
      <c r="D122" s="61">
        <v>8.14</v>
      </c>
      <c r="E122" s="61">
        <v>0</v>
      </c>
    </row>
    <row r="123" spans="1:5" x14ac:dyDescent="0.25">
      <c r="A123" s="56" t="str">
        <f t="shared" si="1"/>
        <v>R2030_2022-05-05_C_8.89</v>
      </c>
      <c r="B123" s="64" t="s">
        <v>115</v>
      </c>
      <c r="C123" s="64" t="s">
        <v>1204</v>
      </c>
      <c r="D123" s="61">
        <v>8.89</v>
      </c>
      <c r="E123" s="61">
        <v>1.01E-3</v>
      </c>
    </row>
    <row r="124" spans="1:5" x14ac:dyDescent="0.25">
      <c r="A124" s="56" t="str">
        <f t="shared" si="1"/>
        <v>R2030_2022-05-05_P_8.89</v>
      </c>
      <c r="B124" s="64" t="s">
        <v>115</v>
      </c>
      <c r="C124" s="64" t="s">
        <v>1203</v>
      </c>
      <c r="D124" s="61">
        <v>8.89</v>
      </c>
      <c r="E124" s="61">
        <v>1.01E-3</v>
      </c>
    </row>
    <row r="125" spans="1:5" x14ac:dyDescent="0.25">
      <c r="A125" s="56" t="str">
        <f t="shared" si="1"/>
        <v>R2030_2022-05-05_C_9.15</v>
      </c>
      <c r="B125" s="64" t="s">
        <v>115</v>
      </c>
      <c r="C125" s="64" t="s">
        <v>1204</v>
      </c>
      <c r="D125" s="61">
        <v>9.15</v>
      </c>
      <c r="E125" s="61">
        <v>5.2150000000000002E-2</v>
      </c>
    </row>
    <row r="126" spans="1:5" x14ac:dyDescent="0.25">
      <c r="A126" s="56" t="str">
        <f t="shared" si="1"/>
        <v>R2030_2022-05-05_P_9.15</v>
      </c>
      <c r="B126" s="64" t="s">
        <v>115</v>
      </c>
      <c r="C126" s="64" t="s">
        <v>1203</v>
      </c>
      <c r="D126" s="61">
        <v>9.15</v>
      </c>
      <c r="E126" s="61">
        <v>5.1290000000000002E-2</v>
      </c>
    </row>
    <row r="127" spans="1:5" x14ac:dyDescent="0.25">
      <c r="A127" s="56" t="str">
        <f t="shared" si="1"/>
        <v>R2030_2022-05-05_C_9.6</v>
      </c>
      <c r="B127" s="64" t="s">
        <v>115</v>
      </c>
      <c r="C127" s="64" t="s">
        <v>1204</v>
      </c>
      <c r="D127" s="61">
        <v>9.6</v>
      </c>
      <c r="E127" s="61">
        <v>24.636849999999999</v>
      </c>
    </row>
    <row r="128" spans="1:5" x14ac:dyDescent="0.25">
      <c r="A128" s="56" t="str">
        <f t="shared" si="1"/>
        <v>R2030_2022-05-05_P_9.6</v>
      </c>
      <c r="B128" s="64" t="s">
        <v>115</v>
      </c>
      <c r="C128" s="64" t="s">
        <v>1203</v>
      </c>
      <c r="D128" s="61">
        <v>9.6</v>
      </c>
      <c r="E128" s="61">
        <v>23.81427</v>
      </c>
    </row>
    <row r="129" spans="1:5" x14ac:dyDescent="0.25">
      <c r="A129" s="56" t="str">
        <f t="shared" si="1"/>
        <v>R2030_2022-05-05_C_9.35</v>
      </c>
      <c r="B129" s="64" t="s">
        <v>115</v>
      </c>
      <c r="C129" s="64" t="s">
        <v>1204</v>
      </c>
      <c r="D129" s="61">
        <v>9.35</v>
      </c>
      <c r="E129" s="61">
        <v>1.32446</v>
      </c>
    </row>
    <row r="130" spans="1:5" x14ac:dyDescent="0.25">
      <c r="A130" s="56" t="str">
        <f t="shared" si="1"/>
        <v>R2030_2022-05-05_P_9.35</v>
      </c>
      <c r="B130" s="64" t="s">
        <v>115</v>
      </c>
      <c r="C130" s="64" t="s">
        <v>1203</v>
      </c>
      <c r="D130" s="61">
        <v>9.35</v>
      </c>
      <c r="E130" s="61">
        <v>1.2850900000000001</v>
      </c>
    </row>
    <row r="131" spans="1:5" x14ac:dyDescent="0.25">
      <c r="A131" s="56" t="str">
        <f t="shared" si="1"/>
        <v>R2030_2022-05-05_P_10.21</v>
      </c>
      <c r="B131" s="64" t="s">
        <v>115</v>
      </c>
      <c r="C131" s="64" t="s">
        <v>1203</v>
      </c>
      <c r="D131" s="61">
        <v>10.210000000000001</v>
      </c>
      <c r="E131" s="61">
        <v>39.836779999999997</v>
      </c>
    </row>
    <row r="132" spans="1:5" x14ac:dyDescent="0.25">
      <c r="A132" s="56" t="str">
        <f t="shared" si="1"/>
        <v>R2030_2022-05-05_C_11.04</v>
      </c>
      <c r="B132" s="64" t="s">
        <v>115</v>
      </c>
      <c r="C132" s="64" t="s">
        <v>1204</v>
      </c>
      <c r="D132" s="61">
        <v>11.04</v>
      </c>
      <c r="E132" s="61">
        <v>2.606E-2</v>
      </c>
    </row>
    <row r="133" spans="1:5" x14ac:dyDescent="0.25">
      <c r="A133" s="56" t="str">
        <f t="shared" si="1"/>
        <v>R2030_2022-05-05_P_11.04</v>
      </c>
      <c r="B133" s="64" t="s">
        <v>115</v>
      </c>
      <c r="C133" s="64" t="s">
        <v>1203</v>
      </c>
      <c r="D133" s="61">
        <v>11.04</v>
      </c>
      <c r="E133" s="61">
        <v>2.581E-2</v>
      </c>
    </row>
    <row r="134" spans="1:5" x14ac:dyDescent="0.25">
      <c r="A134" s="56" t="str">
        <f t="shared" si="1"/>
        <v>R2030_2022-05-05_C_9.95</v>
      </c>
      <c r="B134" s="64" t="s">
        <v>115</v>
      </c>
      <c r="C134" s="64" t="s">
        <v>1204</v>
      </c>
      <c r="D134" s="61">
        <v>9.9499999999999993</v>
      </c>
      <c r="E134" s="61">
        <v>89.772750000000002</v>
      </c>
    </row>
    <row r="135" spans="1:5" x14ac:dyDescent="0.25">
      <c r="A135" s="56" t="str">
        <f t="shared" si="1"/>
        <v>R2030_2022-05-05_P_9.95</v>
      </c>
      <c r="B135" s="64" t="s">
        <v>115</v>
      </c>
      <c r="C135" s="64" t="s">
        <v>1203</v>
      </c>
      <c r="D135" s="61">
        <v>9.9499999999999993</v>
      </c>
      <c r="E135" s="61">
        <v>86.725470000000001</v>
      </c>
    </row>
    <row r="136" spans="1:5" x14ac:dyDescent="0.25">
      <c r="A136" s="56" t="str">
        <f t="shared" si="1"/>
        <v>R2032_2023-02-02_C_12.75</v>
      </c>
      <c r="B136" s="64" t="s">
        <v>116</v>
      </c>
      <c r="C136" s="64" t="s">
        <v>1204</v>
      </c>
      <c r="D136" s="61">
        <v>12.75</v>
      </c>
      <c r="E136" s="61">
        <v>4.8341599999999998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R2032_2023-02-02_P_12.75</v>
      </c>
      <c r="B137" s="64" t="s">
        <v>116</v>
      </c>
      <c r="C137" s="64" t="s">
        <v>1203</v>
      </c>
      <c r="D137" s="61">
        <v>12.75</v>
      </c>
      <c r="E137" s="61">
        <v>4.8042100000000003</v>
      </c>
    </row>
    <row r="138" spans="1:5" x14ac:dyDescent="0.25">
      <c r="A138" s="56" t="str">
        <f t="shared" si="2"/>
        <v>R2032_2023-02-02_C_10.67</v>
      </c>
      <c r="B138" s="64" t="s">
        <v>116</v>
      </c>
      <c r="C138" s="64" t="s">
        <v>1204</v>
      </c>
      <c r="D138" s="61">
        <v>10.67</v>
      </c>
      <c r="E138" s="61">
        <v>11.897679999999999</v>
      </c>
    </row>
    <row r="139" spans="1:5" x14ac:dyDescent="0.25">
      <c r="A139" s="56" t="str">
        <f t="shared" si="2"/>
        <v>R2032_2023-02-02_P_10.67</v>
      </c>
      <c r="B139" s="64" t="s">
        <v>116</v>
      </c>
      <c r="C139" s="64" t="s">
        <v>1203</v>
      </c>
      <c r="D139" s="61">
        <v>10.67</v>
      </c>
      <c r="E139" s="61">
        <v>11.734540000000001</v>
      </c>
    </row>
    <row r="140" spans="1:5" x14ac:dyDescent="0.25">
      <c r="A140" s="56" t="str">
        <f t="shared" si="2"/>
        <v>R2032_2023-02-02_P_9.92</v>
      </c>
      <c r="B140" s="64" t="s">
        <v>116</v>
      </c>
      <c r="C140" s="64" t="s">
        <v>1203</v>
      </c>
      <c r="D140" s="61">
        <v>9.92</v>
      </c>
      <c r="E140" s="61">
        <v>8.7836700000000008</v>
      </c>
    </row>
    <row r="141" spans="1:5" x14ac:dyDescent="0.25">
      <c r="A141" s="56" t="str">
        <f t="shared" si="2"/>
        <v>R2032_2023-02-02_C_10.38</v>
      </c>
      <c r="B141" s="64" t="s">
        <v>116</v>
      </c>
      <c r="C141" s="64" t="s">
        <v>1204</v>
      </c>
      <c r="D141" s="61">
        <v>10.38</v>
      </c>
      <c r="E141" s="61">
        <v>11.29143</v>
      </c>
    </row>
    <row r="142" spans="1:5" x14ac:dyDescent="0.25">
      <c r="A142" s="56" t="str">
        <f t="shared" si="2"/>
        <v>R2032_2023-02-02_P_10.38</v>
      </c>
      <c r="B142" s="64" t="s">
        <v>116</v>
      </c>
      <c r="C142" s="64" t="s">
        <v>1203</v>
      </c>
      <c r="D142" s="61">
        <v>10.38</v>
      </c>
      <c r="E142" s="61">
        <v>11.13739</v>
      </c>
    </row>
    <row r="143" spans="1:5" x14ac:dyDescent="0.25">
      <c r="A143" s="56" t="str">
        <f t="shared" si="2"/>
        <v>R2032_2023-02-02_C_10.22</v>
      </c>
      <c r="B143" s="64" t="s">
        <v>116</v>
      </c>
      <c r="C143" s="64" t="s">
        <v>1204</v>
      </c>
      <c r="D143" s="61">
        <v>10.220000000000001</v>
      </c>
      <c r="E143" s="61">
        <v>10.63625</v>
      </c>
    </row>
    <row r="144" spans="1:5" x14ac:dyDescent="0.25">
      <c r="A144" s="56" t="str">
        <f t="shared" si="2"/>
        <v>R2032_2023-02-02_P_10.22</v>
      </c>
      <c r="B144" s="64" t="s">
        <v>116</v>
      </c>
      <c r="C144" s="64" t="s">
        <v>1203</v>
      </c>
      <c r="D144" s="61">
        <v>10.220000000000001</v>
      </c>
      <c r="E144" s="61">
        <v>10.49363</v>
      </c>
    </row>
    <row r="145" spans="1:5" x14ac:dyDescent="0.25">
      <c r="A145" s="56" t="str">
        <f t="shared" si="2"/>
        <v>R2032_2023-02-02_C_10.39</v>
      </c>
      <c r="B145" s="64" t="s">
        <v>116</v>
      </c>
      <c r="C145" s="64" t="s">
        <v>1204</v>
      </c>
      <c r="D145" s="61">
        <v>10.39</v>
      </c>
      <c r="E145" s="61">
        <v>11.324759999999999</v>
      </c>
    </row>
    <row r="146" spans="1:5" x14ac:dyDescent="0.25">
      <c r="A146" s="56" t="str">
        <f t="shared" si="2"/>
        <v>R2032_2023-02-02_P_10.39</v>
      </c>
      <c r="B146" s="64" t="s">
        <v>116</v>
      </c>
      <c r="C146" s="64" t="s">
        <v>1203</v>
      </c>
      <c r="D146" s="61">
        <v>10.39</v>
      </c>
      <c r="E146" s="61">
        <v>11.170159999999999</v>
      </c>
    </row>
    <row r="147" spans="1:5" x14ac:dyDescent="0.25">
      <c r="A147" s="56" t="str">
        <f t="shared" si="2"/>
        <v>R2032_2023-02-02_C_10.4</v>
      </c>
      <c r="B147" s="64" t="s">
        <v>116</v>
      </c>
      <c r="C147" s="64" t="s">
        <v>1204</v>
      </c>
      <c r="D147" s="61">
        <v>10.4</v>
      </c>
      <c r="E147" s="61">
        <v>11.357849999999999</v>
      </c>
    </row>
    <row r="148" spans="1:5" x14ac:dyDescent="0.25">
      <c r="A148" s="56" t="str">
        <f t="shared" si="2"/>
        <v>R2032_2023-02-02_P_10.4</v>
      </c>
      <c r="B148" s="64" t="s">
        <v>116</v>
      </c>
      <c r="C148" s="64" t="s">
        <v>1203</v>
      </c>
      <c r="D148" s="61">
        <v>10.4</v>
      </c>
      <c r="E148" s="61">
        <v>11.202680000000001</v>
      </c>
    </row>
    <row r="149" spans="1:5" x14ac:dyDescent="0.25">
      <c r="A149" s="56" t="str">
        <f t="shared" si="2"/>
        <v>R2032_2023-02-02_C_11.69</v>
      </c>
      <c r="B149" s="64" t="s">
        <v>116</v>
      </c>
      <c r="C149" s="64" t="s">
        <v>1204</v>
      </c>
      <c r="D149" s="61">
        <v>11.69</v>
      </c>
      <c r="E149" s="61">
        <v>9.0495300000000007</v>
      </c>
    </row>
    <row r="150" spans="1:5" x14ac:dyDescent="0.25">
      <c r="A150" s="56" t="str">
        <f t="shared" si="2"/>
        <v>R2032_2023-02-02_P_11.69</v>
      </c>
      <c r="B150" s="64" t="s">
        <v>116</v>
      </c>
      <c r="C150" s="64" t="s">
        <v>1203</v>
      </c>
      <c r="D150" s="61">
        <v>11.69</v>
      </c>
      <c r="E150" s="61">
        <v>8.9542699999999993</v>
      </c>
    </row>
    <row r="151" spans="1:5" x14ac:dyDescent="0.25">
      <c r="A151" s="56" t="str">
        <f t="shared" si="2"/>
        <v>R2032_2023-02-02_C_9.92</v>
      </c>
      <c r="B151" s="64" t="s">
        <v>116</v>
      </c>
      <c r="C151" s="64" t="s">
        <v>1204</v>
      </c>
      <c r="D151" s="61">
        <v>9.92</v>
      </c>
      <c r="E151" s="61">
        <v>8.8957499999999996</v>
      </c>
    </row>
    <row r="152" spans="1:5" x14ac:dyDescent="0.25">
      <c r="A152" s="56" t="str">
        <f t="shared" si="2"/>
        <v>R2032_2023-02-02_C_9.31</v>
      </c>
      <c r="B152" s="64" t="s">
        <v>116</v>
      </c>
      <c r="C152" s="64" t="s">
        <v>1204</v>
      </c>
      <c r="D152" s="61">
        <v>9.31</v>
      </c>
      <c r="E152" s="61">
        <v>4.6003999999999996</v>
      </c>
    </row>
    <row r="153" spans="1:5" x14ac:dyDescent="0.25">
      <c r="A153" s="56" t="str">
        <f t="shared" si="2"/>
        <v>R2032_2023-02-02_P_9.31</v>
      </c>
      <c r="B153" s="64" t="s">
        <v>116</v>
      </c>
      <c r="C153" s="64" t="s">
        <v>1203</v>
      </c>
      <c r="D153" s="61">
        <v>9.31</v>
      </c>
      <c r="E153" s="61">
        <v>4.5584499999999997</v>
      </c>
    </row>
    <row r="154" spans="1:5" x14ac:dyDescent="0.25">
      <c r="A154" s="56" t="str">
        <f t="shared" si="2"/>
        <v>R2032_2023-02-02_C_9.47</v>
      </c>
      <c r="B154" s="64" t="s">
        <v>116</v>
      </c>
      <c r="C154" s="64" t="s">
        <v>1204</v>
      </c>
      <c r="D154" s="61">
        <v>9.4700000000000006</v>
      </c>
      <c r="E154" s="61">
        <v>5.6256500000000003</v>
      </c>
    </row>
    <row r="155" spans="1:5" x14ac:dyDescent="0.25">
      <c r="A155" s="56" t="str">
        <f t="shared" si="2"/>
        <v>R2032_2023-02-02_P_9.47</v>
      </c>
      <c r="B155" s="64" t="s">
        <v>116</v>
      </c>
      <c r="C155" s="64" t="s">
        <v>1203</v>
      </c>
      <c r="D155" s="61">
        <v>9.4700000000000006</v>
      </c>
      <c r="E155" s="61">
        <v>5.5678599999999996</v>
      </c>
    </row>
    <row r="156" spans="1:5" x14ac:dyDescent="0.25">
      <c r="A156" s="56" t="str">
        <f t="shared" si="2"/>
        <v>R2032_2023-02-02_C_10.5</v>
      </c>
      <c r="B156" s="64" t="s">
        <v>116</v>
      </c>
      <c r="C156" s="64" t="s">
        <v>1204</v>
      </c>
      <c r="D156" s="61">
        <v>10.5</v>
      </c>
      <c r="E156" s="61">
        <v>11.63622</v>
      </c>
    </row>
    <row r="157" spans="1:5" x14ac:dyDescent="0.25">
      <c r="A157" s="56" t="str">
        <f t="shared" si="2"/>
        <v>R2032_2023-02-02_P_10.5</v>
      </c>
      <c r="B157" s="64" t="s">
        <v>116</v>
      </c>
      <c r="C157" s="64" t="s">
        <v>1203</v>
      </c>
      <c r="D157" s="61">
        <v>10.5</v>
      </c>
      <c r="E157" s="61">
        <v>11.4765</v>
      </c>
    </row>
    <row r="158" spans="1:5" x14ac:dyDescent="0.25">
      <c r="A158" s="56" t="str">
        <f t="shared" si="2"/>
        <v>R2032_2023-02-02_C_10.16</v>
      </c>
      <c r="B158" s="64" t="s">
        <v>116</v>
      </c>
      <c r="C158" s="64" t="s">
        <v>1204</v>
      </c>
      <c r="D158" s="61">
        <v>10.16</v>
      </c>
      <c r="E158" s="61">
        <v>10.33882</v>
      </c>
    </row>
    <row r="159" spans="1:5" x14ac:dyDescent="0.25">
      <c r="A159" s="56" t="str">
        <f t="shared" si="2"/>
        <v>R2032_2023-02-02_P_10.16</v>
      </c>
      <c r="B159" s="64" t="s">
        <v>116</v>
      </c>
      <c r="C159" s="64" t="s">
        <v>1203</v>
      </c>
      <c r="D159" s="61">
        <v>10.16</v>
      </c>
      <c r="E159" s="61">
        <v>10.2014</v>
      </c>
    </row>
    <row r="160" spans="1:5" x14ac:dyDescent="0.25">
      <c r="A160" s="56" t="str">
        <f t="shared" si="2"/>
        <v>R2032_2023-02-02_C_11.84</v>
      </c>
      <c r="B160" s="64" t="s">
        <v>116</v>
      </c>
      <c r="C160" s="64" t="s">
        <v>1204</v>
      </c>
      <c r="D160" s="61">
        <v>11.84</v>
      </c>
      <c r="E160" s="61">
        <v>8.3922000000000008</v>
      </c>
    </row>
    <row r="161" spans="1:5" x14ac:dyDescent="0.25">
      <c r="A161" s="56" t="str">
        <f t="shared" si="2"/>
        <v>R2032_2023-02-02_P_11.84</v>
      </c>
      <c r="B161" s="64" t="s">
        <v>116</v>
      </c>
      <c r="C161" s="64" t="s">
        <v>1203</v>
      </c>
      <c r="D161" s="61">
        <v>11.84</v>
      </c>
      <c r="E161" s="61">
        <v>8.3094400000000004</v>
      </c>
    </row>
    <row r="162" spans="1:5" x14ac:dyDescent="0.25">
      <c r="A162" s="56" t="str">
        <f t="shared" si="2"/>
        <v>R2032_2022-11-03_P_10.67</v>
      </c>
      <c r="B162" s="64" t="s">
        <v>117</v>
      </c>
      <c r="C162" s="64" t="s">
        <v>1203</v>
      </c>
      <c r="D162" s="61">
        <v>10.67</v>
      </c>
      <c r="E162" s="61">
        <v>12.10427</v>
      </c>
    </row>
    <row r="163" spans="1:5" x14ac:dyDescent="0.25">
      <c r="A163" s="56" t="str">
        <f t="shared" si="2"/>
        <v>R2032_2022-11-03_C_11.55</v>
      </c>
      <c r="B163" s="64" t="s">
        <v>117</v>
      </c>
      <c r="C163" s="64" t="s">
        <v>1204</v>
      </c>
      <c r="D163" s="61">
        <v>11.55</v>
      </c>
      <c r="E163" s="61">
        <v>7.9709099999999999</v>
      </c>
    </row>
    <row r="164" spans="1:5" x14ac:dyDescent="0.25">
      <c r="A164" s="56" t="str">
        <f t="shared" si="2"/>
        <v>R2032_2022-11-03_P_11.55</v>
      </c>
      <c r="B164" s="64" t="s">
        <v>117</v>
      </c>
      <c r="C164" s="64" t="s">
        <v>1203</v>
      </c>
      <c r="D164" s="61">
        <v>11.55</v>
      </c>
      <c r="E164" s="61">
        <v>7.8510499999999999</v>
      </c>
    </row>
    <row r="165" spans="1:5" x14ac:dyDescent="0.25">
      <c r="A165" s="56" t="str">
        <f t="shared" si="2"/>
        <v>R2032_2022-11-03_C_12.3</v>
      </c>
      <c r="B165" s="64" t="s">
        <v>117</v>
      </c>
      <c r="C165" s="64" t="s">
        <v>1204</v>
      </c>
      <c r="D165" s="61">
        <v>12.3</v>
      </c>
      <c r="E165" s="61">
        <v>4.2462400000000002</v>
      </c>
    </row>
    <row r="166" spans="1:5" x14ac:dyDescent="0.25">
      <c r="A166" s="56" t="str">
        <f t="shared" si="2"/>
        <v>R2032_2022-11-03_P_12.3</v>
      </c>
      <c r="B166" s="64" t="s">
        <v>117</v>
      </c>
      <c r="C166" s="64" t="s">
        <v>1203</v>
      </c>
      <c r="D166" s="61">
        <v>12.3</v>
      </c>
      <c r="E166" s="61">
        <v>4.2048500000000004</v>
      </c>
    </row>
    <row r="167" spans="1:5" x14ac:dyDescent="0.25">
      <c r="A167" s="56" t="str">
        <f t="shared" si="2"/>
        <v>R2032_2022-11-03_C_9.36</v>
      </c>
      <c r="B167" s="64" t="s">
        <v>117</v>
      </c>
      <c r="C167" s="64" t="s">
        <v>1204</v>
      </c>
      <c r="D167" s="61">
        <v>9.36</v>
      </c>
      <c r="E167" s="61">
        <v>3.8110300000000001</v>
      </c>
    </row>
    <row r="168" spans="1:5" x14ac:dyDescent="0.25">
      <c r="A168" s="56" t="str">
        <f t="shared" si="2"/>
        <v>R2032_2022-11-03_P_9.36</v>
      </c>
      <c r="B168" s="64" t="s">
        <v>117</v>
      </c>
      <c r="C168" s="64" t="s">
        <v>1203</v>
      </c>
      <c r="D168" s="61">
        <v>9.36</v>
      </c>
      <c r="E168" s="61">
        <v>3.7606099999999998</v>
      </c>
    </row>
    <row r="169" spans="1:5" x14ac:dyDescent="0.25">
      <c r="A169" s="56" t="str">
        <f t="shared" si="2"/>
        <v>R2032_2022-11-03_C_9.46</v>
      </c>
      <c r="B169" s="64" t="s">
        <v>117</v>
      </c>
      <c r="C169" s="64" t="s">
        <v>1204</v>
      </c>
      <c r="D169" s="61">
        <v>9.4600000000000009</v>
      </c>
      <c r="E169" s="61">
        <v>4.5518200000000002</v>
      </c>
    </row>
    <row r="170" spans="1:5" x14ac:dyDescent="0.25">
      <c r="A170" s="56" t="str">
        <f t="shared" si="2"/>
        <v>R2032_2022-11-03_P_9.46</v>
      </c>
      <c r="B170" s="64" t="s">
        <v>117</v>
      </c>
      <c r="C170" s="64" t="s">
        <v>1203</v>
      </c>
      <c r="D170" s="61">
        <v>9.4600000000000009</v>
      </c>
      <c r="E170" s="61">
        <v>4.4861000000000004</v>
      </c>
    </row>
    <row r="171" spans="1:5" x14ac:dyDescent="0.25">
      <c r="A171" s="56" t="str">
        <f t="shared" si="2"/>
        <v>R2032_2022-11-03_C_10.11</v>
      </c>
      <c r="B171" s="64" t="s">
        <v>117</v>
      </c>
      <c r="C171" s="64" t="s">
        <v>1204</v>
      </c>
      <c r="D171" s="61">
        <v>10.11</v>
      </c>
      <c r="E171" s="61">
        <v>10.480930000000001</v>
      </c>
    </row>
    <row r="172" spans="1:5" x14ac:dyDescent="0.25">
      <c r="A172" s="56" t="str">
        <f t="shared" si="2"/>
        <v>R2032_2022-11-03_P_10.11</v>
      </c>
      <c r="B172" s="64" t="s">
        <v>117</v>
      </c>
      <c r="C172" s="64" t="s">
        <v>1203</v>
      </c>
      <c r="D172" s="61">
        <v>10.11</v>
      </c>
      <c r="E172" s="61">
        <v>10.280810000000001</v>
      </c>
    </row>
    <row r="173" spans="1:5" x14ac:dyDescent="0.25">
      <c r="A173" s="56" t="str">
        <f t="shared" si="2"/>
        <v>R2032_2022-11-03_C_10.66</v>
      </c>
      <c r="B173" s="64" t="s">
        <v>117</v>
      </c>
      <c r="C173" s="64" t="s">
        <v>1204</v>
      </c>
      <c r="D173" s="61">
        <v>10.66</v>
      </c>
      <c r="E173" s="61">
        <v>12.353730000000001</v>
      </c>
    </row>
    <row r="174" spans="1:5" x14ac:dyDescent="0.25">
      <c r="A174" s="56" t="str">
        <f t="shared" si="2"/>
        <v>R2032_2022-11-03_P_10.66</v>
      </c>
      <c r="B174" s="64" t="s">
        <v>117</v>
      </c>
      <c r="C174" s="64" t="s">
        <v>1203</v>
      </c>
      <c r="D174" s="61">
        <v>10.66</v>
      </c>
      <c r="E174" s="61">
        <v>12.11228</v>
      </c>
    </row>
    <row r="175" spans="1:5" x14ac:dyDescent="0.25">
      <c r="A175" s="56" t="str">
        <f t="shared" si="2"/>
        <v>R2032_2022-11-03_C_10.67</v>
      </c>
      <c r="B175" s="64" t="s">
        <v>117</v>
      </c>
      <c r="C175" s="64" t="s">
        <v>1204</v>
      </c>
      <c r="D175" s="61">
        <v>10.67</v>
      </c>
      <c r="E175" s="61">
        <v>12.345359999999999</v>
      </c>
    </row>
    <row r="176" spans="1:5" x14ac:dyDescent="0.25">
      <c r="A176" s="56" t="str">
        <f t="shared" si="2"/>
        <v>R2032_2022-11-03_C_9.31</v>
      </c>
      <c r="B176" s="64" t="s">
        <v>117</v>
      </c>
      <c r="C176" s="64" t="s">
        <v>1204</v>
      </c>
      <c r="D176" s="61">
        <v>9.31</v>
      </c>
      <c r="E176" s="61">
        <v>3.4742799999999998</v>
      </c>
    </row>
    <row r="177" spans="1:5" x14ac:dyDescent="0.25">
      <c r="A177" s="56" t="str">
        <f t="shared" si="2"/>
        <v>R2032_2022-11-03_P_9.31</v>
      </c>
      <c r="B177" s="64" t="s">
        <v>117</v>
      </c>
      <c r="C177" s="64" t="s">
        <v>1203</v>
      </c>
      <c r="D177" s="61">
        <v>9.31</v>
      </c>
      <c r="E177" s="61">
        <v>3.4304700000000001</v>
      </c>
    </row>
    <row r="178" spans="1:5" x14ac:dyDescent="0.25">
      <c r="A178" s="56" t="str">
        <f t="shared" si="2"/>
        <v>R2032_2022-11-03_C_9.92</v>
      </c>
      <c r="B178" s="64" t="s">
        <v>117</v>
      </c>
      <c r="C178" s="64" t="s">
        <v>1204</v>
      </c>
      <c r="D178" s="61">
        <v>9.92</v>
      </c>
      <c r="E178" s="61">
        <v>8.9168500000000002</v>
      </c>
    </row>
    <row r="179" spans="1:5" x14ac:dyDescent="0.25">
      <c r="A179" s="56" t="str">
        <f t="shared" si="2"/>
        <v>R2032_2022-11-03_P_9.92</v>
      </c>
      <c r="B179" s="64" t="s">
        <v>117</v>
      </c>
      <c r="C179" s="64" t="s">
        <v>1203</v>
      </c>
      <c r="D179" s="61">
        <v>9.92</v>
      </c>
      <c r="E179" s="61">
        <v>8.7537599999999998</v>
      </c>
    </row>
    <row r="180" spans="1:5" x14ac:dyDescent="0.25">
      <c r="A180" s="56" t="str">
        <f t="shared" si="2"/>
        <v>R2032_2022-11-03_C_10.16</v>
      </c>
      <c r="B180" s="64" t="s">
        <v>117</v>
      </c>
      <c r="C180" s="64" t="s">
        <v>1204</v>
      </c>
      <c r="D180" s="61">
        <v>10.16</v>
      </c>
      <c r="E180" s="61">
        <v>10.82841</v>
      </c>
    </row>
    <row r="181" spans="1:5" x14ac:dyDescent="0.25">
      <c r="A181" s="56" t="str">
        <f t="shared" si="2"/>
        <v>R2032_2022-11-03_P_10.16</v>
      </c>
      <c r="B181" s="64" t="s">
        <v>117</v>
      </c>
      <c r="C181" s="64" t="s">
        <v>1203</v>
      </c>
      <c r="D181" s="61">
        <v>10.16</v>
      </c>
      <c r="E181" s="61">
        <v>10.62002</v>
      </c>
    </row>
    <row r="182" spans="1:5" x14ac:dyDescent="0.25">
      <c r="A182" s="56" t="str">
        <f t="shared" si="2"/>
        <v>R2032_2022-11-03_C_10.21</v>
      </c>
      <c r="B182" s="64" t="s">
        <v>117</v>
      </c>
      <c r="C182" s="64" t="s">
        <v>1204</v>
      </c>
      <c r="D182" s="61">
        <v>10.210000000000001</v>
      </c>
      <c r="E182" s="61">
        <v>11.143230000000001</v>
      </c>
    </row>
    <row r="183" spans="1:5" x14ac:dyDescent="0.25">
      <c r="A183" s="56" t="str">
        <f t="shared" si="2"/>
        <v>R2032_2022-11-03_P_10.21</v>
      </c>
      <c r="B183" s="64" t="s">
        <v>117</v>
      </c>
      <c r="C183" s="64" t="s">
        <v>1203</v>
      </c>
      <c r="D183" s="61">
        <v>10.210000000000001</v>
      </c>
      <c r="E183" s="61">
        <v>10.9274</v>
      </c>
    </row>
    <row r="184" spans="1:5" x14ac:dyDescent="0.25">
      <c r="A184" s="56" t="str">
        <f t="shared" si="2"/>
        <v>R2032_2022-11-03_C_10.49</v>
      </c>
      <c r="B184" s="64" t="s">
        <v>117</v>
      </c>
      <c r="C184" s="64" t="s">
        <v>1204</v>
      </c>
      <c r="D184" s="61">
        <v>10.49</v>
      </c>
      <c r="E184" s="61">
        <v>12.26628</v>
      </c>
    </row>
    <row r="185" spans="1:5" x14ac:dyDescent="0.25">
      <c r="A185" s="56" t="str">
        <f t="shared" si="2"/>
        <v>R2032_2022-11-03_P_10.49</v>
      </c>
      <c r="B185" s="64" t="s">
        <v>117</v>
      </c>
      <c r="C185" s="64" t="s">
        <v>1203</v>
      </c>
      <c r="D185" s="61">
        <v>10.49</v>
      </c>
      <c r="E185" s="61">
        <v>12.02473</v>
      </c>
    </row>
    <row r="186" spans="1:5" x14ac:dyDescent="0.25">
      <c r="A186" s="56" t="str">
        <f t="shared" si="2"/>
        <v>R2032_2022-11-03_C_10.56</v>
      </c>
      <c r="B186" s="64" t="s">
        <v>117</v>
      </c>
      <c r="C186" s="64" t="s">
        <v>1204</v>
      </c>
      <c r="D186" s="61">
        <v>10.56</v>
      </c>
      <c r="E186" s="61">
        <v>12.35595</v>
      </c>
    </row>
    <row r="187" spans="1:5" x14ac:dyDescent="0.25">
      <c r="A187" s="56" t="str">
        <f t="shared" si="2"/>
        <v>R2032_2022-11-03_P_10.56</v>
      </c>
      <c r="B187" s="64" t="s">
        <v>117</v>
      </c>
      <c r="C187" s="64" t="s">
        <v>1203</v>
      </c>
      <c r="D187" s="61">
        <v>10.56</v>
      </c>
      <c r="E187" s="61">
        <v>12.11303</v>
      </c>
    </row>
    <row r="188" spans="1:5" x14ac:dyDescent="0.25">
      <c r="A188" s="56" t="str">
        <f t="shared" si="2"/>
        <v>R2032_2022-08-04_C_11.6</v>
      </c>
      <c r="B188" s="64" t="s">
        <v>118</v>
      </c>
      <c r="C188" s="64" t="s">
        <v>1204</v>
      </c>
      <c r="D188" s="61">
        <v>11.6</v>
      </c>
      <c r="E188" s="61">
        <v>4.9311199999999999</v>
      </c>
    </row>
    <row r="189" spans="1:5" x14ac:dyDescent="0.25">
      <c r="A189" s="56" t="str">
        <f t="shared" si="2"/>
        <v>R2032_2022-08-04_P_11.6</v>
      </c>
      <c r="B189" s="64" t="s">
        <v>118</v>
      </c>
      <c r="C189" s="64" t="s">
        <v>1203</v>
      </c>
      <c r="D189" s="61">
        <v>11.6</v>
      </c>
      <c r="E189" s="61">
        <v>4.8369200000000001</v>
      </c>
    </row>
    <row r="190" spans="1:5" x14ac:dyDescent="0.25">
      <c r="A190" s="56" t="str">
        <f t="shared" si="2"/>
        <v>R2032_2022-08-04_C_11.89</v>
      </c>
      <c r="B190" s="64" t="s">
        <v>118</v>
      </c>
      <c r="C190" s="64" t="s">
        <v>1204</v>
      </c>
      <c r="D190" s="61">
        <v>11.89</v>
      </c>
      <c r="E190" s="61">
        <v>3.1574900000000001</v>
      </c>
    </row>
    <row r="191" spans="1:5" x14ac:dyDescent="0.25">
      <c r="A191" s="56" t="str">
        <f t="shared" si="2"/>
        <v>R2032_2022-08-04_P_11.89</v>
      </c>
      <c r="B191" s="64" t="s">
        <v>118</v>
      </c>
      <c r="C191" s="64" t="s">
        <v>1203</v>
      </c>
      <c r="D191" s="61">
        <v>11.89</v>
      </c>
      <c r="E191" s="61">
        <v>3.10846</v>
      </c>
    </row>
    <row r="192" spans="1:5" x14ac:dyDescent="0.25">
      <c r="A192" s="56" t="str">
        <f t="shared" si="2"/>
        <v>R2032_2022-08-04_C_8.97</v>
      </c>
      <c r="B192" s="64" t="s">
        <v>118</v>
      </c>
      <c r="C192" s="64" t="s">
        <v>1204</v>
      </c>
      <c r="D192" s="61">
        <v>8.9700000000000006</v>
      </c>
      <c r="E192" s="61">
        <v>0.46644999999999998</v>
      </c>
    </row>
    <row r="193" spans="1:5" x14ac:dyDescent="0.25">
      <c r="A193" s="56" t="str">
        <f t="shared" si="2"/>
        <v>R2032_2022-08-04_P_8.97</v>
      </c>
      <c r="B193" s="64" t="s">
        <v>118</v>
      </c>
      <c r="C193" s="64" t="s">
        <v>1203</v>
      </c>
      <c r="D193" s="61">
        <v>8.9700000000000006</v>
      </c>
      <c r="E193" s="61">
        <v>0.46261000000000002</v>
      </c>
    </row>
    <row r="194" spans="1:5" x14ac:dyDescent="0.25">
      <c r="A194" s="56" t="str">
        <f t="shared" si="2"/>
        <v>R2032_2022-08-04_C_10.22</v>
      </c>
      <c r="B194" s="64" t="s">
        <v>118</v>
      </c>
      <c r="C194" s="64" t="s">
        <v>1204</v>
      </c>
      <c r="D194" s="61">
        <v>10.220000000000001</v>
      </c>
      <c r="E194" s="61">
        <v>14.253069999999999</v>
      </c>
    </row>
    <row r="195" spans="1:5" x14ac:dyDescent="0.25">
      <c r="A195" s="56" t="str">
        <f t="shared" si="2"/>
        <v>R2032_2022-08-04_P_10.22</v>
      </c>
      <c r="B195" s="64" t="s">
        <v>118</v>
      </c>
      <c r="C195" s="64" t="s">
        <v>1203</v>
      </c>
      <c r="D195" s="61">
        <v>10.220000000000001</v>
      </c>
      <c r="E195" s="61">
        <v>13.853809999999999</v>
      </c>
    </row>
    <row r="196" spans="1:5" x14ac:dyDescent="0.25">
      <c r="A196" s="56" t="str">
        <f t="shared" si="2"/>
        <v>R2032_2022-08-04_C_9.4</v>
      </c>
      <c r="B196" s="64" t="s">
        <v>118</v>
      </c>
      <c r="C196" s="64" t="s">
        <v>1204</v>
      </c>
      <c r="D196" s="61">
        <v>9.4</v>
      </c>
      <c r="E196" s="61">
        <v>2.8609100000000001</v>
      </c>
    </row>
    <row r="197" spans="1:5" x14ac:dyDescent="0.25">
      <c r="A197" s="56" t="str">
        <f t="shared" si="2"/>
        <v>R2032_2022-08-04_P_9.4</v>
      </c>
      <c r="B197" s="64" t="s">
        <v>118</v>
      </c>
      <c r="C197" s="64" t="s">
        <v>1203</v>
      </c>
      <c r="D197" s="61">
        <v>9.4</v>
      </c>
      <c r="E197" s="61">
        <v>2.80559</v>
      </c>
    </row>
    <row r="198" spans="1:5" x14ac:dyDescent="0.25">
      <c r="A198" s="56" t="str">
        <f t="shared" si="2"/>
        <v>R2032_2022-08-04_C_10.2</v>
      </c>
      <c r="B198" s="64" t="s">
        <v>118</v>
      </c>
      <c r="C198" s="64" t="s">
        <v>1204</v>
      </c>
      <c r="D198" s="61">
        <v>10.199999999999999</v>
      </c>
      <c r="E198" s="61">
        <v>14.0709</v>
      </c>
    </row>
    <row r="199" spans="1:5" x14ac:dyDescent="0.25">
      <c r="A199" s="56" t="str">
        <f t="shared" si="2"/>
        <v>R2032_2022-08-04_P_10.2</v>
      </c>
      <c r="B199" s="64" t="s">
        <v>118</v>
      </c>
      <c r="C199" s="64" t="s">
        <v>1203</v>
      </c>
      <c r="D199" s="61">
        <v>10.199999999999999</v>
      </c>
      <c r="E199" s="61">
        <v>13.677390000000001</v>
      </c>
    </row>
    <row r="200" spans="1:5" x14ac:dyDescent="0.25">
      <c r="A200" s="56" t="str">
        <f t="shared" si="2"/>
        <v>R2032_2022-08-04_C_9.72</v>
      </c>
      <c r="B200" s="64" t="s">
        <v>118</v>
      </c>
      <c r="C200" s="64" t="s">
        <v>1204</v>
      </c>
      <c r="D200" s="61">
        <v>9.7200000000000006</v>
      </c>
      <c r="E200" s="61">
        <v>7.1349299999999998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R2032_2022-08-04_P_9.72</v>
      </c>
      <c r="B201" s="64" t="s">
        <v>118</v>
      </c>
      <c r="C201" s="64" t="s">
        <v>1203</v>
      </c>
      <c r="D201" s="61">
        <v>9.7200000000000006</v>
      </c>
      <c r="E201" s="61">
        <v>6.9588000000000001</v>
      </c>
    </row>
    <row r="202" spans="1:5" x14ac:dyDescent="0.25">
      <c r="A202" s="56" t="str">
        <f t="shared" si="3"/>
        <v>R2032_2022-08-04_C_10.1</v>
      </c>
      <c r="B202" s="64" t="s">
        <v>118</v>
      </c>
      <c r="C202" s="64" t="s">
        <v>1204</v>
      </c>
      <c r="D202" s="61">
        <v>10.1</v>
      </c>
      <c r="E202" s="61">
        <v>12.96721</v>
      </c>
    </row>
    <row r="203" spans="1:5" x14ac:dyDescent="0.25">
      <c r="A203" s="56" t="str">
        <f t="shared" si="3"/>
        <v>R2032_2022-08-04_P_10.1</v>
      </c>
      <c r="B203" s="64" t="s">
        <v>118</v>
      </c>
      <c r="C203" s="64" t="s">
        <v>1203</v>
      </c>
      <c r="D203" s="61">
        <v>10.1</v>
      </c>
      <c r="E203" s="61">
        <v>12.608750000000001</v>
      </c>
    </row>
    <row r="204" spans="1:5" x14ac:dyDescent="0.25">
      <c r="A204" s="56" t="str">
        <f t="shared" si="3"/>
        <v>R2032_2022-08-04_C_10.21</v>
      </c>
      <c r="B204" s="64" t="s">
        <v>118</v>
      </c>
      <c r="C204" s="64" t="s">
        <v>1204</v>
      </c>
      <c r="D204" s="61">
        <v>10.210000000000001</v>
      </c>
      <c r="E204" s="61">
        <v>14.16287</v>
      </c>
    </row>
    <row r="205" spans="1:5" x14ac:dyDescent="0.25">
      <c r="A205" s="56" t="str">
        <f t="shared" si="3"/>
        <v>R2032_2022-08-04_P_10.21</v>
      </c>
      <c r="B205" s="64" t="s">
        <v>118</v>
      </c>
      <c r="C205" s="64" t="s">
        <v>1203</v>
      </c>
      <c r="D205" s="61">
        <v>10.210000000000001</v>
      </c>
      <c r="E205" s="61">
        <v>13.76646</v>
      </c>
    </row>
    <row r="206" spans="1:5" x14ac:dyDescent="0.25">
      <c r="A206" s="56" t="str">
        <f t="shared" si="3"/>
        <v>R2032_2022-05-05_C_9.58</v>
      </c>
      <c r="B206" s="64" t="s">
        <v>120</v>
      </c>
      <c r="C206" s="64" t="s">
        <v>1204</v>
      </c>
      <c r="D206" s="61">
        <v>9.58</v>
      </c>
      <c r="E206" s="61">
        <v>6.9879999999999998E-2</v>
      </c>
    </row>
    <row r="207" spans="1:5" x14ac:dyDescent="0.25">
      <c r="A207" s="56" t="str">
        <f t="shared" si="3"/>
        <v>R2032_2022-05-05_P_9.58</v>
      </c>
      <c r="B207" s="64" t="s">
        <v>120</v>
      </c>
      <c r="C207" s="64" t="s">
        <v>1203</v>
      </c>
      <c r="D207" s="61">
        <v>9.58</v>
      </c>
      <c r="E207" s="61">
        <v>6.8339999999999998E-2</v>
      </c>
    </row>
    <row r="208" spans="1:5" x14ac:dyDescent="0.25">
      <c r="A208" s="56" t="str">
        <f t="shared" si="3"/>
        <v>R2032_2022-05-05_C_10.18</v>
      </c>
      <c r="B208" s="64" t="s">
        <v>120</v>
      </c>
      <c r="C208" s="64" t="s">
        <v>1204</v>
      </c>
      <c r="D208" s="61">
        <v>10.18</v>
      </c>
      <c r="E208" s="61">
        <v>63.180390000000003</v>
      </c>
    </row>
    <row r="209" spans="1:5" x14ac:dyDescent="0.25">
      <c r="A209" s="56" t="str">
        <f t="shared" si="3"/>
        <v>R2032_2022-05-05_P_10.18</v>
      </c>
      <c r="B209" s="64" t="s">
        <v>120</v>
      </c>
      <c r="C209" s="64" t="s">
        <v>1203</v>
      </c>
      <c r="D209" s="61">
        <v>10.18</v>
      </c>
      <c r="E209" s="61">
        <v>60.603589999999997</v>
      </c>
    </row>
    <row r="210" spans="1:5" x14ac:dyDescent="0.25">
      <c r="A210" s="56" t="str">
        <f t="shared" si="3"/>
        <v>R2032_2022-05-05_C_11.18</v>
      </c>
      <c r="B210" s="64" t="s">
        <v>120</v>
      </c>
      <c r="C210" s="64" t="s">
        <v>1204</v>
      </c>
      <c r="D210" s="61">
        <v>11.18</v>
      </c>
      <c r="E210" s="61">
        <v>0.29637000000000002</v>
      </c>
    </row>
    <row r="211" spans="1:5" x14ac:dyDescent="0.25">
      <c r="A211" s="56" t="str">
        <f t="shared" si="3"/>
        <v>R2032_2022-05-05_P_11.18</v>
      </c>
      <c r="B211" s="64" t="s">
        <v>120</v>
      </c>
      <c r="C211" s="64" t="s">
        <v>1203</v>
      </c>
      <c r="D211" s="61">
        <v>11.18</v>
      </c>
      <c r="E211" s="61">
        <v>0.28814000000000001</v>
      </c>
    </row>
    <row r="212" spans="1:5" x14ac:dyDescent="0.25">
      <c r="A212" s="56" t="str">
        <f t="shared" si="3"/>
        <v>R2032_2022-05-05_C_10.98</v>
      </c>
      <c r="B212" s="64" t="s">
        <v>120</v>
      </c>
      <c r="C212" s="64" t="s">
        <v>1204</v>
      </c>
      <c r="D212" s="61">
        <v>10.98</v>
      </c>
      <c r="E212" s="61">
        <v>2.2302</v>
      </c>
    </row>
    <row r="213" spans="1:5" x14ac:dyDescent="0.25">
      <c r="A213" s="56" t="str">
        <f t="shared" si="3"/>
        <v>R2032_2022-05-05_P_10.98</v>
      </c>
      <c r="B213" s="64" t="s">
        <v>120</v>
      </c>
      <c r="C213" s="64" t="s">
        <v>1203</v>
      </c>
      <c r="D213" s="61">
        <v>10.98</v>
      </c>
      <c r="E213" s="61">
        <v>2.1497899999999999</v>
      </c>
    </row>
    <row r="214" spans="1:5" x14ac:dyDescent="0.25">
      <c r="A214" s="56" t="str">
        <f t="shared" si="3"/>
        <v>R2032_2022-05-05_C_10.29</v>
      </c>
      <c r="B214" s="64" t="s">
        <v>120</v>
      </c>
      <c r="C214" s="64" t="s">
        <v>1204</v>
      </c>
      <c r="D214" s="61">
        <v>10.29</v>
      </c>
      <c r="E214" s="61">
        <v>76.715090000000004</v>
      </c>
    </row>
    <row r="215" spans="1:5" x14ac:dyDescent="0.25">
      <c r="A215" s="56" t="str">
        <f t="shared" si="3"/>
        <v>R2032_2022-05-05_P_10.29</v>
      </c>
      <c r="B215" s="64" t="s">
        <v>120</v>
      </c>
      <c r="C215" s="64" t="s">
        <v>1203</v>
      </c>
      <c r="D215" s="61">
        <v>10.29</v>
      </c>
      <c r="E215" s="61">
        <v>73.580740000000006</v>
      </c>
    </row>
    <row r="216" spans="1:5" x14ac:dyDescent="0.25">
      <c r="A216" s="56" t="str">
        <f t="shared" si="3"/>
        <v>R2032_2022-05-05_C_11.02</v>
      </c>
      <c r="B216" s="64" t="s">
        <v>120</v>
      </c>
      <c r="C216" s="64" t="s">
        <v>1204</v>
      </c>
      <c r="D216" s="61">
        <v>11.02</v>
      </c>
      <c r="E216" s="61">
        <v>1.5234799999999999</v>
      </c>
    </row>
    <row r="217" spans="1:5" x14ac:dyDescent="0.25">
      <c r="A217" s="56" t="str">
        <f t="shared" si="3"/>
        <v>R2032_2022-05-05_P_11.02</v>
      </c>
      <c r="B217" s="64" t="s">
        <v>120</v>
      </c>
      <c r="C217" s="64" t="s">
        <v>1203</v>
      </c>
      <c r="D217" s="61">
        <v>11.02</v>
      </c>
      <c r="E217" s="61">
        <v>1.4702599999999999</v>
      </c>
    </row>
    <row r="218" spans="1:5" x14ac:dyDescent="0.25">
      <c r="A218" s="56" t="str">
        <f t="shared" si="3"/>
        <v>R2032_2022-05-05_C_11.03</v>
      </c>
      <c r="B218" s="64" t="s">
        <v>120</v>
      </c>
      <c r="C218" s="64" t="s">
        <v>1204</v>
      </c>
      <c r="D218" s="61">
        <v>11.03</v>
      </c>
      <c r="E218" s="61">
        <v>1.3808</v>
      </c>
    </row>
    <row r="219" spans="1:5" x14ac:dyDescent="0.25">
      <c r="A219" s="56" t="str">
        <f t="shared" si="3"/>
        <v>R2032_2022-05-05_P_11.03</v>
      </c>
      <c r="B219" s="64" t="s">
        <v>120</v>
      </c>
      <c r="C219" s="64" t="s">
        <v>1203</v>
      </c>
      <c r="D219" s="61">
        <v>11.03</v>
      </c>
      <c r="E219" s="61">
        <v>1.33301</v>
      </c>
    </row>
    <row r="220" spans="1:5" x14ac:dyDescent="0.25">
      <c r="A220" s="56" t="str">
        <f t="shared" si="3"/>
        <v>R2032_2022-05-05_C_11.04</v>
      </c>
      <c r="B220" s="64" t="s">
        <v>120</v>
      </c>
      <c r="C220" s="64" t="s">
        <v>1204</v>
      </c>
      <c r="D220" s="61">
        <v>11.04</v>
      </c>
      <c r="E220" s="61">
        <v>1.2506200000000001</v>
      </c>
    </row>
    <row r="221" spans="1:5" x14ac:dyDescent="0.25">
      <c r="A221" s="56" t="str">
        <f t="shared" si="3"/>
        <v>R2032_2022-05-05_P_11.04</v>
      </c>
      <c r="B221" s="64" t="s">
        <v>120</v>
      </c>
      <c r="C221" s="64" t="s">
        <v>1203</v>
      </c>
      <c r="D221" s="61">
        <v>11.04</v>
      </c>
      <c r="E221" s="61">
        <v>1.2077500000000001</v>
      </c>
    </row>
    <row r="222" spans="1:5" x14ac:dyDescent="0.25">
      <c r="A222" s="56" t="str">
        <f t="shared" si="3"/>
        <v>R2035_2023-02-02_C_11.05</v>
      </c>
      <c r="B222" s="64" t="s">
        <v>121</v>
      </c>
      <c r="C222" s="64" t="s">
        <v>1204</v>
      </c>
      <c r="D222" s="61">
        <v>11.05</v>
      </c>
      <c r="E222" s="61">
        <v>11.39053</v>
      </c>
    </row>
    <row r="223" spans="1:5" x14ac:dyDescent="0.25">
      <c r="A223" s="56" t="str">
        <f t="shared" si="3"/>
        <v>R2035_2023-02-02_P_11.05</v>
      </c>
      <c r="B223" s="64" t="s">
        <v>121</v>
      </c>
      <c r="C223" s="64" t="s">
        <v>1203</v>
      </c>
      <c r="D223" s="61">
        <v>11.05</v>
      </c>
      <c r="E223" s="61">
        <v>11.22133</v>
      </c>
    </row>
    <row r="224" spans="1:5" x14ac:dyDescent="0.25">
      <c r="A224" s="56" t="str">
        <f t="shared" si="3"/>
        <v>R2035_2023-02-02_P_10.3</v>
      </c>
      <c r="B224" s="64" t="s">
        <v>121</v>
      </c>
      <c r="C224" s="64" t="s">
        <v>1203</v>
      </c>
      <c r="D224" s="61">
        <v>10.3</v>
      </c>
      <c r="E224" s="61">
        <v>8.8377099999999995</v>
      </c>
    </row>
    <row r="225" spans="1:5" x14ac:dyDescent="0.25">
      <c r="A225" s="56" t="str">
        <f t="shared" si="3"/>
        <v>R2035_2023-02-02_C_10.66</v>
      </c>
      <c r="B225" s="64" t="s">
        <v>121</v>
      </c>
      <c r="C225" s="64" t="s">
        <v>1204</v>
      </c>
      <c r="D225" s="61">
        <v>10.66</v>
      </c>
      <c r="E225" s="61">
        <v>10.68566</v>
      </c>
    </row>
    <row r="226" spans="1:5" x14ac:dyDescent="0.25">
      <c r="A226" s="56" t="str">
        <f t="shared" si="3"/>
        <v>R2035_2023-02-02_P_10.66</v>
      </c>
      <c r="B226" s="64" t="s">
        <v>121</v>
      </c>
      <c r="C226" s="64" t="s">
        <v>1203</v>
      </c>
      <c r="D226" s="61">
        <v>10.66</v>
      </c>
      <c r="E226" s="61">
        <v>10.52718</v>
      </c>
    </row>
    <row r="227" spans="1:5" x14ac:dyDescent="0.25">
      <c r="A227" s="56" t="str">
        <f t="shared" si="3"/>
        <v>R2035_2023-02-02_C_10.86</v>
      </c>
      <c r="B227" s="64" t="s">
        <v>121</v>
      </c>
      <c r="C227" s="64" t="s">
        <v>1204</v>
      </c>
      <c r="D227" s="61">
        <v>10.86</v>
      </c>
      <c r="E227" s="61">
        <v>11.21274</v>
      </c>
    </row>
    <row r="228" spans="1:5" x14ac:dyDescent="0.25">
      <c r="A228" s="56" t="str">
        <f t="shared" si="3"/>
        <v>R2035_2023-02-02_P_10.86</v>
      </c>
      <c r="B228" s="64" t="s">
        <v>121</v>
      </c>
      <c r="C228" s="64" t="s">
        <v>1203</v>
      </c>
      <c r="D228" s="61">
        <v>10.86</v>
      </c>
      <c r="E228" s="61">
        <v>11.04485</v>
      </c>
    </row>
    <row r="229" spans="1:5" x14ac:dyDescent="0.25">
      <c r="A229" s="56" t="str">
        <f t="shared" si="3"/>
        <v>R2035_2023-02-02_C_10.87</v>
      </c>
      <c r="B229" s="64" t="s">
        <v>121</v>
      </c>
      <c r="C229" s="64" t="s">
        <v>1204</v>
      </c>
      <c r="D229" s="61">
        <v>10.87</v>
      </c>
      <c r="E229" s="61">
        <v>11.229939999999999</v>
      </c>
    </row>
    <row r="230" spans="1:5" x14ac:dyDescent="0.25">
      <c r="A230" s="56" t="str">
        <f t="shared" si="3"/>
        <v>R2035_2023-02-02_P_10.87</v>
      </c>
      <c r="B230" s="64" t="s">
        <v>121</v>
      </c>
      <c r="C230" s="64" t="s">
        <v>1203</v>
      </c>
      <c r="D230" s="61">
        <v>10.87</v>
      </c>
      <c r="E230" s="61">
        <v>11.0618</v>
      </c>
    </row>
    <row r="231" spans="1:5" x14ac:dyDescent="0.25">
      <c r="A231" s="56" t="str">
        <f t="shared" si="3"/>
        <v>R2035_2023-02-02_C_10.88</v>
      </c>
      <c r="B231" s="64" t="s">
        <v>121</v>
      </c>
      <c r="C231" s="64" t="s">
        <v>1204</v>
      </c>
      <c r="D231" s="61">
        <v>10.88</v>
      </c>
      <c r="E231" s="61">
        <v>11.24629</v>
      </c>
    </row>
    <row r="232" spans="1:5" x14ac:dyDescent="0.25">
      <c r="A232" s="56" t="str">
        <f t="shared" si="3"/>
        <v>R2035_2023-02-02_C_11.06</v>
      </c>
      <c r="B232" s="64" t="s">
        <v>121</v>
      </c>
      <c r="C232" s="64" t="s">
        <v>1204</v>
      </c>
      <c r="D232" s="61">
        <v>11.06</v>
      </c>
      <c r="E232" s="61">
        <v>11.39052</v>
      </c>
    </row>
    <row r="233" spans="1:5" x14ac:dyDescent="0.25">
      <c r="A233" s="56" t="str">
        <f t="shared" si="3"/>
        <v>R2035_2023-02-02_P_11.06</v>
      </c>
      <c r="B233" s="64" t="s">
        <v>121</v>
      </c>
      <c r="C233" s="64" t="s">
        <v>1203</v>
      </c>
      <c r="D233" s="61">
        <v>11.06</v>
      </c>
      <c r="E233" s="61">
        <v>11.22148</v>
      </c>
    </row>
    <row r="234" spans="1:5" x14ac:dyDescent="0.25">
      <c r="A234" s="56" t="str">
        <f t="shared" si="3"/>
        <v>R2035_2023-02-02_C_13.22</v>
      </c>
      <c r="B234" s="64" t="s">
        <v>121</v>
      </c>
      <c r="C234" s="64" t="s">
        <v>1204</v>
      </c>
      <c r="D234" s="61">
        <v>13.22</v>
      </c>
      <c r="E234" s="61">
        <v>4.3779500000000002</v>
      </c>
    </row>
    <row r="235" spans="1:5" x14ac:dyDescent="0.25">
      <c r="A235" s="56" t="str">
        <f t="shared" si="3"/>
        <v>R2035_2023-02-02_P_13.22</v>
      </c>
      <c r="B235" s="64" t="s">
        <v>121</v>
      </c>
      <c r="C235" s="64" t="s">
        <v>1203</v>
      </c>
      <c r="D235" s="61">
        <v>13.22</v>
      </c>
      <c r="E235" s="61">
        <v>4.3507800000000003</v>
      </c>
    </row>
    <row r="236" spans="1:5" x14ac:dyDescent="0.25">
      <c r="A236" s="56" t="str">
        <f t="shared" si="3"/>
        <v>R2035_2023-02-02_C_9.81</v>
      </c>
      <c r="B236" s="64" t="s">
        <v>121</v>
      </c>
      <c r="C236" s="64" t="s">
        <v>1204</v>
      </c>
      <c r="D236" s="61">
        <v>9.81</v>
      </c>
      <c r="E236" s="61">
        <v>5.6254900000000001</v>
      </c>
    </row>
    <row r="237" spans="1:5" x14ac:dyDescent="0.25">
      <c r="A237" s="56" t="str">
        <f t="shared" si="3"/>
        <v>R2035_2023-02-02_P_9.81</v>
      </c>
      <c r="B237" s="64" t="s">
        <v>121</v>
      </c>
      <c r="C237" s="64" t="s">
        <v>1203</v>
      </c>
      <c r="D237" s="61">
        <v>9.81</v>
      </c>
      <c r="E237" s="61">
        <v>5.5620099999999999</v>
      </c>
    </row>
    <row r="238" spans="1:5" x14ac:dyDescent="0.25">
      <c r="A238" s="56" t="str">
        <f t="shared" si="3"/>
        <v>R2035_2023-02-02_C_10.3</v>
      </c>
      <c r="B238" s="64" t="s">
        <v>121</v>
      </c>
      <c r="C238" s="64" t="s">
        <v>1204</v>
      </c>
      <c r="D238" s="61">
        <v>10.3</v>
      </c>
      <c r="E238" s="61">
        <v>8.9625599999999999</v>
      </c>
    </row>
    <row r="239" spans="1:5" x14ac:dyDescent="0.25">
      <c r="A239" s="56" t="str">
        <f t="shared" si="3"/>
        <v>R2035_2023-02-02_P_10.88</v>
      </c>
      <c r="B239" s="64" t="s">
        <v>121</v>
      </c>
      <c r="C239" s="64" t="s">
        <v>1203</v>
      </c>
      <c r="D239" s="61">
        <v>10.88</v>
      </c>
      <c r="E239" s="61">
        <v>11.077909999999999</v>
      </c>
    </row>
    <row r="240" spans="1:5" x14ac:dyDescent="0.25">
      <c r="A240" s="56" t="str">
        <f t="shared" si="3"/>
        <v>R2035_2022-11-03_C_11.14</v>
      </c>
      <c r="B240" s="64" t="s">
        <v>122</v>
      </c>
      <c r="C240" s="64" t="s">
        <v>1204</v>
      </c>
      <c r="D240" s="61">
        <v>11.14</v>
      </c>
      <c r="E240" s="61">
        <v>11.24771</v>
      </c>
    </row>
    <row r="241" spans="1:5" x14ac:dyDescent="0.25">
      <c r="A241" s="56" t="str">
        <f t="shared" si="3"/>
        <v>R2035_2022-11-03_P_11.14</v>
      </c>
      <c r="B241" s="64" t="s">
        <v>122</v>
      </c>
      <c r="C241" s="64" t="s">
        <v>1203</v>
      </c>
      <c r="D241" s="61">
        <v>11.14</v>
      </c>
      <c r="E241" s="61">
        <v>11.010450000000001</v>
      </c>
    </row>
    <row r="242" spans="1:5" x14ac:dyDescent="0.25">
      <c r="A242" s="56" t="str">
        <f t="shared" si="3"/>
        <v>R2035_2022-11-03_C_11.15</v>
      </c>
      <c r="B242" s="64" t="s">
        <v>122</v>
      </c>
      <c r="C242" s="64" t="s">
        <v>1204</v>
      </c>
      <c r="D242" s="61">
        <v>11.15</v>
      </c>
      <c r="E242" s="61">
        <v>11.22021</v>
      </c>
    </row>
    <row r="243" spans="1:5" x14ac:dyDescent="0.25">
      <c r="A243" s="56" t="str">
        <f t="shared" si="3"/>
        <v>R2035_2022-11-03_P_11.15</v>
      </c>
      <c r="B243" s="64" t="s">
        <v>122</v>
      </c>
      <c r="C243" s="64" t="s">
        <v>1203</v>
      </c>
      <c r="D243" s="61">
        <v>11.15</v>
      </c>
      <c r="E243" s="61">
        <v>10.98399</v>
      </c>
    </row>
    <row r="244" spans="1:5" x14ac:dyDescent="0.25">
      <c r="A244" s="56" t="str">
        <f t="shared" si="3"/>
        <v>R2035_2022-11-03_C_12.68</v>
      </c>
      <c r="B244" s="64" t="s">
        <v>122</v>
      </c>
      <c r="C244" s="64" t="s">
        <v>1204</v>
      </c>
      <c r="D244" s="61">
        <v>12.68</v>
      </c>
      <c r="E244" s="61">
        <v>4.1436799999999998</v>
      </c>
    </row>
    <row r="245" spans="1:5" x14ac:dyDescent="0.25">
      <c r="A245" s="56" t="str">
        <f t="shared" si="3"/>
        <v>R2035_2022-11-03_C_9.82</v>
      </c>
      <c r="B245" s="64" t="s">
        <v>122</v>
      </c>
      <c r="C245" s="64" t="s">
        <v>1204</v>
      </c>
      <c r="D245" s="61">
        <v>9.82</v>
      </c>
      <c r="E245" s="61">
        <v>4.6043200000000004</v>
      </c>
    </row>
    <row r="246" spans="1:5" x14ac:dyDescent="0.25">
      <c r="A246" s="56" t="str">
        <f t="shared" si="3"/>
        <v>R2035_2022-11-03_P_10.57</v>
      </c>
      <c r="B246" s="64" t="s">
        <v>122</v>
      </c>
      <c r="C246" s="64" t="s">
        <v>1203</v>
      </c>
      <c r="D246" s="61">
        <v>10.57</v>
      </c>
      <c r="E246" s="61">
        <v>10.372030000000001</v>
      </c>
    </row>
    <row r="247" spans="1:5" x14ac:dyDescent="0.25">
      <c r="A247" s="56" t="str">
        <f t="shared" si="3"/>
        <v>R2035_2022-11-03_P_11.05</v>
      </c>
      <c r="B247" s="64" t="s">
        <v>122</v>
      </c>
      <c r="C247" s="64" t="s">
        <v>1203</v>
      </c>
      <c r="D247" s="61">
        <v>11.05</v>
      </c>
      <c r="E247" s="61">
        <v>11.20434</v>
      </c>
    </row>
    <row r="248" spans="1:5" x14ac:dyDescent="0.25">
      <c r="A248" s="56" t="str">
        <f t="shared" si="3"/>
        <v>R2035_2022-11-03_C_11.13</v>
      </c>
      <c r="B248" s="64" t="s">
        <v>122</v>
      </c>
      <c r="C248" s="64" t="s">
        <v>1204</v>
      </c>
      <c r="D248" s="61">
        <v>11.13</v>
      </c>
      <c r="E248" s="61">
        <v>11.2751</v>
      </c>
    </row>
    <row r="249" spans="1:5" x14ac:dyDescent="0.25">
      <c r="A249" s="56" t="str">
        <f t="shared" si="3"/>
        <v>R2035_2022-11-03_P_11.13</v>
      </c>
      <c r="B249" s="64" t="s">
        <v>122</v>
      </c>
      <c r="C249" s="64" t="s">
        <v>1203</v>
      </c>
      <c r="D249" s="61">
        <v>11.13</v>
      </c>
      <c r="E249" s="61">
        <v>11.036799999999999</v>
      </c>
    </row>
    <row r="250" spans="1:5" x14ac:dyDescent="0.25">
      <c r="A250" s="56" t="str">
        <f t="shared" si="3"/>
        <v>R2035_2022-11-03_P_12.68</v>
      </c>
      <c r="B250" s="64" t="s">
        <v>122</v>
      </c>
      <c r="C250" s="64" t="s">
        <v>1203</v>
      </c>
      <c r="D250" s="61">
        <v>12.68</v>
      </c>
      <c r="E250" s="61">
        <v>4.1011800000000003</v>
      </c>
    </row>
    <row r="251" spans="1:5" x14ac:dyDescent="0.25">
      <c r="A251" s="56" t="str">
        <f t="shared" si="3"/>
        <v>R2035_2022-11-03_P_9.82</v>
      </c>
      <c r="B251" s="64" t="s">
        <v>122</v>
      </c>
      <c r="C251" s="64" t="s">
        <v>1203</v>
      </c>
      <c r="D251" s="61">
        <v>9.82</v>
      </c>
      <c r="E251" s="61">
        <v>4.5296200000000004</v>
      </c>
    </row>
    <row r="252" spans="1:5" x14ac:dyDescent="0.25">
      <c r="A252" s="56" t="str">
        <f t="shared" si="3"/>
        <v>R2035_2022-11-03_C_10.3</v>
      </c>
      <c r="B252" s="64" t="s">
        <v>122</v>
      </c>
      <c r="C252" s="64" t="s">
        <v>1204</v>
      </c>
      <c r="D252" s="61">
        <v>10.3</v>
      </c>
      <c r="E252" s="61">
        <v>8.8381100000000004</v>
      </c>
    </row>
    <row r="253" spans="1:5" x14ac:dyDescent="0.25">
      <c r="A253" s="56" t="str">
        <f t="shared" si="3"/>
        <v>R2035_2022-11-03_P_10.3</v>
      </c>
      <c r="B253" s="64" t="s">
        <v>122</v>
      </c>
      <c r="C253" s="64" t="s">
        <v>1203</v>
      </c>
      <c r="D253" s="61">
        <v>10.3</v>
      </c>
      <c r="E253" s="61">
        <v>8.6571899999999999</v>
      </c>
    </row>
    <row r="254" spans="1:5" x14ac:dyDescent="0.25">
      <c r="A254" s="56" t="str">
        <f t="shared" si="3"/>
        <v>R2035_2022-11-03_C_10.57</v>
      </c>
      <c r="B254" s="64" t="s">
        <v>122</v>
      </c>
      <c r="C254" s="64" t="s">
        <v>1204</v>
      </c>
      <c r="D254" s="61">
        <v>10.57</v>
      </c>
      <c r="E254" s="61">
        <v>10.59998</v>
      </c>
    </row>
    <row r="255" spans="1:5" x14ac:dyDescent="0.25">
      <c r="A255" s="56" t="str">
        <f t="shared" si="3"/>
        <v>R2035_2022-11-03_C_10.99</v>
      </c>
      <c r="B255" s="64" t="s">
        <v>122</v>
      </c>
      <c r="C255" s="64" t="s">
        <v>1204</v>
      </c>
      <c r="D255" s="61">
        <v>10.99</v>
      </c>
      <c r="E255" s="61">
        <v>11.52941</v>
      </c>
    </row>
    <row r="256" spans="1:5" x14ac:dyDescent="0.25">
      <c r="A256" s="56" t="str">
        <f t="shared" si="3"/>
        <v>R2035_2022-11-03_P_10.99</v>
      </c>
      <c r="B256" s="64" t="s">
        <v>122</v>
      </c>
      <c r="C256" s="64" t="s">
        <v>1203</v>
      </c>
      <c r="D256" s="61">
        <v>10.99</v>
      </c>
      <c r="E256" s="61">
        <v>11.280430000000001</v>
      </c>
    </row>
    <row r="257" spans="1:5" x14ac:dyDescent="0.25">
      <c r="A257" s="56" t="str">
        <f t="shared" si="3"/>
        <v>R2035_2022-11-03_C_11.05</v>
      </c>
      <c r="B257" s="64" t="s">
        <v>122</v>
      </c>
      <c r="C257" s="64" t="s">
        <v>1204</v>
      </c>
      <c r="D257" s="61">
        <v>11.05</v>
      </c>
      <c r="E257" s="61">
        <v>11.4496</v>
      </c>
    </row>
    <row r="258" spans="1:5" x14ac:dyDescent="0.25">
      <c r="A258" s="56" t="str">
        <f t="shared" si="3"/>
        <v>R2035_2022-08-04_C_10.74</v>
      </c>
      <c r="B258" s="64" t="s">
        <v>123</v>
      </c>
      <c r="C258" s="64" t="s">
        <v>1204</v>
      </c>
      <c r="D258" s="61">
        <v>10.74</v>
      </c>
      <c r="E258" s="61">
        <v>13.97964</v>
      </c>
    </row>
    <row r="259" spans="1:5" x14ac:dyDescent="0.25">
      <c r="A259" s="56" t="str">
        <f t="shared" si="3"/>
        <v>R2035_2022-08-04_P_10.74</v>
      </c>
      <c r="B259" s="64" t="s">
        <v>123</v>
      </c>
      <c r="C259" s="64" t="s">
        <v>1203</v>
      </c>
      <c r="D259" s="61">
        <v>10.74</v>
      </c>
      <c r="E259" s="61">
        <v>13.528449999999999</v>
      </c>
    </row>
    <row r="260" spans="1:5" x14ac:dyDescent="0.25">
      <c r="A260" s="56" t="str">
        <f t="shared" si="3"/>
        <v>R2035_2022-08-04_C_11.13</v>
      </c>
      <c r="B260" s="64" t="s">
        <v>123</v>
      </c>
      <c r="C260" s="64" t="s">
        <v>1204</v>
      </c>
      <c r="D260" s="61">
        <v>11.13</v>
      </c>
      <c r="E260" s="61">
        <v>12.21508</v>
      </c>
    </row>
    <row r="261" spans="1:5" x14ac:dyDescent="0.25">
      <c r="A261" s="56" t="str">
        <f t="shared" si="3"/>
        <v>R2035_2022-08-04_P_9.84</v>
      </c>
      <c r="B261" s="64" t="s">
        <v>123</v>
      </c>
      <c r="C261" s="64" t="s">
        <v>1203</v>
      </c>
      <c r="D261" s="61">
        <v>9.84</v>
      </c>
      <c r="E261" s="61">
        <v>3.4788399999999999</v>
      </c>
    </row>
    <row r="262" spans="1:5" x14ac:dyDescent="0.25">
      <c r="A262" s="56" t="str">
        <f t="shared" si="3"/>
        <v>R2035_2022-08-04_C_10.53</v>
      </c>
      <c r="B262" s="64" t="s">
        <v>123</v>
      </c>
      <c r="C262" s="64" t="s">
        <v>1204</v>
      </c>
      <c r="D262" s="61">
        <v>10.53</v>
      </c>
      <c r="E262" s="61">
        <v>12.82152</v>
      </c>
    </row>
    <row r="263" spans="1:5" x14ac:dyDescent="0.25">
      <c r="A263" s="56" t="str">
        <f t="shared" si="3"/>
        <v>R2035_2022-08-04_P_10.53</v>
      </c>
      <c r="B263" s="64" t="s">
        <v>123</v>
      </c>
      <c r="C263" s="64" t="s">
        <v>1203</v>
      </c>
      <c r="D263" s="61">
        <v>10.53</v>
      </c>
      <c r="E263" s="61">
        <v>12.411149999999999</v>
      </c>
    </row>
    <row r="264" spans="1:5" x14ac:dyDescent="0.25">
      <c r="A264" s="56" t="str">
        <f t="shared" si="3"/>
        <v>R2035_2022-08-04_P_10.64</v>
      </c>
      <c r="B264" s="64" t="s">
        <v>123</v>
      </c>
      <c r="C264" s="64" t="s">
        <v>1203</v>
      </c>
      <c r="D264" s="61">
        <v>10.64</v>
      </c>
      <c r="E264" s="61">
        <v>13.17681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R2035_2022-08-04_C_10.72</v>
      </c>
      <c r="B265" s="64" t="s">
        <v>123</v>
      </c>
      <c r="C265" s="64" t="s">
        <v>1204</v>
      </c>
      <c r="D265" s="61">
        <v>10.72</v>
      </c>
      <c r="E265" s="61">
        <v>13.93561</v>
      </c>
    </row>
    <row r="266" spans="1:5" x14ac:dyDescent="0.25">
      <c r="A266" s="56" t="str">
        <f t="shared" si="4"/>
        <v>R2035_2022-08-04_P_10.72</v>
      </c>
      <c r="B266" s="64" t="s">
        <v>123</v>
      </c>
      <c r="C266" s="64" t="s">
        <v>1203</v>
      </c>
      <c r="D266" s="61">
        <v>10.72</v>
      </c>
      <c r="E266" s="61">
        <v>13.485720000000001</v>
      </c>
    </row>
    <row r="267" spans="1:5" x14ac:dyDescent="0.25">
      <c r="A267" s="56" t="str">
        <f t="shared" si="4"/>
        <v>R2035_2022-08-04_C_10.73</v>
      </c>
      <c r="B267" s="64" t="s">
        <v>123</v>
      </c>
      <c r="C267" s="64" t="s">
        <v>1204</v>
      </c>
      <c r="D267" s="61">
        <v>10.73</v>
      </c>
      <c r="E267" s="61">
        <v>13.95936</v>
      </c>
    </row>
    <row r="268" spans="1:5" x14ac:dyDescent="0.25">
      <c r="A268" s="56" t="str">
        <f t="shared" si="4"/>
        <v>R2035_2022-08-04_P_11.13</v>
      </c>
      <c r="B268" s="64" t="s">
        <v>123</v>
      </c>
      <c r="C268" s="64" t="s">
        <v>1203</v>
      </c>
      <c r="D268" s="61">
        <v>11.13</v>
      </c>
      <c r="E268" s="61">
        <v>11.84196</v>
      </c>
    </row>
    <row r="269" spans="1:5" x14ac:dyDescent="0.25">
      <c r="A269" s="56" t="str">
        <f t="shared" si="4"/>
        <v>R2035_2022-08-04_C_12.18</v>
      </c>
      <c r="B269" s="64" t="s">
        <v>123</v>
      </c>
      <c r="C269" s="64" t="s">
        <v>1204</v>
      </c>
      <c r="D269" s="61">
        <v>12.18</v>
      </c>
      <c r="E269" s="61">
        <v>3.4143300000000001</v>
      </c>
    </row>
    <row r="270" spans="1:5" x14ac:dyDescent="0.25">
      <c r="A270" s="56" t="str">
        <f t="shared" si="4"/>
        <v>R2035_2022-08-04_P_12.18</v>
      </c>
      <c r="B270" s="64" t="s">
        <v>123</v>
      </c>
      <c r="C270" s="64" t="s">
        <v>1203</v>
      </c>
      <c r="D270" s="61">
        <v>12.18</v>
      </c>
      <c r="E270" s="61">
        <v>3.3524600000000002</v>
      </c>
    </row>
    <row r="271" spans="1:5" x14ac:dyDescent="0.25">
      <c r="A271" s="56" t="str">
        <f t="shared" si="4"/>
        <v>R2035_2022-08-04_C_9.53</v>
      </c>
      <c r="B271" s="64" t="s">
        <v>123</v>
      </c>
      <c r="C271" s="64" t="s">
        <v>1204</v>
      </c>
      <c r="D271" s="61">
        <v>9.5299999999999994</v>
      </c>
      <c r="E271" s="61">
        <v>1.07758</v>
      </c>
    </row>
    <row r="272" spans="1:5" x14ac:dyDescent="0.25">
      <c r="A272" s="56" t="str">
        <f t="shared" si="4"/>
        <v>R2035_2022-08-04_P_9.53</v>
      </c>
      <c r="B272" s="64" t="s">
        <v>123</v>
      </c>
      <c r="C272" s="64" t="s">
        <v>1203</v>
      </c>
      <c r="D272" s="61">
        <v>9.5299999999999994</v>
      </c>
      <c r="E272" s="61">
        <v>1.0616699999999999</v>
      </c>
    </row>
    <row r="273" spans="1:5" x14ac:dyDescent="0.25">
      <c r="A273" s="56" t="str">
        <f t="shared" si="4"/>
        <v>R2035_2022-08-04_C_9.84</v>
      </c>
      <c r="B273" s="64" t="s">
        <v>123</v>
      </c>
      <c r="C273" s="64" t="s">
        <v>1204</v>
      </c>
      <c r="D273" s="61">
        <v>9.84</v>
      </c>
      <c r="E273" s="61">
        <v>3.5635500000000002</v>
      </c>
    </row>
    <row r="274" spans="1:5" x14ac:dyDescent="0.25">
      <c r="A274" s="56" t="str">
        <f t="shared" si="4"/>
        <v>R2035_2022-08-04_C_10.64</v>
      </c>
      <c r="B274" s="64" t="s">
        <v>123</v>
      </c>
      <c r="C274" s="64" t="s">
        <v>1204</v>
      </c>
      <c r="D274" s="61">
        <v>10.64</v>
      </c>
      <c r="E274" s="61">
        <v>13.615869999999999</v>
      </c>
    </row>
    <row r="275" spans="1:5" x14ac:dyDescent="0.25">
      <c r="A275" s="56" t="str">
        <f t="shared" si="4"/>
        <v>R2035_2022-08-04_P_10.73</v>
      </c>
      <c r="B275" s="64" t="s">
        <v>123</v>
      </c>
      <c r="C275" s="64" t="s">
        <v>1203</v>
      </c>
      <c r="D275" s="61">
        <v>10.73</v>
      </c>
      <c r="E275" s="61">
        <v>13.508749999999999</v>
      </c>
    </row>
    <row r="276" spans="1:5" x14ac:dyDescent="0.25">
      <c r="A276" s="56" t="str">
        <f t="shared" si="4"/>
        <v>R2035_2022-05-05_P_10.82</v>
      </c>
      <c r="B276" s="64" t="s">
        <v>125</v>
      </c>
      <c r="C276" s="64" t="s">
        <v>1203</v>
      </c>
      <c r="D276" s="61">
        <v>10.82</v>
      </c>
      <c r="E276" s="61">
        <v>52.970109999999998</v>
      </c>
    </row>
    <row r="277" spans="1:5" x14ac:dyDescent="0.25">
      <c r="A277" s="56" t="str">
        <f t="shared" si="4"/>
        <v>R2035_2022-05-05_C_11.63</v>
      </c>
      <c r="B277" s="64" t="s">
        <v>125</v>
      </c>
      <c r="C277" s="64" t="s">
        <v>1204</v>
      </c>
      <c r="D277" s="61">
        <v>11.63</v>
      </c>
      <c r="E277" s="61">
        <v>0.11994</v>
      </c>
    </row>
    <row r="278" spans="1:5" x14ac:dyDescent="0.25">
      <c r="A278" s="56" t="str">
        <f t="shared" si="4"/>
        <v>R2035_2022-05-05_P_11.63</v>
      </c>
      <c r="B278" s="64" t="s">
        <v>125</v>
      </c>
      <c r="C278" s="64" t="s">
        <v>1203</v>
      </c>
      <c r="D278" s="61">
        <v>11.63</v>
      </c>
      <c r="E278" s="61">
        <v>0.11695</v>
      </c>
    </row>
    <row r="279" spans="1:5" x14ac:dyDescent="0.25">
      <c r="A279" s="56" t="str">
        <f t="shared" si="4"/>
        <v>R2035_2022-05-05_C_11.64</v>
      </c>
      <c r="B279" s="64" t="s">
        <v>125</v>
      </c>
      <c r="C279" s="64" t="s">
        <v>1204</v>
      </c>
      <c r="D279" s="61">
        <v>11.64</v>
      </c>
      <c r="E279" s="61">
        <v>0.10872</v>
      </c>
    </row>
    <row r="280" spans="1:5" x14ac:dyDescent="0.25">
      <c r="A280" s="56" t="str">
        <f t="shared" si="4"/>
        <v>R2035_2022-05-05_C_10.72</v>
      </c>
      <c r="B280" s="64" t="s">
        <v>125</v>
      </c>
      <c r="C280" s="64" t="s">
        <v>1204</v>
      </c>
      <c r="D280" s="61">
        <v>10.72</v>
      </c>
      <c r="E280" s="61">
        <v>68.178629999999998</v>
      </c>
    </row>
    <row r="281" spans="1:5" x14ac:dyDescent="0.25">
      <c r="A281" s="56" t="str">
        <f t="shared" si="4"/>
        <v>R2035_2022-05-05_P_10.72</v>
      </c>
      <c r="B281" s="64" t="s">
        <v>125</v>
      </c>
      <c r="C281" s="64" t="s">
        <v>1203</v>
      </c>
      <c r="D281" s="61">
        <v>10.72</v>
      </c>
      <c r="E281" s="61">
        <v>64.863789999999995</v>
      </c>
    </row>
    <row r="282" spans="1:5" x14ac:dyDescent="0.25">
      <c r="A282" s="56" t="str">
        <f t="shared" si="4"/>
        <v>R2035_2022-05-05_C_10.82</v>
      </c>
      <c r="B282" s="64" t="s">
        <v>125</v>
      </c>
      <c r="C282" s="64" t="s">
        <v>1204</v>
      </c>
      <c r="D282" s="61">
        <v>10.82</v>
      </c>
      <c r="E282" s="61">
        <v>55.667589999999997</v>
      </c>
    </row>
    <row r="283" spans="1:5" x14ac:dyDescent="0.25">
      <c r="A283" s="56" t="str">
        <f t="shared" si="4"/>
        <v>R2035_2022-05-05_P_11.64</v>
      </c>
      <c r="B283" s="64" t="s">
        <v>125</v>
      </c>
      <c r="C283" s="64" t="s">
        <v>1203</v>
      </c>
      <c r="D283" s="61">
        <v>11.64</v>
      </c>
      <c r="E283" s="61">
        <v>0.10609</v>
      </c>
    </row>
    <row r="284" spans="1:5" x14ac:dyDescent="0.25">
      <c r="A284" s="56" t="str">
        <f t="shared" si="4"/>
        <v>R2035_2022-05-05_C_11.65</v>
      </c>
      <c r="B284" s="64" t="s">
        <v>125</v>
      </c>
      <c r="C284" s="64" t="s">
        <v>1204</v>
      </c>
      <c r="D284" s="61">
        <v>11.65</v>
      </c>
      <c r="E284" s="61">
        <v>9.851E-2</v>
      </c>
    </row>
    <row r="285" spans="1:5" x14ac:dyDescent="0.25">
      <c r="A285" s="56" t="str">
        <f t="shared" si="4"/>
        <v>R2035_2022-05-05_P_11.65</v>
      </c>
      <c r="B285" s="64" t="s">
        <v>125</v>
      </c>
      <c r="C285" s="64" t="s">
        <v>1203</v>
      </c>
      <c r="D285" s="61">
        <v>11.65</v>
      </c>
      <c r="E285" s="61">
        <v>9.6210000000000004E-2</v>
      </c>
    </row>
    <row r="286" spans="1:5" x14ac:dyDescent="0.25">
      <c r="A286" s="56" t="str">
        <f t="shared" si="4"/>
        <v>R2035_2022-05-05_C_12.64</v>
      </c>
      <c r="B286" s="64" t="s">
        <v>125</v>
      </c>
      <c r="C286" s="64" t="s">
        <v>1204</v>
      </c>
      <c r="D286" s="61">
        <v>12.64</v>
      </c>
      <c r="E286" s="61">
        <v>1.0000000000000001E-5</v>
      </c>
    </row>
    <row r="287" spans="1:5" x14ac:dyDescent="0.25">
      <c r="A287" s="56" t="str">
        <f t="shared" si="4"/>
        <v>R2035_2022-05-05_P_12.64</v>
      </c>
      <c r="B287" s="64" t="s">
        <v>125</v>
      </c>
      <c r="C287" s="64" t="s">
        <v>1203</v>
      </c>
      <c r="D287" s="61">
        <v>12.64</v>
      </c>
      <c r="E287" s="61">
        <v>1.0000000000000001E-5</v>
      </c>
    </row>
    <row r="288" spans="1:5" x14ac:dyDescent="0.25">
      <c r="A288" s="56" t="str">
        <f t="shared" si="4"/>
        <v>R2037_2023-02-02_C_11.05</v>
      </c>
      <c r="B288" s="64" t="s">
        <v>126</v>
      </c>
      <c r="C288" s="64" t="s">
        <v>1204</v>
      </c>
      <c r="D288" s="61">
        <v>11.05</v>
      </c>
      <c r="E288" s="61">
        <v>10.644590000000001</v>
      </c>
    </row>
    <row r="289" spans="1:5" x14ac:dyDescent="0.25">
      <c r="A289" s="56" t="str">
        <f t="shared" si="4"/>
        <v>R2037_2023-02-02_P_11.05</v>
      </c>
      <c r="B289" s="64" t="s">
        <v>126</v>
      </c>
      <c r="C289" s="64" t="s">
        <v>1203</v>
      </c>
      <c r="D289" s="61">
        <v>11.05</v>
      </c>
      <c r="E289" s="61">
        <v>10.456060000000001</v>
      </c>
    </row>
    <row r="290" spans="1:5" x14ac:dyDescent="0.25">
      <c r="A290" s="56" t="str">
        <f t="shared" si="4"/>
        <v>R2037_2023-02-02_C_11.03</v>
      </c>
      <c r="B290" s="64" t="s">
        <v>126</v>
      </c>
      <c r="C290" s="64" t="s">
        <v>1204</v>
      </c>
      <c r="D290" s="61">
        <v>11.03</v>
      </c>
      <c r="E290" s="61">
        <v>10.62453</v>
      </c>
    </row>
    <row r="291" spans="1:5" x14ac:dyDescent="0.25">
      <c r="A291" s="56" t="str">
        <f t="shared" si="4"/>
        <v>R2037_2023-02-02_P_11.03</v>
      </c>
      <c r="B291" s="64" t="s">
        <v>126</v>
      </c>
      <c r="C291" s="64" t="s">
        <v>1203</v>
      </c>
      <c r="D291" s="61">
        <v>11.03</v>
      </c>
      <c r="E291" s="61">
        <v>10.436260000000001</v>
      </c>
    </row>
    <row r="292" spans="1:5" x14ac:dyDescent="0.25">
      <c r="A292" s="56" t="str">
        <f t="shared" si="4"/>
        <v>R2037_2023-02-02_C_11.04</v>
      </c>
      <c r="B292" s="64" t="s">
        <v>126</v>
      </c>
      <c r="C292" s="64" t="s">
        <v>1204</v>
      </c>
      <c r="D292" s="61">
        <v>11.04</v>
      </c>
      <c r="E292" s="61">
        <v>10.634679999999999</v>
      </c>
    </row>
    <row r="293" spans="1:5" x14ac:dyDescent="0.25">
      <c r="A293" s="56" t="str">
        <f t="shared" si="4"/>
        <v>R2037_2023-02-02_P_11.04</v>
      </c>
      <c r="B293" s="64" t="s">
        <v>126</v>
      </c>
      <c r="C293" s="64" t="s">
        <v>1203</v>
      </c>
      <c r="D293" s="61">
        <v>11.04</v>
      </c>
      <c r="E293" s="61">
        <v>10.446289999999999</v>
      </c>
    </row>
    <row r="294" spans="1:5" x14ac:dyDescent="0.25">
      <c r="A294" s="56" t="str">
        <f t="shared" si="4"/>
        <v>R2037_2022-11-03_C_11.32</v>
      </c>
      <c r="B294" s="64" t="s">
        <v>127</v>
      </c>
      <c r="C294" s="64" t="s">
        <v>1204</v>
      </c>
      <c r="D294" s="61">
        <v>11.32</v>
      </c>
      <c r="E294" s="61">
        <v>10.519159999999999</v>
      </c>
    </row>
    <row r="295" spans="1:5" x14ac:dyDescent="0.25">
      <c r="A295" s="56" t="str">
        <f t="shared" si="4"/>
        <v>R2037_2022-11-03_P_11.31</v>
      </c>
      <c r="B295" s="64" t="s">
        <v>127</v>
      </c>
      <c r="C295" s="64" t="s">
        <v>1203</v>
      </c>
      <c r="D295" s="61">
        <v>11.31</v>
      </c>
      <c r="E295" s="61">
        <v>10.310029999999999</v>
      </c>
    </row>
    <row r="296" spans="1:5" x14ac:dyDescent="0.25">
      <c r="A296" s="56" t="str">
        <f t="shared" si="4"/>
        <v>R2037_2022-11-03_P_11.32</v>
      </c>
      <c r="B296" s="64" t="s">
        <v>127</v>
      </c>
      <c r="C296" s="64" t="s">
        <v>1203</v>
      </c>
      <c r="D296" s="61">
        <v>11.32</v>
      </c>
      <c r="E296" s="61">
        <v>10.278180000000001</v>
      </c>
    </row>
    <row r="297" spans="1:5" x14ac:dyDescent="0.25">
      <c r="A297" s="56" t="str">
        <f t="shared" si="4"/>
        <v>R2037_2022-11-03_C_11.3</v>
      </c>
      <c r="B297" s="64" t="s">
        <v>127</v>
      </c>
      <c r="C297" s="64" t="s">
        <v>1204</v>
      </c>
      <c r="D297" s="61">
        <v>11.3</v>
      </c>
      <c r="E297" s="61">
        <v>10.58548</v>
      </c>
    </row>
    <row r="298" spans="1:5" x14ac:dyDescent="0.25">
      <c r="A298" s="56" t="str">
        <f t="shared" si="4"/>
        <v>R2037_2022-11-03_P_11.3</v>
      </c>
      <c r="B298" s="64" t="s">
        <v>127</v>
      </c>
      <c r="C298" s="64" t="s">
        <v>1203</v>
      </c>
      <c r="D298" s="61">
        <v>11.3</v>
      </c>
      <c r="E298" s="61">
        <v>10.34183</v>
      </c>
    </row>
    <row r="299" spans="1:5" x14ac:dyDescent="0.25">
      <c r="A299" s="56" t="str">
        <f t="shared" si="4"/>
        <v>R2037_2022-11-03_C_11.31</v>
      </c>
      <c r="B299" s="64" t="s">
        <v>127</v>
      </c>
      <c r="C299" s="64" t="s">
        <v>1204</v>
      </c>
      <c r="D299" s="61">
        <v>11.31</v>
      </c>
      <c r="E299" s="61">
        <v>10.55233</v>
      </c>
    </row>
    <row r="300" spans="1:5" x14ac:dyDescent="0.25">
      <c r="A300" s="56" t="str">
        <f t="shared" si="4"/>
        <v>R2037_2022-08-04_C_11.95</v>
      </c>
      <c r="B300" s="64" t="s">
        <v>128</v>
      </c>
      <c r="C300" s="64" t="s">
        <v>1204</v>
      </c>
      <c r="D300" s="61">
        <v>11.95</v>
      </c>
      <c r="E300" s="61">
        <v>5.2465400000000004</v>
      </c>
    </row>
    <row r="301" spans="1:5" x14ac:dyDescent="0.25">
      <c r="A301" s="56" t="str">
        <f t="shared" si="4"/>
        <v>R2037_2022-08-04_P_11.95</v>
      </c>
      <c r="B301" s="64" t="s">
        <v>128</v>
      </c>
      <c r="C301" s="64" t="s">
        <v>1203</v>
      </c>
      <c r="D301" s="61">
        <v>11.95</v>
      </c>
      <c r="E301" s="61">
        <v>5.1073000000000004</v>
      </c>
    </row>
    <row r="302" spans="1:5" x14ac:dyDescent="0.25">
      <c r="A302" s="56" t="str">
        <f t="shared" si="4"/>
        <v>R2037_2022-08-04_C_10.91</v>
      </c>
      <c r="B302" s="64" t="s">
        <v>128</v>
      </c>
      <c r="C302" s="64" t="s">
        <v>1204</v>
      </c>
      <c r="D302" s="61">
        <v>10.91</v>
      </c>
      <c r="E302" s="61">
        <v>13.709479999999999</v>
      </c>
    </row>
    <row r="303" spans="1:5" x14ac:dyDescent="0.25">
      <c r="A303" s="56" t="str">
        <f t="shared" si="4"/>
        <v>R2037_2022-08-04_P_11.42</v>
      </c>
      <c r="B303" s="64" t="s">
        <v>128</v>
      </c>
      <c r="C303" s="64" t="s">
        <v>1203</v>
      </c>
      <c r="D303" s="61">
        <v>11.42</v>
      </c>
      <c r="E303" s="61">
        <v>9.8447300000000002</v>
      </c>
    </row>
    <row r="304" spans="1:5" x14ac:dyDescent="0.25">
      <c r="A304" s="56" t="str">
        <f t="shared" si="4"/>
        <v>R2037_2022-08-04_C_10.1</v>
      </c>
      <c r="B304" s="64" t="s">
        <v>128</v>
      </c>
      <c r="C304" s="64" t="s">
        <v>1204</v>
      </c>
      <c r="D304" s="61">
        <v>10.1</v>
      </c>
      <c r="E304" s="61">
        <v>5.0558100000000001</v>
      </c>
    </row>
    <row r="305" spans="1:5" x14ac:dyDescent="0.25">
      <c r="A305" s="56" t="str">
        <f t="shared" si="4"/>
        <v>R2037_2022-08-04_P_10.1</v>
      </c>
      <c r="B305" s="64" t="s">
        <v>128</v>
      </c>
      <c r="C305" s="64" t="s">
        <v>1203</v>
      </c>
      <c r="D305" s="61">
        <v>10.1</v>
      </c>
      <c r="E305" s="61">
        <v>4.9000300000000001</v>
      </c>
    </row>
    <row r="306" spans="1:5" x14ac:dyDescent="0.25">
      <c r="A306" s="56" t="str">
        <f t="shared" si="4"/>
        <v>R2037_2022-08-04_C_10.89</v>
      </c>
      <c r="B306" s="64" t="s">
        <v>128</v>
      </c>
      <c r="C306" s="64" t="s">
        <v>1204</v>
      </c>
      <c r="D306" s="61">
        <v>10.89</v>
      </c>
      <c r="E306" s="61">
        <v>13.702120000000001</v>
      </c>
    </row>
    <row r="307" spans="1:5" x14ac:dyDescent="0.25">
      <c r="A307" s="56" t="str">
        <f t="shared" si="4"/>
        <v>R2037_2022-08-04_P_10.89</v>
      </c>
      <c r="B307" s="64" t="s">
        <v>128</v>
      </c>
      <c r="C307" s="64" t="s">
        <v>1203</v>
      </c>
      <c r="D307" s="61">
        <v>10.89</v>
      </c>
      <c r="E307" s="61">
        <v>13.19684</v>
      </c>
    </row>
    <row r="308" spans="1:5" x14ac:dyDescent="0.25">
      <c r="A308" s="56" t="str">
        <f t="shared" si="4"/>
        <v>R2037_2022-08-04_P_10.91</v>
      </c>
      <c r="B308" s="64" t="s">
        <v>128</v>
      </c>
      <c r="C308" s="64" t="s">
        <v>1203</v>
      </c>
      <c r="D308" s="61">
        <v>10.91</v>
      </c>
      <c r="E308" s="61">
        <v>13.20429</v>
      </c>
    </row>
    <row r="309" spans="1:5" x14ac:dyDescent="0.25">
      <c r="A309" s="56" t="str">
        <f t="shared" si="4"/>
        <v>R2037_2022-08-04_C_11.21</v>
      </c>
      <c r="B309" s="64" t="s">
        <v>128</v>
      </c>
      <c r="C309" s="64" t="s">
        <v>1204</v>
      </c>
      <c r="D309" s="61">
        <v>11.21</v>
      </c>
      <c r="E309" s="61">
        <v>12.235609999999999</v>
      </c>
    </row>
    <row r="310" spans="1:5" x14ac:dyDescent="0.25">
      <c r="A310" s="56" t="str">
        <f t="shared" si="4"/>
        <v>R2037_2022-08-04_P_11.21</v>
      </c>
      <c r="B310" s="64" t="s">
        <v>128</v>
      </c>
      <c r="C310" s="64" t="s">
        <v>1203</v>
      </c>
      <c r="D310" s="61">
        <v>11.21</v>
      </c>
      <c r="E310" s="61">
        <v>11.802060000000001</v>
      </c>
    </row>
    <row r="311" spans="1:5" x14ac:dyDescent="0.25">
      <c r="A311" s="56" t="str">
        <f t="shared" si="4"/>
        <v>R2037_2022-08-04_C_10.9</v>
      </c>
      <c r="B311" s="64" t="s">
        <v>128</v>
      </c>
      <c r="C311" s="64" t="s">
        <v>1204</v>
      </c>
      <c r="D311" s="61">
        <v>10.9</v>
      </c>
      <c r="E311" s="61">
        <v>13.70673</v>
      </c>
    </row>
    <row r="312" spans="1:5" x14ac:dyDescent="0.25">
      <c r="A312" s="56" t="str">
        <f t="shared" si="4"/>
        <v>R2037_2022-08-04_P_10.9</v>
      </c>
      <c r="B312" s="64" t="s">
        <v>128</v>
      </c>
      <c r="C312" s="64" t="s">
        <v>1203</v>
      </c>
      <c r="D312" s="61">
        <v>10.9</v>
      </c>
      <c r="E312" s="61">
        <v>13.201460000000001</v>
      </c>
    </row>
    <row r="313" spans="1:5" x14ac:dyDescent="0.25">
      <c r="A313" s="56" t="str">
        <f t="shared" si="4"/>
        <v>R2037_2022-08-04_C_11.42</v>
      </c>
      <c r="B313" s="64" t="s">
        <v>128</v>
      </c>
      <c r="C313" s="64" t="s">
        <v>1204</v>
      </c>
      <c r="D313" s="61">
        <v>11.42</v>
      </c>
      <c r="E313" s="61">
        <v>10.18613</v>
      </c>
    </row>
    <row r="314" spans="1:5" x14ac:dyDescent="0.25">
      <c r="A314" s="56" t="str">
        <f t="shared" si="4"/>
        <v>R2037_2022-05-05_C_11.83</v>
      </c>
      <c r="B314" s="64" t="s">
        <v>130</v>
      </c>
      <c r="C314" s="64" t="s">
        <v>1204</v>
      </c>
      <c r="D314" s="61">
        <v>11.83</v>
      </c>
      <c r="E314" s="61">
        <v>6.4750000000000002E-2</v>
      </c>
    </row>
    <row r="315" spans="1:5" x14ac:dyDescent="0.25">
      <c r="A315" s="56" t="str">
        <f t="shared" si="4"/>
        <v>R2037_2022-05-05_P_11.83</v>
      </c>
      <c r="B315" s="64" t="s">
        <v>130</v>
      </c>
      <c r="C315" s="64" t="s">
        <v>1203</v>
      </c>
      <c r="D315" s="61">
        <v>11.83</v>
      </c>
      <c r="E315" s="61">
        <v>6.3320000000000001E-2</v>
      </c>
    </row>
    <row r="316" spans="1:5" x14ac:dyDescent="0.25">
      <c r="A316" s="56" t="str">
        <f t="shared" si="4"/>
        <v>R2037_2022-05-05_C_11.84</v>
      </c>
      <c r="B316" s="64" t="s">
        <v>130</v>
      </c>
      <c r="C316" s="64" t="s">
        <v>1204</v>
      </c>
      <c r="D316" s="61">
        <v>11.84</v>
      </c>
      <c r="E316" s="61">
        <v>5.8979999999999998E-2</v>
      </c>
    </row>
    <row r="317" spans="1:5" x14ac:dyDescent="0.25">
      <c r="A317" s="56" t="str">
        <f t="shared" si="4"/>
        <v>R2037_2022-05-05_P_11.84</v>
      </c>
      <c r="B317" s="64" t="s">
        <v>130</v>
      </c>
      <c r="C317" s="64" t="s">
        <v>1203</v>
      </c>
      <c r="D317" s="61">
        <v>11.84</v>
      </c>
      <c r="E317" s="61">
        <v>5.7729999999999997E-2</v>
      </c>
    </row>
    <row r="318" spans="1:5" x14ac:dyDescent="0.25">
      <c r="A318" s="56" t="str">
        <f t="shared" si="4"/>
        <v>R2037_2022-05-05_C_11.82</v>
      </c>
      <c r="B318" s="64" t="s">
        <v>130</v>
      </c>
      <c r="C318" s="64" t="s">
        <v>1204</v>
      </c>
      <c r="D318" s="61">
        <v>11.82</v>
      </c>
      <c r="E318" s="61">
        <v>7.1169999999999997E-2</v>
      </c>
    </row>
    <row r="319" spans="1:5" x14ac:dyDescent="0.25">
      <c r="A319" s="56" t="str">
        <f t="shared" si="4"/>
        <v>R2037_2022-05-05_P_11.82</v>
      </c>
      <c r="B319" s="64" t="s">
        <v>130</v>
      </c>
      <c r="C319" s="64" t="s">
        <v>1203</v>
      </c>
      <c r="D319" s="61">
        <v>11.82</v>
      </c>
      <c r="E319" s="61">
        <v>6.9529999999999995E-2</v>
      </c>
    </row>
    <row r="320" spans="1:5" x14ac:dyDescent="0.25">
      <c r="A320" s="56" t="str">
        <f t="shared" si="4"/>
        <v>R2040_2023-02-02_C_11.12</v>
      </c>
      <c r="B320" s="64" t="s">
        <v>131</v>
      </c>
      <c r="C320" s="64" t="s">
        <v>1204</v>
      </c>
      <c r="D320" s="61">
        <v>11.12</v>
      </c>
      <c r="E320" s="61">
        <v>10.409050000000001</v>
      </c>
    </row>
    <row r="321" spans="1:5" x14ac:dyDescent="0.25">
      <c r="A321" s="56" t="str">
        <f t="shared" si="4"/>
        <v>R2040_2023-02-02_P_11.12</v>
      </c>
      <c r="B321" s="64" t="s">
        <v>131</v>
      </c>
      <c r="C321" s="64" t="s">
        <v>1203</v>
      </c>
      <c r="D321" s="61">
        <v>11.12</v>
      </c>
      <c r="E321" s="61">
        <v>10.21809</v>
      </c>
    </row>
    <row r="322" spans="1:5" x14ac:dyDescent="0.25">
      <c r="A322" s="56" t="str">
        <f t="shared" si="4"/>
        <v>R2040_2023-02-02_C_11.1</v>
      </c>
      <c r="B322" s="64" t="s">
        <v>131</v>
      </c>
      <c r="C322" s="64" t="s">
        <v>1204</v>
      </c>
      <c r="D322" s="61">
        <v>11.1</v>
      </c>
      <c r="E322" s="61">
        <v>10.38395</v>
      </c>
    </row>
    <row r="323" spans="1:5" x14ac:dyDescent="0.25">
      <c r="A323" s="56" t="str">
        <f t="shared" si="4"/>
        <v>R2040_2023-02-02_P_11.1</v>
      </c>
      <c r="B323" s="64" t="s">
        <v>131</v>
      </c>
      <c r="C323" s="64" t="s">
        <v>1203</v>
      </c>
      <c r="D323" s="61">
        <v>11.1</v>
      </c>
      <c r="E323" s="61">
        <v>10.193379999999999</v>
      </c>
    </row>
    <row r="324" spans="1:5" x14ac:dyDescent="0.25">
      <c r="A324" s="56" t="str">
        <f t="shared" si="4"/>
        <v>R2040_2023-02-02_C_11.11</v>
      </c>
      <c r="B324" s="64" t="s">
        <v>131</v>
      </c>
      <c r="C324" s="64" t="s">
        <v>1204</v>
      </c>
      <c r="D324" s="61">
        <v>11.11</v>
      </c>
      <c r="E324" s="61">
        <v>10.397130000000001</v>
      </c>
    </row>
    <row r="325" spans="1:5" x14ac:dyDescent="0.25">
      <c r="A325" s="56" t="str">
        <f t="shared" si="4"/>
        <v>R2040_2023-02-02_P_11.11</v>
      </c>
      <c r="B325" s="64" t="s">
        <v>131</v>
      </c>
      <c r="C325" s="64" t="s">
        <v>1203</v>
      </c>
      <c r="D325" s="61">
        <v>11.11</v>
      </c>
      <c r="E325" s="61">
        <v>10.206340000000001</v>
      </c>
    </row>
    <row r="326" spans="1:5" x14ac:dyDescent="0.25">
      <c r="A326" s="56" t="str">
        <f t="shared" si="4"/>
        <v>R2040_2022-11-03_P_11.4</v>
      </c>
      <c r="B326" s="64" t="s">
        <v>132</v>
      </c>
      <c r="C326" s="64" t="s">
        <v>1203</v>
      </c>
      <c r="D326" s="61">
        <v>11.4</v>
      </c>
      <c r="E326" s="61">
        <v>10.292109999999999</v>
      </c>
    </row>
    <row r="327" spans="1:5" x14ac:dyDescent="0.25">
      <c r="A327" s="56" t="str">
        <f t="shared" si="4"/>
        <v>R2040_2022-11-03_C_11.41</v>
      </c>
      <c r="B327" s="64" t="s">
        <v>132</v>
      </c>
      <c r="C327" s="64" t="s">
        <v>1204</v>
      </c>
      <c r="D327" s="61">
        <v>11.41</v>
      </c>
      <c r="E327" s="61">
        <v>10.525309999999999</v>
      </c>
    </row>
    <row r="328" spans="1:5" x14ac:dyDescent="0.25">
      <c r="A328" s="56" t="str">
        <f t="shared" si="4"/>
        <v>R2040_2022-11-03_P_11.41</v>
      </c>
      <c r="B328" s="64" t="s">
        <v>132</v>
      </c>
      <c r="C328" s="64" t="s">
        <v>1203</v>
      </c>
      <c r="D328" s="61">
        <v>11.41</v>
      </c>
      <c r="E328" s="61">
        <v>10.264799999999999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R2040_2022-11-03_C_11.39</v>
      </c>
      <c r="B329" s="64" t="s">
        <v>132</v>
      </c>
      <c r="C329" s="64" t="s">
        <v>1204</v>
      </c>
      <c r="D329" s="61">
        <v>11.39</v>
      </c>
      <c r="E329" s="61">
        <v>10.58225</v>
      </c>
    </row>
    <row r="330" spans="1:5" x14ac:dyDescent="0.25">
      <c r="A330" s="56" t="str">
        <f t="shared" si="5"/>
        <v>R2040_2022-11-03_P_11.39</v>
      </c>
      <c r="B330" s="64" t="s">
        <v>132</v>
      </c>
      <c r="C330" s="64" t="s">
        <v>1203</v>
      </c>
      <c r="D330" s="61">
        <v>11.39</v>
      </c>
      <c r="E330" s="61">
        <v>10.319240000000001</v>
      </c>
    </row>
    <row r="331" spans="1:5" x14ac:dyDescent="0.25">
      <c r="A331" s="56" t="str">
        <f t="shared" si="5"/>
        <v>R2040_2022-11-03_C_11.4</v>
      </c>
      <c r="B331" s="64" t="s">
        <v>132</v>
      </c>
      <c r="C331" s="64" t="s">
        <v>1204</v>
      </c>
      <c r="D331" s="61">
        <v>11.4</v>
      </c>
      <c r="E331" s="61">
        <v>10.55386</v>
      </c>
    </row>
    <row r="332" spans="1:5" x14ac:dyDescent="0.25">
      <c r="A332" s="56" t="str">
        <f t="shared" si="5"/>
        <v>R2040_2022-08-04_P_11.05</v>
      </c>
      <c r="B332" s="64" t="s">
        <v>133</v>
      </c>
      <c r="C332" s="64" t="s">
        <v>1203</v>
      </c>
      <c r="D332" s="61">
        <v>11.05</v>
      </c>
      <c r="E332" s="61">
        <v>12.33775</v>
      </c>
    </row>
    <row r="333" spans="1:5" x14ac:dyDescent="0.25">
      <c r="A333" s="56" t="str">
        <f t="shared" si="5"/>
        <v>R2040_2022-08-04_C_12.24</v>
      </c>
      <c r="B333" s="64" t="s">
        <v>133</v>
      </c>
      <c r="C333" s="64" t="s">
        <v>1204</v>
      </c>
      <c r="D333" s="61">
        <v>12.24</v>
      </c>
      <c r="E333" s="61">
        <v>4.1393000000000004</v>
      </c>
    </row>
    <row r="334" spans="1:5" x14ac:dyDescent="0.25">
      <c r="A334" s="56" t="str">
        <f t="shared" si="5"/>
        <v>R2040_2022-08-04_P_12.24</v>
      </c>
      <c r="B334" s="64" t="s">
        <v>133</v>
      </c>
      <c r="C334" s="64" t="s">
        <v>1203</v>
      </c>
      <c r="D334" s="61">
        <v>12.24</v>
      </c>
      <c r="E334" s="61">
        <v>4.0350799999999998</v>
      </c>
    </row>
    <row r="335" spans="1:5" x14ac:dyDescent="0.25">
      <c r="A335" s="56" t="str">
        <f t="shared" si="5"/>
        <v>R2040_2022-08-04_C_9.7</v>
      </c>
      <c r="B335" s="64" t="s">
        <v>133</v>
      </c>
      <c r="C335" s="64" t="s">
        <v>1204</v>
      </c>
      <c r="D335" s="61">
        <v>9.6999999999999993</v>
      </c>
      <c r="E335" s="61">
        <v>0.75585000000000002</v>
      </c>
    </row>
    <row r="336" spans="1:5" x14ac:dyDescent="0.25">
      <c r="A336" s="56" t="str">
        <f t="shared" si="5"/>
        <v>R2040_2022-08-04_C_11.04</v>
      </c>
      <c r="B336" s="64" t="s">
        <v>133</v>
      </c>
      <c r="C336" s="64" t="s">
        <v>1204</v>
      </c>
      <c r="D336" s="61">
        <v>11.04</v>
      </c>
      <c r="E336" s="61">
        <v>12.85314</v>
      </c>
    </row>
    <row r="337" spans="1:5" x14ac:dyDescent="0.25">
      <c r="A337" s="56" t="str">
        <f t="shared" si="5"/>
        <v>R2040_2022-08-04_P_11.04</v>
      </c>
      <c r="B337" s="64" t="s">
        <v>133</v>
      </c>
      <c r="C337" s="64" t="s">
        <v>1203</v>
      </c>
      <c r="D337" s="61">
        <v>11.04</v>
      </c>
      <c r="E337" s="61">
        <v>12.348179999999999</v>
      </c>
    </row>
    <row r="338" spans="1:5" x14ac:dyDescent="0.25">
      <c r="A338" s="56" t="str">
        <f t="shared" si="5"/>
        <v>R2040_2022-08-04_C_11.05</v>
      </c>
      <c r="B338" s="64" t="s">
        <v>133</v>
      </c>
      <c r="C338" s="64" t="s">
        <v>1204</v>
      </c>
      <c r="D338" s="61">
        <v>11.05</v>
      </c>
      <c r="E338" s="61">
        <v>12.841850000000001</v>
      </c>
    </row>
    <row r="339" spans="1:5" x14ac:dyDescent="0.25">
      <c r="A339" s="56" t="str">
        <f t="shared" si="5"/>
        <v>R2040_2022-08-04_P_9.7</v>
      </c>
      <c r="B339" s="64" t="s">
        <v>133</v>
      </c>
      <c r="C339" s="64" t="s">
        <v>1203</v>
      </c>
      <c r="D339" s="61">
        <v>9.6999999999999993</v>
      </c>
      <c r="E339" s="61">
        <v>0.74424999999999997</v>
      </c>
    </row>
    <row r="340" spans="1:5" x14ac:dyDescent="0.25">
      <c r="A340" s="56" t="str">
        <f t="shared" si="5"/>
        <v>R2040_2022-08-04_C_10.7</v>
      </c>
      <c r="B340" s="64" t="s">
        <v>133</v>
      </c>
      <c r="C340" s="64" t="s">
        <v>1204</v>
      </c>
      <c r="D340" s="61">
        <v>10.7</v>
      </c>
      <c r="E340" s="61">
        <v>11.182689999999999</v>
      </c>
    </row>
    <row r="341" spans="1:5" x14ac:dyDescent="0.25">
      <c r="A341" s="56" t="str">
        <f t="shared" si="5"/>
        <v>R2040_2022-08-04_P_10.7</v>
      </c>
      <c r="B341" s="64" t="s">
        <v>133</v>
      </c>
      <c r="C341" s="64" t="s">
        <v>1203</v>
      </c>
      <c r="D341" s="61">
        <v>10.7</v>
      </c>
      <c r="E341" s="61">
        <v>10.74925</v>
      </c>
    </row>
    <row r="342" spans="1:5" x14ac:dyDescent="0.25">
      <c r="A342" s="56" t="str">
        <f t="shared" si="5"/>
        <v>R2040_2022-08-04_C_11.03</v>
      </c>
      <c r="B342" s="64" t="s">
        <v>133</v>
      </c>
      <c r="C342" s="64" t="s">
        <v>1204</v>
      </c>
      <c r="D342" s="61">
        <v>11.03</v>
      </c>
      <c r="E342" s="61">
        <v>12.86143</v>
      </c>
    </row>
    <row r="343" spans="1:5" x14ac:dyDescent="0.25">
      <c r="A343" s="56" t="str">
        <f t="shared" si="5"/>
        <v>R2040_2022-08-04_P_11.03</v>
      </c>
      <c r="B343" s="64" t="s">
        <v>133</v>
      </c>
      <c r="C343" s="64" t="s">
        <v>1203</v>
      </c>
      <c r="D343" s="61">
        <v>11.03</v>
      </c>
      <c r="E343" s="61">
        <v>12.35575</v>
      </c>
    </row>
    <row r="344" spans="1:5" x14ac:dyDescent="0.25">
      <c r="A344" s="56" t="str">
        <f t="shared" si="5"/>
        <v>R2040_2022-05-05_C_9.82</v>
      </c>
      <c r="B344" s="64" t="s">
        <v>135</v>
      </c>
      <c r="C344" s="64" t="s">
        <v>1204</v>
      </c>
      <c r="D344" s="61">
        <v>9.82</v>
      </c>
      <c r="E344" s="61">
        <v>2.0000000000000001E-4</v>
      </c>
    </row>
    <row r="345" spans="1:5" x14ac:dyDescent="0.25">
      <c r="A345" s="56" t="str">
        <f t="shared" si="5"/>
        <v>R2040_2022-05-05_P_9.82</v>
      </c>
      <c r="B345" s="64" t="s">
        <v>135</v>
      </c>
      <c r="C345" s="64" t="s">
        <v>1203</v>
      </c>
      <c r="D345" s="61">
        <v>9.82</v>
      </c>
      <c r="E345" s="61">
        <v>2.0000000000000001E-4</v>
      </c>
    </row>
    <row r="346" spans="1:5" x14ac:dyDescent="0.25">
      <c r="A346" s="56" t="str">
        <f t="shared" si="5"/>
        <v>R2040_2022-05-05_C_10.57</v>
      </c>
      <c r="B346" s="64" t="s">
        <v>135</v>
      </c>
      <c r="C346" s="64" t="s">
        <v>1204</v>
      </c>
      <c r="D346" s="61">
        <v>10.57</v>
      </c>
      <c r="E346" s="61">
        <v>14.59042</v>
      </c>
    </row>
    <row r="347" spans="1:5" x14ac:dyDescent="0.25">
      <c r="A347" s="56" t="str">
        <f t="shared" si="5"/>
        <v>R2040_2022-05-05_P_10.57</v>
      </c>
      <c r="B347" s="64" t="s">
        <v>135</v>
      </c>
      <c r="C347" s="64" t="s">
        <v>1203</v>
      </c>
      <c r="D347" s="61">
        <v>10.57</v>
      </c>
      <c r="E347" s="61">
        <v>13.74503</v>
      </c>
    </row>
    <row r="348" spans="1:5" x14ac:dyDescent="0.25">
      <c r="A348" s="56" t="str">
        <f t="shared" si="5"/>
        <v>R2040_2022-05-05_C_11.92</v>
      </c>
      <c r="B348" s="64" t="s">
        <v>135</v>
      </c>
      <c r="C348" s="64" t="s">
        <v>1204</v>
      </c>
      <c r="D348" s="61">
        <v>11.92</v>
      </c>
      <c r="E348" s="61">
        <v>9.2749999999999999E-2</v>
      </c>
    </row>
    <row r="349" spans="1:5" x14ac:dyDescent="0.25">
      <c r="A349" s="56" t="str">
        <f t="shared" si="5"/>
        <v>R2040_2022-05-05_P_11.92</v>
      </c>
      <c r="B349" s="64" t="s">
        <v>135</v>
      </c>
      <c r="C349" s="64" t="s">
        <v>1203</v>
      </c>
      <c r="D349" s="61">
        <v>11.92</v>
      </c>
      <c r="E349" s="61">
        <v>9.0230000000000005E-2</v>
      </c>
    </row>
    <row r="350" spans="1:5" x14ac:dyDescent="0.25">
      <c r="A350" s="56" t="str">
        <f t="shared" si="5"/>
        <v>R2040_2022-05-05_C_13.04</v>
      </c>
      <c r="B350" s="64" t="s">
        <v>135</v>
      </c>
      <c r="C350" s="64" t="s">
        <v>1204</v>
      </c>
      <c r="D350" s="61">
        <v>13.04</v>
      </c>
      <c r="E350" s="61">
        <v>0</v>
      </c>
    </row>
    <row r="351" spans="1:5" x14ac:dyDescent="0.25">
      <c r="A351" s="56" t="str">
        <f t="shared" si="5"/>
        <v>R2040_2022-05-05_P_13.04</v>
      </c>
      <c r="B351" s="64" t="s">
        <v>135</v>
      </c>
      <c r="C351" s="64" t="s">
        <v>1203</v>
      </c>
      <c r="D351" s="61">
        <v>13.04</v>
      </c>
      <c r="E351" s="61">
        <v>0</v>
      </c>
    </row>
    <row r="352" spans="1:5" x14ac:dyDescent="0.25">
      <c r="A352" s="56" t="str">
        <f t="shared" si="5"/>
        <v>R2040_2022-05-05_C_11.9</v>
      </c>
      <c r="B352" s="64" t="s">
        <v>135</v>
      </c>
      <c r="C352" s="64" t="s">
        <v>1204</v>
      </c>
      <c r="D352" s="61">
        <v>11.9</v>
      </c>
      <c r="E352" s="61">
        <v>0.11205</v>
      </c>
    </row>
    <row r="353" spans="1:5" x14ac:dyDescent="0.25">
      <c r="A353" s="56" t="str">
        <f t="shared" si="5"/>
        <v>R2040_2022-05-05_P_11.9</v>
      </c>
      <c r="B353" s="64" t="s">
        <v>135</v>
      </c>
      <c r="C353" s="64" t="s">
        <v>1203</v>
      </c>
      <c r="D353" s="61">
        <v>11.9</v>
      </c>
      <c r="E353" s="61">
        <v>0.10877000000000001</v>
      </c>
    </row>
    <row r="354" spans="1:5" x14ac:dyDescent="0.25">
      <c r="A354" s="56" t="str">
        <f t="shared" si="5"/>
        <v>R2040_2022-05-05_C_11.91</v>
      </c>
      <c r="B354" s="64" t="s">
        <v>135</v>
      </c>
      <c r="C354" s="64" t="s">
        <v>1204</v>
      </c>
      <c r="D354" s="61">
        <v>11.91</v>
      </c>
      <c r="E354" s="61">
        <v>0.10196</v>
      </c>
    </row>
    <row r="355" spans="1:5" x14ac:dyDescent="0.25">
      <c r="A355" s="56" t="str">
        <f t="shared" si="5"/>
        <v>R2040_2022-05-05_P_11.91</v>
      </c>
      <c r="B355" s="64" t="s">
        <v>135</v>
      </c>
      <c r="C355" s="64" t="s">
        <v>1203</v>
      </c>
      <c r="D355" s="61">
        <v>11.91</v>
      </c>
      <c r="E355" s="61">
        <v>9.9080000000000001E-2</v>
      </c>
    </row>
    <row r="356" spans="1:5" x14ac:dyDescent="0.25">
      <c r="A356" s="56" t="str">
        <f t="shared" si="5"/>
        <v>R2044_2023-02-02_C_11.14</v>
      </c>
      <c r="B356" s="64" t="s">
        <v>136</v>
      </c>
      <c r="C356" s="64" t="s">
        <v>1204</v>
      </c>
      <c r="D356" s="61">
        <v>11.14</v>
      </c>
      <c r="E356" s="61">
        <v>10.19909</v>
      </c>
    </row>
    <row r="357" spans="1:5" x14ac:dyDescent="0.25">
      <c r="A357" s="56" t="str">
        <f t="shared" si="5"/>
        <v>R2044_2023-02-02_P_11.16</v>
      </c>
      <c r="B357" s="64" t="s">
        <v>136</v>
      </c>
      <c r="C357" s="64" t="s">
        <v>1203</v>
      </c>
      <c r="D357" s="61">
        <v>11.16</v>
      </c>
      <c r="E357" s="61">
        <v>9.9910200000000007</v>
      </c>
    </row>
    <row r="358" spans="1:5" x14ac:dyDescent="0.25">
      <c r="A358" s="56" t="str">
        <f t="shared" si="5"/>
        <v>R2044_2023-02-02_P_11.14</v>
      </c>
      <c r="B358" s="64" t="s">
        <v>136</v>
      </c>
      <c r="C358" s="64" t="s">
        <v>1203</v>
      </c>
      <c r="D358" s="61">
        <v>11.14</v>
      </c>
      <c r="E358" s="61">
        <v>9.9775500000000008</v>
      </c>
    </row>
    <row r="359" spans="1:5" x14ac:dyDescent="0.25">
      <c r="A359" s="56" t="str">
        <f t="shared" si="5"/>
        <v>R2044_2023-02-02_C_11.15</v>
      </c>
      <c r="B359" s="64" t="s">
        <v>136</v>
      </c>
      <c r="C359" s="64" t="s">
        <v>1204</v>
      </c>
      <c r="D359" s="61">
        <v>11.15</v>
      </c>
      <c r="E359" s="61">
        <v>10.20626</v>
      </c>
    </row>
    <row r="360" spans="1:5" x14ac:dyDescent="0.25">
      <c r="A360" s="56" t="str">
        <f t="shared" si="5"/>
        <v>R2044_2023-02-02_P_11.15</v>
      </c>
      <c r="B360" s="64" t="s">
        <v>136</v>
      </c>
      <c r="C360" s="64" t="s">
        <v>1203</v>
      </c>
      <c r="D360" s="61">
        <v>11.15</v>
      </c>
      <c r="E360" s="61">
        <v>9.9846599999999999</v>
      </c>
    </row>
    <row r="361" spans="1:5" x14ac:dyDescent="0.25">
      <c r="A361" s="56" t="str">
        <f t="shared" si="5"/>
        <v>R2044_2023-02-02_C_11.16</v>
      </c>
      <c r="B361" s="64" t="s">
        <v>136</v>
      </c>
      <c r="C361" s="64" t="s">
        <v>1204</v>
      </c>
      <c r="D361" s="61">
        <v>11.16</v>
      </c>
      <c r="E361" s="61">
        <v>10.21265</v>
      </c>
    </row>
    <row r="362" spans="1:5" x14ac:dyDescent="0.25">
      <c r="A362" s="56" t="str">
        <f t="shared" si="5"/>
        <v>R2044_2022-11-03_C_11.39</v>
      </c>
      <c r="B362" s="64" t="s">
        <v>137</v>
      </c>
      <c r="C362" s="64" t="s">
        <v>1204</v>
      </c>
      <c r="D362" s="61">
        <v>11.39</v>
      </c>
      <c r="E362" s="61">
        <v>10.291180000000001</v>
      </c>
    </row>
    <row r="363" spans="1:5" x14ac:dyDescent="0.25">
      <c r="A363" s="56" t="str">
        <f t="shared" si="5"/>
        <v>R2044_2022-11-03_P_11.39</v>
      </c>
      <c r="B363" s="64" t="s">
        <v>137</v>
      </c>
      <c r="C363" s="64" t="s">
        <v>1203</v>
      </c>
      <c r="D363" s="61">
        <v>11.39</v>
      </c>
      <c r="E363" s="61">
        <v>9.9915599999999998</v>
      </c>
    </row>
    <row r="364" spans="1:5" x14ac:dyDescent="0.25">
      <c r="A364" s="56" t="str">
        <f t="shared" si="5"/>
        <v>R2044_2022-11-03_C_11.4</v>
      </c>
      <c r="B364" s="64" t="s">
        <v>137</v>
      </c>
      <c r="C364" s="64" t="s">
        <v>1204</v>
      </c>
      <c r="D364" s="61">
        <v>11.4</v>
      </c>
      <c r="E364" s="61">
        <v>10.260120000000001</v>
      </c>
    </row>
    <row r="365" spans="1:5" x14ac:dyDescent="0.25">
      <c r="A365" s="56" t="str">
        <f t="shared" si="5"/>
        <v>R2044_2022-11-03_P_11.4</v>
      </c>
      <c r="B365" s="64" t="s">
        <v>137</v>
      </c>
      <c r="C365" s="64" t="s">
        <v>1203</v>
      </c>
      <c r="D365" s="61">
        <v>11.4</v>
      </c>
      <c r="E365" s="61">
        <v>9.9620599999999992</v>
      </c>
    </row>
    <row r="366" spans="1:5" x14ac:dyDescent="0.25">
      <c r="A366" s="56" t="str">
        <f t="shared" si="5"/>
        <v>R2044_2022-11-03_C_11.41</v>
      </c>
      <c r="B366" s="64" t="s">
        <v>137</v>
      </c>
      <c r="C366" s="64" t="s">
        <v>1204</v>
      </c>
      <c r="D366" s="61">
        <v>11.41</v>
      </c>
      <c r="E366" s="61">
        <v>10.228249999999999</v>
      </c>
    </row>
    <row r="367" spans="1:5" x14ac:dyDescent="0.25">
      <c r="A367" s="56" t="str">
        <f t="shared" si="5"/>
        <v>R2044_2022-11-03_P_11.41</v>
      </c>
      <c r="B367" s="64" t="s">
        <v>137</v>
      </c>
      <c r="C367" s="64" t="s">
        <v>1203</v>
      </c>
      <c r="D367" s="61">
        <v>11.41</v>
      </c>
      <c r="E367" s="61">
        <v>9.9317899999999995</v>
      </c>
    </row>
    <row r="368" spans="1:5" x14ac:dyDescent="0.25">
      <c r="A368" s="56" t="str">
        <f t="shared" si="5"/>
        <v>R2044_2022-08-04_C_11.08</v>
      </c>
      <c r="B368" s="64" t="s">
        <v>138</v>
      </c>
      <c r="C368" s="64" t="s">
        <v>1204</v>
      </c>
      <c r="D368" s="61">
        <v>11.08</v>
      </c>
      <c r="E368" s="61">
        <v>12.612299999999999</v>
      </c>
    </row>
    <row r="369" spans="1:5" x14ac:dyDescent="0.25">
      <c r="A369" s="56" t="str">
        <f t="shared" si="5"/>
        <v>R2044_2022-08-04_P_11.08</v>
      </c>
      <c r="B369" s="64" t="s">
        <v>138</v>
      </c>
      <c r="C369" s="64" t="s">
        <v>1203</v>
      </c>
      <c r="D369" s="61">
        <v>11.08</v>
      </c>
      <c r="E369" s="61">
        <v>12.038819999999999</v>
      </c>
    </row>
    <row r="370" spans="1:5" x14ac:dyDescent="0.25">
      <c r="A370" s="56" t="str">
        <f t="shared" si="5"/>
        <v>R2044_2022-08-04_C_11.09</v>
      </c>
      <c r="B370" s="64" t="s">
        <v>138</v>
      </c>
      <c r="C370" s="64" t="s">
        <v>1204</v>
      </c>
      <c r="D370" s="61">
        <v>11.09</v>
      </c>
      <c r="E370" s="61">
        <v>12.58559</v>
      </c>
    </row>
    <row r="371" spans="1:5" x14ac:dyDescent="0.25">
      <c r="A371" s="56" t="str">
        <f t="shared" si="5"/>
        <v>R2044_2022-08-04_P_11.09</v>
      </c>
      <c r="B371" s="64" t="s">
        <v>138</v>
      </c>
      <c r="C371" s="64" t="s">
        <v>1203</v>
      </c>
      <c r="D371" s="61">
        <v>11.09</v>
      </c>
      <c r="E371" s="61">
        <v>12.01393</v>
      </c>
    </row>
    <row r="372" spans="1:5" x14ac:dyDescent="0.25">
      <c r="A372" s="56" t="str">
        <f t="shared" si="5"/>
        <v>R2044_2022-08-04_C_11.1</v>
      </c>
      <c r="B372" s="64" t="s">
        <v>138</v>
      </c>
      <c r="C372" s="64" t="s">
        <v>1204</v>
      </c>
      <c r="D372" s="61">
        <v>11.1</v>
      </c>
      <c r="E372" s="61">
        <v>12.55489</v>
      </c>
    </row>
    <row r="373" spans="1:5" x14ac:dyDescent="0.25">
      <c r="A373" s="56" t="str">
        <f t="shared" si="5"/>
        <v>R2044_2022-08-04_P_11.1</v>
      </c>
      <c r="B373" s="64" t="s">
        <v>138</v>
      </c>
      <c r="C373" s="64" t="s">
        <v>1203</v>
      </c>
      <c r="D373" s="61">
        <v>11.1</v>
      </c>
      <c r="E373" s="61">
        <v>11.985279999999999</v>
      </c>
    </row>
    <row r="374" spans="1:5" x14ac:dyDescent="0.25">
      <c r="A374" s="56" t="str">
        <f t="shared" si="5"/>
        <v>R2044_2022-05-05_C_11.91</v>
      </c>
      <c r="B374" s="64" t="s">
        <v>140</v>
      </c>
      <c r="C374" s="64" t="s">
        <v>1204</v>
      </c>
      <c r="D374" s="61">
        <v>11.91</v>
      </c>
      <c r="E374" s="61">
        <v>9.3299999999999994E-2</v>
      </c>
    </row>
    <row r="375" spans="1:5" x14ac:dyDescent="0.25">
      <c r="A375" s="56" t="str">
        <f t="shared" si="5"/>
        <v>R2044_2022-05-05_P_11.93</v>
      </c>
      <c r="B375" s="64" t="s">
        <v>140</v>
      </c>
      <c r="C375" s="64" t="s">
        <v>1203</v>
      </c>
      <c r="D375" s="61">
        <v>11.93</v>
      </c>
      <c r="E375" s="61">
        <v>7.4969999999999995E-2</v>
      </c>
    </row>
    <row r="376" spans="1:5" x14ac:dyDescent="0.25">
      <c r="A376" s="56" t="str">
        <f t="shared" si="5"/>
        <v>R2044_2022-05-05_P_11.91</v>
      </c>
      <c r="B376" s="64" t="s">
        <v>140</v>
      </c>
      <c r="C376" s="64" t="s">
        <v>1203</v>
      </c>
      <c r="D376" s="61">
        <v>11.91</v>
      </c>
      <c r="E376" s="61">
        <v>9.0289999999999995E-2</v>
      </c>
    </row>
    <row r="377" spans="1:5" x14ac:dyDescent="0.25">
      <c r="A377" s="56" t="str">
        <f t="shared" si="5"/>
        <v>R2044_2022-05-05_C_11.92</v>
      </c>
      <c r="B377" s="64" t="s">
        <v>140</v>
      </c>
      <c r="C377" s="64" t="s">
        <v>1204</v>
      </c>
      <c r="D377" s="61">
        <v>11.92</v>
      </c>
      <c r="E377" s="61">
        <v>8.4870000000000001E-2</v>
      </c>
    </row>
    <row r="378" spans="1:5" x14ac:dyDescent="0.25">
      <c r="A378" s="56" t="str">
        <f t="shared" si="5"/>
        <v>R2044_2022-05-05_P_11.92</v>
      </c>
      <c r="B378" s="64" t="s">
        <v>140</v>
      </c>
      <c r="C378" s="64" t="s">
        <v>1203</v>
      </c>
      <c r="D378" s="61">
        <v>11.92</v>
      </c>
      <c r="E378" s="61">
        <v>8.2229999999999998E-2</v>
      </c>
    </row>
    <row r="379" spans="1:5" x14ac:dyDescent="0.25">
      <c r="A379" s="56" t="str">
        <f t="shared" si="5"/>
        <v>R2044_2022-05-05_C_11.93</v>
      </c>
      <c r="B379" s="64" t="s">
        <v>140</v>
      </c>
      <c r="C379" s="64" t="s">
        <v>1204</v>
      </c>
      <c r="D379" s="61">
        <v>11.93</v>
      </c>
      <c r="E379" s="61">
        <v>7.7280000000000001E-2</v>
      </c>
    </row>
    <row r="380" spans="1:5" x14ac:dyDescent="0.25">
      <c r="A380" s="56" t="str">
        <f t="shared" si="5"/>
        <v>R2048_2023-02-02_C_11.08</v>
      </c>
      <c r="B380" s="64" t="s">
        <v>141</v>
      </c>
      <c r="C380" s="64" t="s">
        <v>1204</v>
      </c>
      <c r="D380" s="61">
        <v>11.08</v>
      </c>
      <c r="E380" s="61">
        <v>10.443490000000001</v>
      </c>
    </row>
    <row r="381" spans="1:5" x14ac:dyDescent="0.25">
      <c r="A381" s="56" t="str">
        <f t="shared" si="5"/>
        <v>R2048_2023-02-02_P_11.08</v>
      </c>
      <c r="B381" s="64" t="s">
        <v>141</v>
      </c>
      <c r="C381" s="64" t="s">
        <v>1203</v>
      </c>
      <c r="D381" s="61">
        <v>11.08</v>
      </c>
      <c r="E381" s="61">
        <v>10.209199999999999</v>
      </c>
    </row>
    <row r="382" spans="1:5" x14ac:dyDescent="0.25">
      <c r="A382" s="56" t="str">
        <f t="shared" si="5"/>
        <v>R2048_2023-02-02_C_11.06</v>
      </c>
      <c r="B382" s="64" t="s">
        <v>141</v>
      </c>
      <c r="C382" s="64" t="s">
        <v>1204</v>
      </c>
      <c r="D382" s="61">
        <v>11.06</v>
      </c>
      <c r="E382" s="61">
        <v>10.426780000000001</v>
      </c>
    </row>
    <row r="383" spans="1:5" x14ac:dyDescent="0.25">
      <c r="A383" s="56" t="str">
        <f t="shared" si="5"/>
        <v>R2048_2023-02-02_P_11.06</v>
      </c>
      <c r="B383" s="64" t="s">
        <v>141</v>
      </c>
      <c r="C383" s="64" t="s">
        <v>1203</v>
      </c>
      <c r="D383" s="61">
        <v>11.06</v>
      </c>
      <c r="E383" s="61">
        <v>10.192690000000001</v>
      </c>
    </row>
    <row r="384" spans="1:5" x14ac:dyDescent="0.25">
      <c r="A384" s="56" t="str">
        <f t="shared" si="5"/>
        <v>R2048_2023-02-02_C_11.07</v>
      </c>
      <c r="B384" s="64" t="s">
        <v>141</v>
      </c>
      <c r="C384" s="64" t="s">
        <v>1204</v>
      </c>
      <c r="D384" s="61">
        <v>11.07</v>
      </c>
      <c r="E384" s="61">
        <v>10.43577</v>
      </c>
    </row>
    <row r="385" spans="1:5" x14ac:dyDescent="0.25">
      <c r="A385" s="56" t="str">
        <f t="shared" si="5"/>
        <v>R2048_2023-02-02_P_11.07</v>
      </c>
      <c r="B385" s="64" t="s">
        <v>141</v>
      </c>
      <c r="C385" s="64" t="s">
        <v>1203</v>
      </c>
      <c r="D385" s="61">
        <v>11.07</v>
      </c>
      <c r="E385" s="61">
        <v>10.201549999999999</v>
      </c>
    </row>
    <row r="386" spans="1:5" x14ac:dyDescent="0.25">
      <c r="A386" s="56" t="str">
        <f t="shared" si="5"/>
        <v>R2048_2022-11-03_C_11.32</v>
      </c>
      <c r="B386" s="64" t="s">
        <v>142</v>
      </c>
      <c r="C386" s="64" t="s">
        <v>1204</v>
      </c>
      <c r="D386" s="61">
        <v>11.32</v>
      </c>
      <c r="E386" s="61">
        <v>10.19631</v>
      </c>
    </row>
    <row r="387" spans="1:5" x14ac:dyDescent="0.25">
      <c r="A387" s="56" t="str">
        <f t="shared" si="5"/>
        <v>R2048_2022-11-03_P_11.32</v>
      </c>
      <c r="B387" s="64" t="s">
        <v>142</v>
      </c>
      <c r="C387" s="64" t="s">
        <v>1203</v>
      </c>
      <c r="D387" s="61">
        <v>11.32</v>
      </c>
      <c r="E387" s="61">
        <v>9.8756900000000005</v>
      </c>
    </row>
    <row r="388" spans="1:5" x14ac:dyDescent="0.25">
      <c r="A388" s="56" t="str">
        <f t="shared" si="5"/>
        <v>R2048_2022-11-03_C_11.3</v>
      </c>
      <c r="B388" s="64" t="s">
        <v>142</v>
      </c>
      <c r="C388" s="64" t="s">
        <v>1204</v>
      </c>
      <c r="D388" s="61">
        <v>11.3</v>
      </c>
      <c r="E388" s="61">
        <v>10.254630000000001</v>
      </c>
    </row>
    <row r="389" spans="1:5" x14ac:dyDescent="0.25">
      <c r="A389" s="56" t="str">
        <f t="shared" si="5"/>
        <v>R2048_2022-11-03_P_11.3</v>
      </c>
      <c r="B389" s="64" t="s">
        <v>142</v>
      </c>
      <c r="C389" s="64" t="s">
        <v>1203</v>
      </c>
      <c r="D389" s="61">
        <v>11.3</v>
      </c>
      <c r="E389" s="61">
        <v>9.9307999999999996</v>
      </c>
    </row>
    <row r="390" spans="1:5" x14ac:dyDescent="0.25">
      <c r="A390" s="56" t="str">
        <f t="shared" si="5"/>
        <v>R2048_2022-11-03_C_11.31</v>
      </c>
      <c r="B390" s="64" t="s">
        <v>142</v>
      </c>
      <c r="C390" s="64" t="s">
        <v>1204</v>
      </c>
      <c r="D390" s="61">
        <v>11.31</v>
      </c>
      <c r="E390" s="61">
        <v>10.225580000000001</v>
      </c>
    </row>
    <row r="391" spans="1:5" x14ac:dyDescent="0.25">
      <c r="A391" s="56" t="str">
        <f t="shared" si="5"/>
        <v>R2048_2022-11-03_P_11.31</v>
      </c>
      <c r="B391" s="64" t="s">
        <v>142</v>
      </c>
      <c r="C391" s="64" t="s">
        <v>1203</v>
      </c>
      <c r="D391" s="61">
        <v>11.31</v>
      </c>
      <c r="E391" s="61">
        <v>9.9033700000000007</v>
      </c>
    </row>
    <row r="392" spans="1:5" x14ac:dyDescent="0.25">
      <c r="A392" s="56" t="str">
        <f t="shared" si="5"/>
        <v>R2048_2022-08-04_C_10.9</v>
      </c>
      <c r="B392" s="64" t="s">
        <v>143</v>
      </c>
      <c r="C392" s="64" t="s">
        <v>1204</v>
      </c>
      <c r="D392" s="61">
        <v>10.9</v>
      </c>
      <c r="E392" s="61">
        <v>12.72589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R2048_2022-08-04_P_10.9</v>
      </c>
      <c r="B393" s="64" t="s">
        <v>143</v>
      </c>
      <c r="C393" s="64" t="s">
        <v>1203</v>
      </c>
      <c r="D393" s="61">
        <v>10.9</v>
      </c>
      <c r="E393" s="61">
        <v>12.10984</v>
      </c>
    </row>
    <row r="394" spans="1:5" x14ac:dyDescent="0.25">
      <c r="A394" s="56" t="str">
        <f t="shared" si="6"/>
        <v>R2048_2022-08-04_C_10.98</v>
      </c>
      <c r="B394" s="64" t="s">
        <v>143</v>
      </c>
      <c r="C394" s="64" t="s">
        <v>1204</v>
      </c>
      <c r="D394" s="61">
        <v>10.98</v>
      </c>
      <c r="E394" s="61">
        <v>12.787699999999999</v>
      </c>
    </row>
    <row r="395" spans="1:5" x14ac:dyDescent="0.25">
      <c r="A395" s="56" t="str">
        <f t="shared" si="6"/>
        <v>R2048_2022-08-04_P_10.98</v>
      </c>
      <c r="B395" s="64" t="s">
        <v>143</v>
      </c>
      <c r="C395" s="64" t="s">
        <v>1203</v>
      </c>
      <c r="D395" s="61">
        <v>10.98</v>
      </c>
      <c r="E395" s="61">
        <v>12.17027</v>
      </c>
    </row>
    <row r="396" spans="1:5" x14ac:dyDescent="0.25">
      <c r="A396" s="56" t="str">
        <f t="shared" si="6"/>
        <v>R2048_2022-08-04_C_10.4</v>
      </c>
      <c r="B396" s="64" t="s">
        <v>143</v>
      </c>
      <c r="C396" s="64" t="s">
        <v>1204</v>
      </c>
      <c r="D396" s="61">
        <v>10.4</v>
      </c>
      <c r="E396" s="61">
        <v>8.1220300000000005</v>
      </c>
    </row>
    <row r="397" spans="1:5" x14ac:dyDescent="0.25">
      <c r="A397" s="56" t="str">
        <f t="shared" si="6"/>
        <v>R2048_2022-08-04_P_10.4</v>
      </c>
      <c r="B397" s="64" t="s">
        <v>143</v>
      </c>
      <c r="C397" s="64" t="s">
        <v>1203</v>
      </c>
      <c r="D397" s="61">
        <v>10.4</v>
      </c>
      <c r="E397" s="61">
        <v>7.7573600000000003</v>
      </c>
    </row>
    <row r="398" spans="1:5" x14ac:dyDescent="0.25">
      <c r="A398" s="56" t="str">
        <f t="shared" si="6"/>
        <v>R2048_2022-08-04_C_10.2</v>
      </c>
      <c r="B398" s="64" t="s">
        <v>143</v>
      </c>
      <c r="C398" s="64" t="s">
        <v>1204</v>
      </c>
      <c r="D398" s="61">
        <v>10.199999999999999</v>
      </c>
      <c r="E398" s="61">
        <v>5.2715100000000001</v>
      </c>
    </row>
    <row r="399" spans="1:5" x14ac:dyDescent="0.25">
      <c r="A399" s="56" t="str">
        <f t="shared" si="6"/>
        <v>R2048_2022-08-04_P_10.2</v>
      </c>
      <c r="B399" s="64" t="s">
        <v>143</v>
      </c>
      <c r="C399" s="64" t="s">
        <v>1203</v>
      </c>
      <c r="D399" s="61">
        <v>10.199999999999999</v>
      </c>
      <c r="E399" s="61">
        <v>5.0571599999999997</v>
      </c>
    </row>
    <row r="400" spans="1:5" x14ac:dyDescent="0.25">
      <c r="A400" s="56" t="str">
        <f t="shared" si="6"/>
        <v>R2048_2022-08-04_C_11</v>
      </c>
      <c r="B400" s="64" t="s">
        <v>143</v>
      </c>
      <c r="C400" s="64" t="s">
        <v>1204</v>
      </c>
      <c r="D400" s="61">
        <v>11</v>
      </c>
      <c r="E400" s="61">
        <v>12.77144</v>
      </c>
    </row>
    <row r="401" spans="1:5" x14ac:dyDescent="0.25">
      <c r="A401" s="56" t="str">
        <f t="shared" si="6"/>
        <v>R2048_2022-08-04_P_11</v>
      </c>
      <c r="B401" s="64" t="s">
        <v>143</v>
      </c>
      <c r="C401" s="64" t="s">
        <v>1203</v>
      </c>
      <c r="D401" s="61">
        <v>11</v>
      </c>
      <c r="E401" s="61">
        <v>12.15551</v>
      </c>
    </row>
    <row r="402" spans="1:5" x14ac:dyDescent="0.25">
      <c r="A402" s="56" t="str">
        <f t="shared" si="6"/>
        <v>R2048_2022-08-04_C_10.99</v>
      </c>
      <c r="B402" s="64" t="s">
        <v>143</v>
      </c>
      <c r="C402" s="64" t="s">
        <v>1204</v>
      </c>
      <c r="D402" s="61">
        <v>10.99</v>
      </c>
      <c r="E402" s="61">
        <v>12.7811</v>
      </c>
    </row>
    <row r="403" spans="1:5" x14ac:dyDescent="0.25">
      <c r="A403" s="56" t="str">
        <f t="shared" si="6"/>
        <v>R2048_2022-08-04_P_10.99</v>
      </c>
      <c r="B403" s="64" t="s">
        <v>143</v>
      </c>
      <c r="C403" s="64" t="s">
        <v>1203</v>
      </c>
      <c r="D403" s="61">
        <v>10.99</v>
      </c>
      <c r="E403" s="61">
        <v>12.16433</v>
      </c>
    </row>
    <row r="404" spans="1:5" x14ac:dyDescent="0.25">
      <c r="A404" s="56" t="str">
        <f t="shared" si="6"/>
        <v>R2048_2022-08-04_C_9.7</v>
      </c>
      <c r="B404" s="64" t="s">
        <v>143</v>
      </c>
      <c r="C404" s="64" t="s">
        <v>1204</v>
      </c>
      <c r="D404" s="61">
        <v>9.6999999999999993</v>
      </c>
      <c r="E404" s="61">
        <v>0.84577000000000002</v>
      </c>
    </row>
    <row r="405" spans="1:5" x14ac:dyDescent="0.25">
      <c r="A405" s="56" t="str">
        <f t="shared" si="6"/>
        <v>R2048_2022-08-04_P_9.7</v>
      </c>
      <c r="B405" s="64" t="s">
        <v>143</v>
      </c>
      <c r="C405" s="64" t="s">
        <v>1203</v>
      </c>
      <c r="D405" s="61">
        <v>9.6999999999999993</v>
      </c>
      <c r="E405" s="61">
        <v>0.82896000000000003</v>
      </c>
    </row>
    <row r="406" spans="1:5" x14ac:dyDescent="0.25">
      <c r="A406" s="56" t="str">
        <f t="shared" si="6"/>
        <v>R2048_2022-05-05_C_11.79</v>
      </c>
      <c r="B406" s="64" t="s">
        <v>145</v>
      </c>
      <c r="C406" s="64" t="s">
        <v>1204</v>
      </c>
      <c r="D406" s="61">
        <v>11.79</v>
      </c>
      <c r="E406" s="61">
        <v>0.17748</v>
      </c>
    </row>
    <row r="407" spans="1:5" x14ac:dyDescent="0.25">
      <c r="A407" s="56" t="str">
        <f t="shared" si="6"/>
        <v>R2048_2022-05-05_P_11.79</v>
      </c>
      <c r="B407" s="64" t="s">
        <v>145</v>
      </c>
      <c r="C407" s="64" t="s">
        <v>1203</v>
      </c>
      <c r="D407" s="61">
        <v>11.79</v>
      </c>
      <c r="E407" s="61">
        <v>0.16989000000000001</v>
      </c>
    </row>
    <row r="408" spans="1:5" x14ac:dyDescent="0.25">
      <c r="A408" s="56" t="str">
        <f t="shared" si="6"/>
        <v>R2048_2022-05-05_C_11.8</v>
      </c>
      <c r="B408" s="64" t="s">
        <v>145</v>
      </c>
      <c r="C408" s="64" t="s">
        <v>1204</v>
      </c>
      <c r="D408" s="61">
        <v>11.8</v>
      </c>
      <c r="E408" s="61">
        <v>0.16111</v>
      </c>
    </row>
    <row r="409" spans="1:5" x14ac:dyDescent="0.25">
      <c r="A409" s="56" t="str">
        <f t="shared" si="6"/>
        <v>R2048_2022-05-05_P_11.8</v>
      </c>
      <c r="B409" s="64" t="s">
        <v>145</v>
      </c>
      <c r="C409" s="64" t="s">
        <v>1203</v>
      </c>
      <c r="D409" s="61">
        <v>11.8</v>
      </c>
      <c r="E409" s="61">
        <v>0.15440000000000001</v>
      </c>
    </row>
    <row r="410" spans="1:5" x14ac:dyDescent="0.25">
      <c r="A410" s="56" t="str">
        <f t="shared" si="6"/>
        <v>R2048_2022-05-05_C_11.81</v>
      </c>
      <c r="B410" s="64" t="s">
        <v>145</v>
      </c>
      <c r="C410" s="64" t="s">
        <v>1204</v>
      </c>
      <c r="D410" s="61">
        <v>11.81</v>
      </c>
      <c r="E410" s="61">
        <v>0.14635999999999999</v>
      </c>
    </row>
    <row r="411" spans="1:5" x14ac:dyDescent="0.25">
      <c r="A411" s="56" t="str">
        <f t="shared" si="6"/>
        <v>R2048_2022-05-05_P_11.81</v>
      </c>
      <c r="B411" s="64" t="s">
        <v>145</v>
      </c>
      <c r="C411" s="64" t="s">
        <v>1203</v>
      </c>
      <c r="D411" s="61">
        <v>11.81</v>
      </c>
      <c r="E411" s="61">
        <v>0.14044000000000001</v>
      </c>
    </row>
    <row r="412" spans="1:5" x14ac:dyDescent="0.25">
      <c r="A412" s="56" t="str">
        <f t="shared" si="6"/>
        <v>R209_2023-02-02_C_10.79</v>
      </c>
      <c r="B412" s="64" t="s">
        <v>146</v>
      </c>
      <c r="C412" s="64" t="s">
        <v>1204</v>
      </c>
      <c r="D412" s="61">
        <v>10.79</v>
      </c>
      <c r="E412" s="61">
        <v>10.1899</v>
      </c>
    </row>
    <row r="413" spans="1:5" x14ac:dyDescent="0.25">
      <c r="A413" s="56" t="str">
        <f t="shared" si="6"/>
        <v>R209_2023-02-02_P_10.79</v>
      </c>
      <c r="B413" s="64" t="s">
        <v>146</v>
      </c>
      <c r="C413" s="64" t="s">
        <v>1203</v>
      </c>
      <c r="D413" s="61">
        <v>10.79</v>
      </c>
      <c r="E413" s="61">
        <v>9.9701699999999995</v>
      </c>
    </row>
    <row r="414" spans="1:5" x14ac:dyDescent="0.25">
      <c r="A414" s="56" t="str">
        <f t="shared" si="6"/>
        <v>R209_2023-02-02_C_10.8</v>
      </c>
      <c r="B414" s="64" t="s">
        <v>146</v>
      </c>
      <c r="C414" s="64" t="s">
        <v>1204</v>
      </c>
      <c r="D414" s="61">
        <v>10.8</v>
      </c>
      <c r="E414" s="61">
        <v>10.203469999999999</v>
      </c>
    </row>
    <row r="415" spans="1:5" x14ac:dyDescent="0.25">
      <c r="A415" s="56" t="str">
        <f t="shared" si="6"/>
        <v>R209_2023-02-02_P_10.8</v>
      </c>
      <c r="B415" s="64" t="s">
        <v>146</v>
      </c>
      <c r="C415" s="64" t="s">
        <v>1203</v>
      </c>
      <c r="D415" s="61">
        <v>10.8</v>
      </c>
      <c r="E415" s="61">
        <v>9.9834599999999991</v>
      </c>
    </row>
    <row r="416" spans="1:5" x14ac:dyDescent="0.25">
      <c r="A416" s="56" t="str">
        <f t="shared" si="6"/>
        <v>R209_2023-02-02_C_10.78</v>
      </c>
      <c r="B416" s="64" t="s">
        <v>146</v>
      </c>
      <c r="C416" s="64" t="s">
        <v>1204</v>
      </c>
      <c r="D416" s="61">
        <v>10.78</v>
      </c>
      <c r="E416" s="61">
        <v>10.176119999999999</v>
      </c>
    </row>
    <row r="417" spans="1:5" x14ac:dyDescent="0.25">
      <c r="A417" s="56" t="str">
        <f t="shared" si="6"/>
        <v>R209_2023-02-02_P_10.78</v>
      </c>
      <c r="B417" s="64" t="s">
        <v>146</v>
      </c>
      <c r="C417" s="64" t="s">
        <v>1203</v>
      </c>
      <c r="D417" s="61">
        <v>10.78</v>
      </c>
      <c r="E417" s="61">
        <v>9.9566700000000008</v>
      </c>
    </row>
    <row r="418" spans="1:5" x14ac:dyDescent="0.25">
      <c r="A418" s="56" t="str">
        <f t="shared" si="6"/>
        <v>R209_2022-11-03_C_11</v>
      </c>
      <c r="B418" s="64" t="s">
        <v>147</v>
      </c>
      <c r="C418" s="64" t="s">
        <v>1204</v>
      </c>
      <c r="D418" s="61">
        <v>11</v>
      </c>
      <c r="E418" s="61">
        <v>10.891450000000001</v>
      </c>
    </row>
    <row r="419" spans="1:5" x14ac:dyDescent="0.25">
      <c r="A419" s="56" t="str">
        <f t="shared" si="6"/>
        <v>R209_2022-11-03_P_11</v>
      </c>
      <c r="B419" s="64" t="s">
        <v>147</v>
      </c>
      <c r="C419" s="64" t="s">
        <v>1203</v>
      </c>
      <c r="D419" s="61">
        <v>11</v>
      </c>
      <c r="E419" s="61">
        <v>10.574400000000001</v>
      </c>
    </row>
    <row r="420" spans="1:5" x14ac:dyDescent="0.25">
      <c r="A420" s="56" t="str">
        <f t="shared" si="6"/>
        <v>R209_2022-11-03_C_10</v>
      </c>
      <c r="B420" s="64" t="s">
        <v>147</v>
      </c>
      <c r="C420" s="64" t="s">
        <v>1204</v>
      </c>
      <c r="D420" s="61">
        <v>10</v>
      </c>
      <c r="E420" s="61">
        <v>6.43262</v>
      </c>
    </row>
    <row r="421" spans="1:5" x14ac:dyDescent="0.25">
      <c r="A421" s="56" t="str">
        <f t="shared" si="6"/>
        <v>R209_2022-11-03_P_10</v>
      </c>
      <c r="B421" s="64" t="s">
        <v>147</v>
      </c>
      <c r="C421" s="64" t="s">
        <v>1203</v>
      </c>
      <c r="D421" s="61">
        <v>10</v>
      </c>
      <c r="E421" s="61">
        <v>6.2629200000000003</v>
      </c>
    </row>
    <row r="422" spans="1:5" x14ac:dyDescent="0.25">
      <c r="A422" s="56" t="str">
        <f t="shared" si="6"/>
        <v>R209_2022-11-03_C_10.5</v>
      </c>
      <c r="B422" s="64" t="s">
        <v>147</v>
      </c>
      <c r="C422" s="64" t="s">
        <v>1204</v>
      </c>
      <c r="D422" s="61">
        <v>10.5</v>
      </c>
      <c r="E422" s="61">
        <v>10.20553</v>
      </c>
    </row>
    <row r="423" spans="1:5" x14ac:dyDescent="0.25">
      <c r="A423" s="56" t="str">
        <f t="shared" si="6"/>
        <v>R209_2022-11-03_P_10.5</v>
      </c>
      <c r="B423" s="64" t="s">
        <v>147</v>
      </c>
      <c r="C423" s="64" t="s">
        <v>1203</v>
      </c>
      <c r="D423" s="61">
        <v>10.5</v>
      </c>
      <c r="E423" s="61">
        <v>9.9064300000000003</v>
      </c>
    </row>
    <row r="424" spans="1:5" x14ac:dyDescent="0.25">
      <c r="A424" s="56" t="str">
        <f t="shared" si="6"/>
        <v>R209_2022-11-03_C_11.01</v>
      </c>
      <c r="B424" s="64" t="s">
        <v>147</v>
      </c>
      <c r="C424" s="64" t="s">
        <v>1204</v>
      </c>
      <c r="D424" s="61">
        <v>11.01</v>
      </c>
      <c r="E424" s="61">
        <v>10.865410000000001</v>
      </c>
    </row>
    <row r="425" spans="1:5" x14ac:dyDescent="0.25">
      <c r="A425" s="56" t="str">
        <f t="shared" si="6"/>
        <v>R209_2022-11-03_P_11.01</v>
      </c>
      <c r="B425" s="64" t="s">
        <v>147</v>
      </c>
      <c r="C425" s="64" t="s">
        <v>1203</v>
      </c>
      <c r="D425" s="61">
        <v>11.01</v>
      </c>
      <c r="E425" s="61">
        <v>10.549569999999999</v>
      </c>
    </row>
    <row r="426" spans="1:5" x14ac:dyDescent="0.25">
      <c r="A426" s="56" t="str">
        <f t="shared" si="6"/>
        <v>R209_2022-11-03_C_11.03</v>
      </c>
      <c r="B426" s="64" t="s">
        <v>147</v>
      </c>
      <c r="C426" s="64" t="s">
        <v>1204</v>
      </c>
      <c r="D426" s="61">
        <v>11.03</v>
      </c>
      <c r="E426" s="61">
        <v>10.810890000000001</v>
      </c>
    </row>
    <row r="427" spans="1:5" x14ac:dyDescent="0.25">
      <c r="A427" s="56" t="str">
        <f t="shared" si="6"/>
        <v>R209_2022-11-03_P_11.03</v>
      </c>
      <c r="B427" s="64" t="s">
        <v>147</v>
      </c>
      <c r="C427" s="64" t="s">
        <v>1203</v>
      </c>
      <c r="D427" s="61">
        <v>11.03</v>
      </c>
      <c r="E427" s="61">
        <v>10.497540000000001</v>
      </c>
    </row>
    <row r="428" spans="1:5" x14ac:dyDescent="0.25">
      <c r="A428" s="56" t="str">
        <f t="shared" si="6"/>
        <v>R209_2022-11-03_C_11.5</v>
      </c>
      <c r="B428" s="64" t="s">
        <v>147</v>
      </c>
      <c r="C428" s="64" t="s">
        <v>1204</v>
      </c>
      <c r="D428" s="61">
        <v>11.5</v>
      </c>
      <c r="E428" s="61">
        <v>8.59253</v>
      </c>
    </row>
    <row r="429" spans="1:5" x14ac:dyDescent="0.25">
      <c r="A429" s="56" t="str">
        <f t="shared" si="6"/>
        <v>R209_2022-11-03_P_11.5</v>
      </c>
      <c r="B429" s="64" t="s">
        <v>147</v>
      </c>
      <c r="C429" s="64" t="s">
        <v>1203</v>
      </c>
      <c r="D429" s="61">
        <v>11.5</v>
      </c>
      <c r="E429" s="61">
        <v>8.3699499999999993</v>
      </c>
    </row>
    <row r="430" spans="1:5" x14ac:dyDescent="0.25">
      <c r="A430" s="56" t="str">
        <f t="shared" si="6"/>
        <v>R209_2022-11-03_C_9.25</v>
      </c>
      <c r="B430" s="64" t="s">
        <v>147</v>
      </c>
      <c r="C430" s="64" t="s">
        <v>1204</v>
      </c>
      <c r="D430" s="61">
        <v>9.25</v>
      </c>
      <c r="E430" s="61">
        <v>1.4648399999999999</v>
      </c>
    </row>
    <row r="431" spans="1:5" x14ac:dyDescent="0.25">
      <c r="A431" s="56" t="str">
        <f t="shared" si="6"/>
        <v>R209_2022-11-03_P_9.25</v>
      </c>
      <c r="B431" s="64" t="s">
        <v>147</v>
      </c>
      <c r="C431" s="64" t="s">
        <v>1203</v>
      </c>
      <c r="D431" s="61">
        <v>9.25</v>
      </c>
      <c r="E431" s="61">
        <v>1.44462</v>
      </c>
    </row>
    <row r="432" spans="1:5" x14ac:dyDescent="0.25">
      <c r="A432" s="56" t="str">
        <f t="shared" si="6"/>
        <v>R209_2022-11-03_C_11.02</v>
      </c>
      <c r="B432" s="64" t="s">
        <v>147</v>
      </c>
      <c r="C432" s="64" t="s">
        <v>1204</v>
      </c>
      <c r="D432" s="61">
        <v>11.02</v>
      </c>
      <c r="E432" s="61">
        <v>10.8392</v>
      </c>
    </row>
    <row r="433" spans="1:5" x14ac:dyDescent="0.25">
      <c r="A433" s="56" t="str">
        <f t="shared" si="6"/>
        <v>R209_2022-11-03_P_11.02</v>
      </c>
      <c r="B433" s="64" t="s">
        <v>147</v>
      </c>
      <c r="C433" s="64" t="s">
        <v>1203</v>
      </c>
      <c r="D433" s="61">
        <v>11.02</v>
      </c>
      <c r="E433" s="61">
        <v>10.524559999999999</v>
      </c>
    </row>
    <row r="434" spans="1:5" x14ac:dyDescent="0.25">
      <c r="A434" s="56" t="str">
        <f t="shared" si="6"/>
        <v>R209_2022-11-03_C_9.5</v>
      </c>
      <c r="B434" s="64" t="s">
        <v>147</v>
      </c>
      <c r="C434" s="64" t="s">
        <v>1204</v>
      </c>
      <c r="D434" s="61">
        <v>9.5</v>
      </c>
      <c r="E434" s="61">
        <v>2.54704</v>
      </c>
    </row>
    <row r="435" spans="1:5" x14ac:dyDescent="0.25">
      <c r="A435" s="56" t="str">
        <f t="shared" si="6"/>
        <v>R209_2022-11-03_P_9.5</v>
      </c>
      <c r="B435" s="64" t="s">
        <v>147</v>
      </c>
      <c r="C435" s="64" t="s">
        <v>1203</v>
      </c>
      <c r="D435" s="61">
        <v>9.5</v>
      </c>
      <c r="E435" s="61">
        <v>2.49966</v>
      </c>
    </row>
    <row r="436" spans="1:5" x14ac:dyDescent="0.25">
      <c r="A436" s="56" t="str">
        <f t="shared" si="6"/>
        <v>R209_2022-08-04_C_10.59</v>
      </c>
      <c r="B436" s="64" t="s">
        <v>148</v>
      </c>
      <c r="C436" s="64" t="s">
        <v>1204</v>
      </c>
      <c r="D436" s="61">
        <v>10.59</v>
      </c>
      <c r="E436" s="61">
        <v>14.25562</v>
      </c>
    </row>
    <row r="437" spans="1:5" x14ac:dyDescent="0.25">
      <c r="A437" s="56" t="str">
        <f t="shared" si="6"/>
        <v>R209_2022-08-04_P_10.59</v>
      </c>
      <c r="B437" s="64" t="s">
        <v>148</v>
      </c>
      <c r="C437" s="64" t="s">
        <v>1203</v>
      </c>
      <c r="D437" s="61">
        <v>10.59</v>
      </c>
      <c r="E437" s="61">
        <v>13.68041</v>
      </c>
    </row>
    <row r="438" spans="1:5" x14ac:dyDescent="0.25">
      <c r="A438" s="56" t="str">
        <f t="shared" si="6"/>
        <v>R209_2022-08-04_C_10.57</v>
      </c>
      <c r="B438" s="64" t="s">
        <v>148</v>
      </c>
      <c r="C438" s="64" t="s">
        <v>1204</v>
      </c>
      <c r="D438" s="61">
        <v>10.57</v>
      </c>
      <c r="E438" s="61">
        <v>14.14236</v>
      </c>
    </row>
    <row r="439" spans="1:5" x14ac:dyDescent="0.25">
      <c r="A439" s="56" t="str">
        <f t="shared" si="6"/>
        <v>R209_2022-08-04_P_10.57</v>
      </c>
      <c r="B439" s="64" t="s">
        <v>148</v>
      </c>
      <c r="C439" s="64" t="s">
        <v>1203</v>
      </c>
      <c r="D439" s="61">
        <v>10.57</v>
      </c>
      <c r="E439" s="61">
        <v>13.572039999999999</v>
      </c>
    </row>
    <row r="440" spans="1:5" x14ac:dyDescent="0.25">
      <c r="A440" s="56" t="str">
        <f t="shared" si="6"/>
        <v>R209_2022-08-04_C_10.58</v>
      </c>
      <c r="B440" s="64" t="s">
        <v>148</v>
      </c>
      <c r="C440" s="64" t="s">
        <v>1204</v>
      </c>
      <c r="D440" s="61">
        <v>10.58</v>
      </c>
      <c r="E440" s="61">
        <v>14.201750000000001</v>
      </c>
    </row>
    <row r="441" spans="1:5" x14ac:dyDescent="0.25">
      <c r="A441" s="56" t="str">
        <f t="shared" si="6"/>
        <v>R209_2022-08-04_P_10.58</v>
      </c>
      <c r="B441" s="64" t="s">
        <v>148</v>
      </c>
      <c r="C441" s="64" t="s">
        <v>1203</v>
      </c>
      <c r="D441" s="61">
        <v>10.58</v>
      </c>
      <c r="E441" s="61">
        <v>13.62885</v>
      </c>
    </row>
    <row r="442" spans="1:5" x14ac:dyDescent="0.25">
      <c r="A442" s="56" t="str">
        <f t="shared" si="6"/>
        <v>R209_2022-05-05_C_9.5</v>
      </c>
      <c r="B442" s="64" t="s">
        <v>150</v>
      </c>
      <c r="C442" s="64" t="s">
        <v>1204</v>
      </c>
      <c r="D442" s="61">
        <v>9.5</v>
      </c>
      <c r="E442" s="61">
        <v>8.0000000000000007E-5</v>
      </c>
    </row>
    <row r="443" spans="1:5" x14ac:dyDescent="0.25">
      <c r="A443" s="56" t="str">
        <f t="shared" si="6"/>
        <v>R209_2022-05-05_P_9.5</v>
      </c>
      <c r="B443" s="64" t="s">
        <v>150</v>
      </c>
      <c r="C443" s="64" t="s">
        <v>1203</v>
      </c>
      <c r="D443" s="61">
        <v>9.5</v>
      </c>
      <c r="E443" s="61">
        <v>8.0000000000000007E-5</v>
      </c>
    </row>
    <row r="444" spans="1:5" x14ac:dyDescent="0.25">
      <c r="A444" s="56" t="str">
        <f t="shared" si="6"/>
        <v>R209_2022-05-05_C_9.75</v>
      </c>
      <c r="B444" s="64" t="s">
        <v>150</v>
      </c>
      <c r="C444" s="64" t="s">
        <v>1204</v>
      </c>
      <c r="D444" s="61">
        <v>9.75</v>
      </c>
      <c r="E444" s="61">
        <v>4.8700000000000002E-3</v>
      </c>
    </row>
    <row r="445" spans="1:5" x14ac:dyDescent="0.25">
      <c r="A445" s="56" t="str">
        <f t="shared" si="6"/>
        <v>R209_2022-05-05_P_11.44</v>
      </c>
      <c r="B445" s="64" t="s">
        <v>150</v>
      </c>
      <c r="C445" s="64" t="s">
        <v>1203</v>
      </c>
      <c r="D445" s="61">
        <v>11.44</v>
      </c>
      <c r="E445" s="61">
        <v>0.47439999999999999</v>
      </c>
    </row>
    <row r="446" spans="1:5" x14ac:dyDescent="0.25">
      <c r="A446" s="56" t="str">
        <f t="shared" si="6"/>
        <v>R209_2022-05-05_P_11.45</v>
      </c>
      <c r="B446" s="64" t="s">
        <v>150</v>
      </c>
      <c r="C446" s="64" t="s">
        <v>1203</v>
      </c>
      <c r="D446" s="61">
        <v>11.45</v>
      </c>
      <c r="E446" s="61">
        <v>0.42880000000000001</v>
      </c>
    </row>
    <row r="447" spans="1:5" x14ac:dyDescent="0.25">
      <c r="A447" s="56" t="str">
        <f t="shared" si="6"/>
        <v>R209_2022-05-05_C_12</v>
      </c>
      <c r="B447" s="64" t="s">
        <v>150</v>
      </c>
      <c r="C447" s="64" t="s">
        <v>1204</v>
      </c>
      <c r="D447" s="61">
        <v>12</v>
      </c>
      <c r="E447" s="61">
        <v>1.9499999999999999E-3</v>
      </c>
    </row>
    <row r="448" spans="1:5" x14ac:dyDescent="0.25">
      <c r="A448" s="56" t="str">
        <f t="shared" si="6"/>
        <v>R209_2022-05-05_P_12</v>
      </c>
      <c r="B448" s="64" t="s">
        <v>150</v>
      </c>
      <c r="C448" s="64" t="s">
        <v>1203</v>
      </c>
      <c r="D448" s="61">
        <v>12</v>
      </c>
      <c r="E448" s="61">
        <v>1.9499999999999999E-3</v>
      </c>
    </row>
    <row r="449" spans="1:5" x14ac:dyDescent="0.25">
      <c r="A449" s="56" t="str">
        <f t="shared" si="6"/>
        <v>R209_2022-05-05_C_10.75</v>
      </c>
      <c r="B449" s="64" t="s">
        <v>150</v>
      </c>
      <c r="C449" s="64" t="s">
        <v>1204</v>
      </c>
      <c r="D449" s="61">
        <v>10.75</v>
      </c>
      <c r="E449" s="61">
        <v>70.480959999999996</v>
      </c>
    </row>
    <row r="450" spans="1:5" x14ac:dyDescent="0.25">
      <c r="A450" s="56" t="str">
        <f t="shared" si="6"/>
        <v>R209_2022-05-05_P_9.75</v>
      </c>
      <c r="B450" s="64" t="s">
        <v>150</v>
      </c>
      <c r="C450" s="64" t="s">
        <v>1203</v>
      </c>
      <c r="D450" s="61">
        <v>9.75</v>
      </c>
      <c r="E450" s="61">
        <v>4.8199999999999996E-3</v>
      </c>
    </row>
    <row r="451" spans="1:5" x14ac:dyDescent="0.25">
      <c r="A451" s="56" t="str">
        <f t="shared" si="6"/>
        <v>R209_2022-05-05_C_10.25</v>
      </c>
      <c r="B451" s="64" t="s">
        <v>150</v>
      </c>
      <c r="C451" s="64" t="s">
        <v>1204</v>
      </c>
      <c r="D451" s="61">
        <v>10.25</v>
      </c>
      <c r="E451" s="61">
        <v>13.270810000000001</v>
      </c>
    </row>
    <row r="452" spans="1:5" x14ac:dyDescent="0.25">
      <c r="A452" s="56" t="str">
        <f t="shared" si="6"/>
        <v>R209_2022-05-05_P_10.25</v>
      </c>
      <c r="B452" s="64" t="s">
        <v>150</v>
      </c>
      <c r="C452" s="64" t="s">
        <v>1203</v>
      </c>
      <c r="D452" s="61">
        <v>10.25</v>
      </c>
      <c r="E452" s="61">
        <v>12.568110000000001</v>
      </c>
    </row>
    <row r="453" spans="1:5" x14ac:dyDescent="0.25">
      <c r="A453" s="56" t="str">
        <f t="shared" si="6"/>
        <v>R209_2022-05-05_C_11.43</v>
      </c>
      <c r="B453" s="64" t="s">
        <v>150</v>
      </c>
      <c r="C453" s="64" t="s">
        <v>1204</v>
      </c>
      <c r="D453" s="61">
        <v>11.43</v>
      </c>
      <c r="E453" s="61">
        <v>0.54896999999999996</v>
      </c>
    </row>
    <row r="454" spans="1:5" x14ac:dyDescent="0.25">
      <c r="A454" s="56" t="str">
        <f t="shared" si="6"/>
        <v>R209_2022-05-05_P_11.43</v>
      </c>
      <c r="B454" s="64" t="s">
        <v>150</v>
      </c>
      <c r="C454" s="64" t="s">
        <v>1203</v>
      </c>
      <c r="D454" s="61">
        <v>11.43</v>
      </c>
      <c r="E454" s="61">
        <v>0.52502000000000004</v>
      </c>
    </row>
    <row r="455" spans="1:5" x14ac:dyDescent="0.25">
      <c r="A455" s="56" t="str">
        <f t="shared" si="6"/>
        <v>R209_2022-05-05_C_11.44</v>
      </c>
      <c r="B455" s="64" t="s">
        <v>150</v>
      </c>
      <c r="C455" s="64" t="s">
        <v>1204</v>
      </c>
      <c r="D455" s="61">
        <v>11.44</v>
      </c>
      <c r="E455" s="61">
        <v>0.49575999999999998</v>
      </c>
    </row>
    <row r="456" spans="1:5" x14ac:dyDescent="0.25">
      <c r="A456" s="56" t="str">
        <f t="shared" si="6"/>
        <v>R209_2022-05-05_C_11.45</v>
      </c>
      <c r="B456" s="64" t="s">
        <v>150</v>
      </c>
      <c r="C456" s="64" t="s">
        <v>1204</v>
      </c>
      <c r="D456" s="61">
        <v>11.45</v>
      </c>
      <c r="E456" s="61">
        <v>0.44785000000000003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R209_2022-05-05_P_10.75</v>
      </c>
      <c r="B457" s="64" t="s">
        <v>150</v>
      </c>
      <c r="C457" s="64" t="s">
        <v>1203</v>
      </c>
      <c r="D457" s="61">
        <v>10.75</v>
      </c>
      <c r="E457" s="61">
        <v>66.67268</v>
      </c>
    </row>
    <row r="458" spans="1:5" x14ac:dyDescent="0.25">
      <c r="A458" s="56" t="str">
        <f t="shared" si="7"/>
        <v>R213_2023-02-02_C_10.43</v>
      </c>
      <c r="B458" s="64" t="s">
        <v>156</v>
      </c>
      <c r="C458" s="64" t="s">
        <v>1204</v>
      </c>
      <c r="D458" s="61">
        <v>10.43</v>
      </c>
      <c r="E458" s="61">
        <v>11.737500000000001</v>
      </c>
    </row>
    <row r="459" spans="1:5" x14ac:dyDescent="0.25">
      <c r="A459" s="56" t="str">
        <f t="shared" si="7"/>
        <v>R213_2023-02-02_P_10.43</v>
      </c>
      <c r="B459" s="64" t="s">
        <v>156</v>
      </c>
      <c r="C459" s="64" t="s">
        <v>1203</v>
      </c>
      <c r="D459" s="61">
        <v>10.43</v>
      </c>
      <c r="E459" s="61">
        <v>11.57549</v>
      </c>
    </row>
    <row r="460" spans="1:5" x14ac:dyDescent="0.25">
      <c r="A460" s="56" t="str">
        <f t="shared" si="7"/>
        <v>R213_2023-02-02_C_12.2</v>
      </c>
      <c r="B460" s="64" t="s">
        <v>156</v>
      </c>
      <c r="C460" s="64" t="s">
        <v>1204</v>
      </c>
      <c r="D460" s="61">
        <v>12.2</v>
      </c>
      <c r="E460" s="61">
        <v>6.2321400000000002</v>
      </c>
    </row>
    <row r="461" spans="1:5" x14ac:dyDescent="0.25">
      <c r="A461" s="56" t="str">
        <f t="shared" si="7"/>
        <v>R213_2023-02-02_C_10.35</v>
      </c>
      <c r="B461" s="64" t="s">
        <v>156</v>
      </c>
      <c r="C461" s="64" t="s">
        <v>1204</v>
      </c>
      <c r="D461" s="61">
        <v>10.35</v>
      </c>
      <c r="E461" s="61">
        <v>11.57741</v>
      </c>
    </row>
    <row r="462" spans="1:5" x14ac:dyDescent="0.25">
      <c r="A462" s="56" t="str">
        <f t="shared" si="7"/>
        <v>R213_2023-02-02_P_10.35</v>
      </c>
      <c r="B462" s="64" t="s">
        <v>156</v>
      </c>
      <c r="C462" s="64" t="s">
        <v>1203</v>
      </c>
      <c r="D462" s="61">
        <v>10.35</v>
      </c>
      <c r="E462" s="61">
        <v>11.417730000000001</v>
      </c>
    </row>
    <row r="463" spans="1:5" x14ac:dyDescent="0.25">
      <c r="A463" s="56" t="str">
        <f t="shared" si="7"/>
        <v>R213_2023-02-02_C_9.16</v>
      </c>
      <c r="B463" s="64" t="s">
        <v>156</v>
      </c>
      <c r="C463" s="64" t="s">
        <v>1204</v>
      </c>
      <c r="D463" s="61">
        <v>9.16</v>
      </c>
      <c r="E463" s="61">
        <v>4.6674300000000004</v>
      </c>
    </row>
    <row r="464" spans="1:5" x14ac:dyDescent="0.25">
      <c r="A464" s="56" t="str">
        <f t="shared" si="7"/>
        <v>R213_2023-02-02_P_9.16</v>
      </c>
      <c r="B464" s="64" t="s">
        <v>156</v>
      </c>
      <c r="C464" s="64" t="s">
        <v>1203</v>
      </c>
      <c r="D464" s="61">
        <v>9.16</v>
      </c>
      <c r="E464" s="61">
        <v>4.6239400000000002</v>
      </c>
    </row>
    <row r="465" spans="1:5" x14ac:dyDescent="0.25">
      <c r="A465" s="56" t="str">
        <f t="shared" si="7"/>
        <v>R213_2023-02-02_P_12.2</v>
      </c>
      <c r="B465" s="64" t="s">
        <v>156</v>
      </c>
      <c r="C465" s="64" t="s">
        <v>1203</v>
      </c>
      <c r="D465" s="61">
        <v>12.2</v>
      </c>
      <c r="E465" s="61">
        <v>6.1822699999999999</v>
      </c>
    </row>
    <row r="466" spans="1:5" x14ac:dyDescent="0.25">
      <c r="A466" s="56" t="str">
        <f t="shared" si="7"/>
        <v>R213_2023-02-02_C_10.22</v>
      </c>
      <c r="B466" s="64" t="s">
        <v>156</v>
      </c>
      <c r="C466" s="64" t="s">
        <v>1204</v>
      </c>
      <c r="D466" s="61">
        <v>10.220000000000001</v>
      </c>
      <c r="E466" s="61">
        <v>11.19164</v>
      </c>
    </row>
    <row r="467" spans="1:5" x14ac:dyDescent="0.25">
      <c r="A467" s="56" t="str">
        <f t="shared" si="7"/>
        <v>R213_2023-02-02_P_10.22</v>
      </c>
      <c r="B467" s="64" t="s">
        <v>156</v>
      </c>
      <c r="C467" s="64" t="s">
        <v>1203</v>
      </c>
      <c r="D467" s="61">
        <v>10.220000000000001</v>
      </c>
      <c r="E467" s="61">
        <v>11.038259999999999</v>
      </c>
    </row>
    <row r="468" spans="1:5" x14ac:dyDescent="0.25">
      <c r="A468" s="56" t="str">
        <f t="shared" si="7"/>
        <v>R213_2023-02-02_C_10.01</v>
      </c>
      <c r="B468" s="64" t="s">
        <v>156</v>
      </c>
      <c r="C468" s="64" t="s">
        <v>1204</v>
      </c>
      <c r="D468" s="61">
        <v>10.01</v>
      </c>
      <c r="E468" s="61">
        <v>10.2599</v>
      </c>
    </row>
    <row r="469" spans="1:5" x14ac:dyDescent="0.25">
      <c r="A469" s="56" t="str">
        <f t="shared" si="7"/>
        <v>R213_2023-02-02_P_10.01</v>
      </c>
      <c r="B469" s="64" t="s">
        <v>156</v>
      </c>
      <c r="C469" s="64" t="s">
        <v>1203</v>
      </c>
      <c r="D469" s="61">
        <v>10.01</v>
      </c>
      <c r="E469" s="61">
        <v>10.12274</v>
      </c>
    </row>
    <row r="470" spans="1:5" x14ac:dyDescent="0.25">
      <c r="A470" s="56" t="str">
        <f t="shared" si="7"/>
        <v>R213_2023-02-02_C_10.21</v>
      </c>
      <c r="B470" s="64" t="s">
        <v>156</v>
      </c>
      <c r="C470" s="64" t="s">
        <v>1204</v>
      </c>
      <c r="D470" s="61">
        <v>10.210000000000001</v>
      </c>
      <c r="E470" s="61">
        <v>11.156090000000001</v>
      </c>
    </row>
    <row r="471" spans="1:5" x14ac:dyDescent="0.25">
      <c r="A471" s="56" t="str">
        <f t="shared" si="7"/>
        <v>R213_2023-02-02_P_10.21</v>
      </c>
      <c r="B471" s="64" t="s">
        <v>156</v>
      </c>
      <c r="C471" s="64" t="s">
        <v>1203</v>
      </c>
      <c r="D471" s="61">
        <v>10.210000000000001</v>
      </c>
      <c r="E471" s="61">
        <v>11.003310000000001</v>
      </c>
    </row>
    <row r="472" spans="1:5" x14ac:dyDescent="0.25">
      <c r="A472" s="56" t="str">
        <f t="shared" si="7"/>
        <v>R213_2023-02-02_C_10.23</v>
      </c>
      <c r="B472" s="64" t="s">
        <v>156</v>
      </c>
      <c r="C472" s="64" t="s">
        <v>1204</v>
      </c>
      <c r="D472" s="61">
        <v>10.23</v>
      </c>
      <c r="E472" s="61">
        <v>11.227029999999999</v>
      </c>
    </row>
    <row r="473" spans="1:5" x14ac:dyDescent="0.25">
      <c r="A473" s="56" t="str">
        <f t="shared" si="7"/>
        <v>R213_2023-02-02_P_10.23</v>
      </c>
      <c r="B473" s="64" t="s">
        <v>156</v>
      </c>
      <c r="C473" s="64" t="s">
        <v>1203</v>
      </c>
      <c r="D473" s="61">
        <v>10.23</v>
      </c>
      <c r="E473" s="61">
        <v>11.07305</v>
      </c>
    </row>
    <row r="474" spans="1:5" x14ac:dyDescent="0.25">
      <c r="A474" s="56" t="str">
        <f t="shared" si="7"/>
        <v>R213_2022-11-03_C_10.38</v>
      </c>
      <c r="B474" s="64" t="s">
        <v>157</v>
      </c>
      <c r="C474" s="64" t="s">
        <v>1204</v>
      </c>
      <c r="D474" s="61">
        <v>10.38</v>
      </c>
      <c r="E474" s="61">
        <v>12.18759</v>
      </c>
    </row>
    <row r="475" spans="1:5" x14ac:dyDescent="0.25">
      <c r="A475" s="56" t="str">
        <f t="shared" si="7"/>
        <v>R213_2022-11-03_P_10.38</v>
      </c>
      <c r="B475" s="64" t="s">
        <v>157</v>
      </c>
      <c r="C475" s="64" t="s">
        <v>1203</v>
      </c>
      <c r="D475" s="61">
        <v>10.38</v>
      </c>
      <c r="E475" s="61">
        <v>11.95637</v>
      </c>
    </row>
    <row r="476" spans="1:5" x14ac:dyDescent="0.25">
      <c r="A476" s="56" t="str">
        <f t="shared" si="7"/>
        <v>R213_2022-11-03_C_9.19</v>
      </c>
      <c r="B476" s="64" t="s">
        <v>157</v>
      </c>
      <c r="C476" s="64" t="s">
        <v>1204</v>
      </c>
      <c r="D476" s="61">
        <v>9.19</v>
      </c>
      <c r="E476" s="61">
        <v>3.8624800000000001</v>
      </c>
    </row>
    <row r="477" spans="1:5" x14ac:dyDescent="0.25">
      <c r="A477" s="56" t="str">
        <f t="shared" si="7"/>
        <v>R213_2022-11-03_P_9.19</v>
      </c>
      <c r="B477" s="64" t="s">
        <v>157</v>
      </c>
      <c r="C477" s="64" t="s">
        <v>1203</v>
      </c>
      <c r="D477" s="61">
        <v>9.19</v>
      </c>
      <c r="E477" s="61">
        <v>3.8117899999999998</v>
      </c>
    </row>
    <row r="478" spans="1:5" x14ac:dyDescent="0.25">
      <c r="A478" s="56" t="str">
        <f t="shared" si="7"/>
        <v>R213_2022-11-03_C_9.84</v>
      </c>
      <c r="B478" s="64" t="s">
        <v>157</v>
      </c>
      <c r="C478" s="64" t="s">
        <v>1204</v>
      </c>
      <c r="D478" s="61">
        <v>9.84</v>
      </c>
      <c r="E478" s="61">
        <v>9.5083699999999993</v>
      </c>
    </row>
    <row r="479" spans="1:5" x14ac:dyDescent="0.25">
      <c r="A479" s="56" t="str">
        <f t="shared" si="7"/>
        <v>R213_2022-11-03_P_9.84</v>
      </c>
      <c r="B479" s="64" t="s">
        <v>157</v>
      </c>
      <c r="C479" s="64" t="s">
        <v>1203</v>
      </c>
      <c r="D479" s="61">
        <v>9.84</v>
      </c>
      <c r="E479" s="61">
        <v>9.3369999999999997</v>
      </c>
    </row>
    <row r="480" spans="1:5" x14ac:dyDescent="0.25">
      <c r="A480" s="56" t="str">
        <f t="shared" si="7"/>
        <v>R213_2022-11-03_C_9.98</v>
      </c>
      <c r="B480" s="64" t="s">
        <v>157</v>
      </c>
      <c r="C480" s="64" t="s">
        <v>1204</v>
      </c>
      <c r="D480" s="61">
        <v>9.98</v>
      </c>
      <c r="E480" s="61">
        <v>10.56039</v>
      </c>
    </row>
    <row r="481" spans="1:5" x14ac:dyDescent="0.25">
      <c r="A481" s="56" t="str">
        <f t="shared" si="7"/>
        <v>R213_2022-11-03_P_9.98</v>
      </c>
      <c r="B481" s="64" t="s">
        <v>157</v>
      </c>
      <c r="C481" s="64" t="s">
        <v>1203</v>
      </c>
      <c r="D481" s="61">
        <v>9.98</v>
      </c>
      <c r="E481" s="61">
        <v>10.36463</v>
      </c>
    </row>
    <row r="482" spans="1:5" x14ac:dyDescent="0.25">
      <c r="A482" s="56" t="str">
        <f t="shared" si="7"/>
        <v>R213_2022-11-03_C_10.19</v>
      </c>
      <c r="B482" s="64" t="s">
        <v>157</v>
      </c>
      <c r="C482" s="64" t="s">
        <v>1204</v>
      </c>
      <c r="D482" s="61">
        <v>10.19</v>
      </c>
      <c r="E482" s="61">
        <v>11.718389999999999</v>
      </c>
    </row>
    <row r="483" spans="1:5" x14ac:dyDescent="0.25">
      <c r="A483" s="56" t="str">
        <f t="shared" si="7"/>
        <v>R213_2022-11-03_P_10.19</v>
      </c>
      <c r="B483" s="64" t="s">
        <v>157</v>
      </c>
      <c r="C483" s="64" t="s">
        <v>1203</v>
      </c>
      <c r="D483" s="61">
        <v>10.19</v>
      </c>
      <c r="E483" s="61">
        <v>11.49614</v>
      </c>
    </row>
    <row r="484" spans="1:5" x14ac:dyDescent="0.25">
      <c r="A484" s="56" t="str">
        <f t="shared" si="7"/>
        <v>R213_2022-11-03_C_10.39</v>
      </c>
      <c r="B484" s="64" t="s">
        <v>157</v>
      </c>
      <c r="C484" s="64" t="s">
        <v>1204</v>
      </c>
      <c r="D484" s="61">
        <v>10.39</v>
      </c>
      <c r="E484" s="61">
        <v>12.196120000000001</v>
      </c>
    </row>
    <row r="485" spans="1:5" x14ac:dyDescent="0.25">
      <c r="A485" s="56" t="str">
        <f t="shared" si="7"/>
        <v>R213_2022-11-03_P_10.39</v>
      </c>
      <c r="B485" s="64" t="s">
        <v>157</v>
      </c>
      <c r="C485" s="64" t="s">
        <v>1203</v>
      </c>
      <c r="D485" s="61">
        <v>10.39</v>
      </c>
      <c r="E485" s="61">
        <v>11.964840000000001</v>
      </c>
    </row>
    <row r="486" spans="1:5" x14ac:dyDescent="0.25">
      <c r="A486" s="56" t="str">
        <f t="shared" si="7"/>
        <v>R213_2022-11-03_C_10.4</v>
      </c>
      <c r="B486" s="64" t="s">
        <v>157</v>
      </c>
      <c r="C486" s="64" t="s">
        <v>1204</v>
      </c>
      <c r="D486" s="61">
        <v>10.4</v>
      </c>
      <c r="E486" s="61">
        <v>12.20316</v>
      </c>
    </row>
    <row r="487" spans="1:5" x14ac:dyDescent="0.25">
      <c r="A487" s="56" t="str">
        <f t="shared" si="7"/>
        <v>R213_2022-11-03_P_10.4</v>
      </c>
      <c r="B487" s="64" t="s">
        <v>157</v>
      </c>
      <c r="C487" s="64" t="s">
        <v>1203</v>
      </c>
      <c r="D487" s="61">
        <v>10.4</v>
      </c>
      <c r="E487" s="61">
        <v>11.971869999999999</v>
      </c>
    </row>
    <row r="488" spans="1:5" x14ac:dyDescent="0.25">
      <c r="A488" s="56" t="str">
        <f t="shared" si="7"/>
        <v>R213_2022-11-03_C_9.13</v>
      </c>
      <c r="B488" s="64" t="s">
        <v>157</v>
      </c>
      <c r="C488" s="64" t="s">
        <v>1204</v>
      </c>
      <c r="D488" s="61">
        <v>9.1300000000000008</v>
      </c>
      <c r="E488" s="61">
        <v>3.4243899999999998</v>
      </c>
    </row>
    <row r="489" spans="1:5" x14ac:dyDescent="0.25">
      <c r="A489" s="56" t="str">
        <f t="shared" si="7"/>
        <v>R213_2022-11-03_P_9.13</v>
      </c>
      <c r="B489" s="64" t="s">
        <v>157</v>
      </c>
      <c r="C489" s="64" t="s">
        <v>1203</v>
      </c>
      <c r="D489" s="61">
        <v>9.1300000000000008</v>
      </c>
      <c r="E489" s="61">
        <v>3.3817400000000002</v>
      </c>
    </row>
    <row r="490" spans="1:5" x14ac:dyDescent="0.25">
      <c r="A490" s="56" t="str">
        <f t="shared" si="7"/>
        <v>R213_2022-11-03_C_10.37</v>
      </c>
      <c r="B490" s="64" t="s">
        <v>157</v>
      </c>
      <c r="C490" s="64" t="s">
        <v>1204</v>
      </c>
      <c r="D490" s="61">
        <v>10.37</v>
      </c>
      <c r="E490" s="61">
        <v>12.177580000000001</v>
      </c>
    </row>
    <row r="491" spans="1:5" x14ac:dyDescent="0.25">
      <c r="A491" s="56" t="str">
        <f t="shared" si="7"/>
        <v>R213_2022-11-03_P_10.37</v>
      </c>
      <c r="B491" s="64" t="s">
        <v>157</v>
      </c>
      <c r="C491" s="64" t="s">
        <v>1203</v>
      </c>
      <c r="D491" s="61">
        <v>10.37</v>
      </c>
      <c r="E491" s="61">
        <v>11.946440000000001</v>
      </c>
    </row>
    <row r="492" spans="1:5" x14ac:dyDescent="0.25">
      <c r="A492" s="56" t="str">
        <f t="shared" si="7"/>
        <v>R213_2022-08-04_C_9.9</v>
      </c>
      <c r="B492" s="64" t="s">
        <v>158</v>
      </c>
      <c r="C492" s="64" t="s">
        <v>1204</v>
      </c>
      <c r="D492" s="61">
        <v>9.9</v>
      </c>
      <c r="E492" s="61">
        <v>12.658379999999999</v>
      </c>
    </row>
    <row r="493" spans="1:5" x14ac:dyDescent="0.25">
      <c r="A493" s="56" t="str">
        <f t="shared" si="7"/>
        <v>R213_2022-08-04_P_9.9</v>
      </c>
      <c r="B493" s="64" t="s">
        <v>158</v>
      </c>
      <c r="C493" s="64" t="s">
        <v>1203</v>
      </c>
      <c r="D493" s="61">
        <v>9.9</v>
      </c>
      <c r="E493" s="61">
        <v>12.32267</v>
      </c>
    </row>
    <row r="494" spans="1:5" x14ac:dyDescent="0.25">
      <c r="A494" s="56" t="str">
        <f t="shared" si="7"/>
        <v>R213_2022-08-04_C_9.88</v>
      </c>
      <c r="B494" s="64" t="s">
        <v>158</v>
      </c>
      <c r="C494" s="64" t="s">
        <v>1204</v>
      </c>
      <c r="D494" s="61">
        <v>9.8800000000000008</v>
      </c>
      <c r="E494" s="61">
        <v>12.358449999999999</v>
      </c>
    </row>
    <row r="495" spans="1:5" x14ac:dyDescent="0.25">
      <c r="A495" s="56" t="str">
        <f t="shared" si="7"/>
        <v>R213_2022-08-04_P_9.88</v>
      </c>
      <c r="B495" s="64" t="s">
        <v>158</v>
      </c>
      <c r="C495" s="64" t="s">
        <v>1203</v>
      </c>
      <c r="D495" s="61">
        <v>9.8800000000000008</v>
      </c>
      <c r="E495" s="61">
        <v>12.03187</v>
      </c>
    </row>
    <row r="496" spans="1:5" x14ac:dyDescent="0.25">
      <c r="A496" s="56" t="str">
        <f t="shared" si="7"/>
        <v>R213_2022-08-04_C_9.89</v>
      </c>
      <c r="B496" s="64" t="s">
        <v>158</v>
      </c>
      <c r="C496" s="64" t="s">
        <v>1204</v>
      </c>
      <c r="D496" s="61">
        <v>9.89</v>
      </c>
      <c r="E496" s="61">
        <v>12.50944</v>
      </c>
    </row>
    <row r="497" spans="1:5" x14ac:dyDescent="0.25">
      <c r="A497" s="56" t="str">
        <f t="shared" si="7"/>
        <v>R213_2022-08-04_P_9.89</v>
      </c>
      <c r="B497" s="64" t="s">
        <v>158</v>
      </c>
      <c r="C497" s="64" t="s">
        <v>1203</v>
      </c>
      <c r="D497" s="61">
        <v>9.89</v>
      </c>
      <c r="E497" s="61">
        <v>12.178269999999999</v>
      </c>
    </row>
    <row r="498" spans="1:5" x14ac:dyDescent="0.25">
      <c r="A498" s="56" t="str">
        <f t="shared" si="7"/>
        <v>R213_2022-05-05_C_10.63</v>
      </c>
      <c r="B498" s="64" t="s">
        <v>160</v>
      </c>
      <c r="C498" s="64" t="s">
        <v>1204</v>
      </c>
      <c r="D498" s="61">
        <v>10.63</v>
      </c>
      <c r="E498" s="61">
        <v>13.59188</v>
      </c>
    </row>
    <row r="499" spans="1:5" x14ac:dyDescent="0.25">
      <c r="A499" s="56" t="str">
        <f t="shared" si="7"/>
        <v>R213_2022-05-05_P_10.63</v>
      </c>
      <c r="B499" s="64" t="s">
        <v>160</v>
      </c>
      <c r="C499" s="64" t="s">
        <v>1203</v>
      </c>
      <c r="D499" s="61">
        <v>10.63</v>
      </c>
      <c r="E499" s="61">
        <v>13.09126</v>
      </c>
    </row>
    <row r="500" spans="1:5" x14ac:dyDescent="0.25">
      <c r="A500" s="56" t="str">
        <f t="shared" si="7"/>
        <v>R213_2022-05-05_C_10.64</v>
      </c>
      <c r="B500" s="64" t="s">
        <v>160</v>
      </c>
      <c r="C500" s="64" t="s">
        <v>1204</v>
      </c>
      <c r="D500" s="61">
        <v>10.64</v>
      </c>
      <c r="E500" s="61">
        <v>12.616849999999999</v>
      </c>
    </row>
    <row r="501" spans="1:5" x14ac:dyDescent="0.25">
      <c r="A501" s="56" t="str">
        <f t="shared" si="7"/>
        <v>R213_2022-05-05_P_10.64</v>
      </c>
      <c r="B501" s="64" t="s">
        <v>160</v>
      </c>
      <c r="C501" s="64" t="s">
        <v>1203</v>
      </c>
      <c r="D501" s="61">
        <v>10.64</v>
      </c>
      <c r="E501" s="61">
        <v>12.153090000000001</v>
      </c>
    </row>
    <row r="502" spans="1:5" x14ac:dyDescent="0.25">
      <c r="A502" s="56" t="str">
        <f t="shared" si="7"/>
        <v>R213_2022-05-05_C_10.65</v>
      </c>
      <c r="B502" s="64" t="s">
        <v>160</v>
      </c>
      <c r="C502" s="64" t="s">
        <v>1204</v>
      </c>
      <c r="D502" s="61">
        <v>10.65</v>
      </c>
      <c r="E502" s="61">
        <v>11.700010000000001</v>
      </c>
    </row>
    <row r="503" spans="1:5" x14ac:dyDescent="0.25">
      <c r="A503" s="56" t="str">
        <f t="shared" si="7"/>
        <v>R213_2022-05-05_P_10.65</v>
      </c>
      <c r="B503" s="64" t="s">
        <v>160</v>
      </c>
      <c r="C503" s="64" t="s">
        <v>1203</v>
      </c>
      <c r="D503" s="61">
        <v>10.65</v>
      </c>
      <c r="E503" s="61">
        <v>11.27087</v>
      </c>
    </row>
    <row r="504" spans="1:5" x14ac:dyDescent="0.25">
      <c r="A504" s="56" t="str">
        <f t="shared" si="7"/>
        <v>R214_2023-02-02_C_11.07</v>
      </c>
      <c r="B504" s="64" t="s">
        <v>161</v>
      </c>
      <c r="C504" s="64" t="s">
        <v>1204</v>
      </c>
      <c r="D504" s="61">
        <v>11.07</v>
      </c>
      <c r="E504" s="61">
        <v>9.6786300000000001</v>
      </c>
    </row>
    <row r="505" spans="1:5" x14ac:dyDescent="0.25">
      <c r="A505" s="56" t="str">
        <f t="shared" si="7"/>
        <v>R214_2023-02-02_P_11.07</v>
      </c>
      <c r="B505" s="64" t="s">
        <v>161</v>
      </c>
      <c r="C505" s="64" t="s">
        <v>1203</v>
      </c>
      <c r="D505" s="61">
        <v>11.07</v>
      </c>
      <c r="E505" s="61">
        <v>9.4271200000000004</v>
      </c>
    </row>
    <row r="506" spans="1:5" x14ac:dyDescent="0.25">
      <c r="A506" s="56" t="str">
        <f t="shared" si="7"/>
        <v>R214_2023-02-02_C_11.08</v>
      </c>
      <c r="B506" s="64" t="s">
        <v>161</v>
      </c>
      <c r="C506" s="64" t="s">
        <v>1204</v>
      </c>
      <c r="D506" s="61">
        <v>11.08</v>
      </c>
      <c r="E506" s="61">
        <v>9.6889199999999995</v>
      </c>
    </row>
    <row r="507" spans="1:5" x14ac:dyDescent="0.25">
      <c r="A507" s="56" t="str">
        <f t="shared" si="7"/>
        <v>R214_2023-02-02_P_11.08</v>
      </c>
      <c r="B507" s="64" t="s">
        <v>161</v>
      </c>
      <c r="C507" s="64" t="s">
        <v>1203</v>
      </c>
      <c r="D507" s="61">
        <v>11.08</v>
      </c>
      <c r="E507" s="61">
        <v>9.4372000000000007</v>
      </c>
    </row>
    <row r="508" spans="1:5" x14ac:dyDescent="0.25">
      <c r="A508" s="56" t="str">
        <f t="shared" si="7"/>
        <v>R214_2023-02-02_C_11.09</v>
      </c>
      <c r="B508" s="64" t="s">
        <v>161</v>
      </c>
      <c r="C508" s="64" t="s">
        <v>1204</v>
      </c>
      <c r="D508" s="61">
        <v>11.09</v>
      </c>
      <c r="E508" s="61">
        <v>9.6984200000000005</v>
      </c>
    </row>
    <row r="509" spans="1:5" x14ac:dyDescent="0.25">
      <c r="A509" s="56" t="str">
        <f t="shared" si="7"/>
        <v>R214_2023-02-02_P_11.09</v>
      </c>
      <c r="B509" s="64" t="s">
        <v>161</v>
      </c>
      <c r="C509" s="64" t="s">
        <v>1203</v>
      </c>
      <c r="D509" s="61">
        <v>11.09</v>
      </c>
      <c r="E509" s="61">
        <v>9.4465199999999996</v>
      </c>
    </row>
    <row r="510" spans="1:5" x14ac:dyDescent="0.25">
      <c r="A510" s="56" t="str">
        <f t="shared" si="7"/>
        <v>R214_2022-11-03_C_11.35</v>
      </c>
      <c r="B510" s="64" t="s">
        <v>162</v>
      </c>
      <c r="C510" s="64" t="s">
        <v>1204</v>
      </c>
      <c r="D510" s="61">
        <v>11.35</v>
      </c>
      <c r="E510" s="61">
        <v>10.073790000000001</v>
      </c>
    </row>
    <row r="511" spans="1:5" x14ac:dyDescent="0.25">
      <c r="A511" s="56" t="str">
        <f t="shared" si="7"/>
        <v>R214_2022-11-03_P_11.35</v>
      </c>
      <c r="B511" s="64" t="s">
        <v>162</v>
      </c>
      <c r="C511" s="64" t="s">
        <v>1203</v>
      </c>
      <c r="D511" s="61">
        <v>11.35</v>
      </c>
      <c r="E511" s="61">
        <v>9.7255000000000003</v>
      </c>
    </row>
    <row r="512" spans="1:5" x14ac:dyDescent="0.25">
      <c r="A512" s="56" t="str">
        <f t="shared" si="7"/>
        <v>R214_2022-11-03_C_11.36</v>
      </c>
      <c r="B512" s="64" t="s">
        <v>162</v>
      </c>
      <c r="C512" s="64" t="s">
        <v>1204</v>
      </c>
      <c r="D512" s="61">
        <v>11.36</v>
      </c>
      <c r="E512" s="61">
        <v>10.04237</v>
      </c>
    </row>
    <row r="513" spans="1:5" x14ac:dyDescent="0.25">
      <c r="A513" s="56" t="str">
        <f t="shared" si="7"/>
        <v>R214_2022-11-03_P_11.36</v>
      </c>
      <c r="B513" s="64" t="s">
        <v>162</v>
      </c>
      <c r="C513" s="64" t="s">
        <v>1203</v>
      </c>
      <c r="D513" s="61">
        <v>11.36</v>
      </c>
      <c r="E513" s="61">
        <v>9.6957500000000003</v>
      </c>
    </row>
    <row r="514" spans="1:5" x14ac:dyDescent="0.25">
      <c r="A514" s="56" t="str">
        <f t="shared" si="7"/>
        <v>R214_2022-11-03_C_11.34</v>
      </c>
      <c r="B514" s="64" t="s">
        <v>162</v>
      </c>
      <c r="C514" s="64" t="s">
        <v>1204</v>
      </c>
      <c r="D514" s="61">
        <v>11.34</v>
      </c>
      <c r="E514" s="61">
        <v>10.1043</v>
      </c>
    </row>
    <row r="515" spans="1:5" x14ac:dyDescent="0.25">
      <c r="A515" s="56" t="str">
        <f t="shared" si="7"/>
        <v>R214_2022-11-03_P_11.34</v>
      </c>
      <c r="B515" s="64" t="s">
        <v>162</v>
      </c>
      <c r="C515" s="64" t="s">
        <v>1203</v>
      </c>
      <c r="D515" s="61">
        <v>11.34</v>
      </c>
      <c r="E515" s="61">
        <v>9.7543900000000008</v>
      </c>
    </row>
    <row r="516" spans="1:5" x14ac:dyDescent="0.25">
      <c r="A516" s="56" t="str">
        <f t="shared" si="7"/>
        <v>R214_2022-08-04_C_10.97</v>
      </c>
      <c r="B516" s="64" t="s">
        <v>163</v>
      </c>
      <c r="C516" s="64" t="s">
        <v>1204</v>
      </c>
      <c r="D516" s="61">
        <v>10.97</v>
      </c>
      <c r="E516" s="61">
        <v>13.77599</v>
      </c>
    </row>
    <row r="517" spans="1:5" x14ac:dyDescent="0.25">
      <c r="A517" s="56" t="str">
        <f t="shared" si="7"/>
        <v>R214_2022-08-04_P_10.97</v>
      </c>
      <c r="B517" s="64" t="s">
        <v>163</v>
      </c>
      <c r="C517" s="64" t="s">
        <v>1203</v>
      </c>
      <c r="D517" s="61">
        <v>10.97</v>
      </c>
      <c r="E517" s="61">
        <v>13.10834</v>
      </c>
    </row>
    <row r="518" spans="1:5" x14ac:dyDescent="0.25">
      <c r="A518" s="56" t="str">
        <f t="shared" si="7"/>
        <v>R214_2022-08-04_C_10.98</v>
      </c>
      <c r="B518" s="64" t="s">
        <v>163</v>
      </c>
      <c r="C518" s="64" t="s">
        <v>1204</v>
      </c>
      <c r="D518" s="61">
        <v>10.98</v>
      </c>
      <c r="E518" s="61">
        <v>13.78599</v>
      </c>
    </row>
    <row r="519" spans="1:5" x14ac:dyDescent="0.25">
      <c r="A519" s="56" t="str">
        <f t="shared" si="7"/>
        <v>R214_2022-08-04_P_10.98</v>
      </c>
      <c r="B519" s="64" t="s">
        <v>163</v>
      </c>
      <c r="C519" s="64" t="s">
        <v>1203</v>
      </c>
      <c r="D519" s="61">
        <v>10.98</v>
      </c>
      <c r="E519" s="61">
        <v>13.118</v>
      </c>
    </row>
    <row r="520" spans="1:5" x14ac:dyDescent="0.25">
      <c r="A520" s="56" t="str">
        <f t="shared" si="7"/>
        <v>R214_2022-08-04_C_10.99</v>
      </c>
      <c r="B520" s="64" t="s">
        <v>163</v>
      </c>
      <c r="C520" s="64" t="s">
        <v>1204</v>
      </c>
      <c r="D520" s="61">
        <v>10.99</v>
      </c>
      <c r="E520" s="61">
        <v>13.79247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R214_2022-08-04_P_10.99</v>
      </c>
      <c r="B521" s="64" t="s">
        <v>163</v>
      </c>
      <c r="C521" s="64" t="s">
        <v>1203</v>
      </c>
      <c r="D521" s="61">
        <v>10.99</v>
      </c>
      <c r="E521" s="61">
        <v>13.12433</v>
      </c>
    </row>
    <row r="522" spans="1:5" x14ac:dyDescent="0.25">
      <c r="A522" s="56" t="str">
        <f t="shared" si="8"/>
        <v>R214_2022-05-05_P_11.74</v>
      </c>
      <c r="B522" s="64" t="s">
        <v>165</v>
      </c>
      <c r="C522" s="64" t="s">
        <v>1203</v>
      </c>
      <c r="D522" s="61">
        <v>11.74</v>
      </c>
      <c r="E522" s="61">
        <v>0.47683999999999999</v>
      </c>
    </row>
    <row r="523" spans="1:5" x14ac:dyDescent="0.25">
      <c r="A523" s="56" t="str">
        <f t="shared" si="8"/>
        <v>R214_2022-05-05_C_11.75</v>
      </c>
      <c r="B523" s="64" t="s">
        <v>165</v>
      </c>
      <c r="C523" s="64" t="s">
        <v>1204</v>
      </c>
      <c r="D523" s="61">
        <v>11.75</v>
      </c>
      <c r="E523" s="61">
        <v>0.45619999999999999</v>
      </c>
    </row>
    <row r="524" spans="1:5" x14ac:dyDescent="0.25">
      <c r="A524" s="56" t="str">
        <f t="shared" si="8"/>
        <v>R214_2022-05-05_P_11.75</v>
      </c>
      <c r="B524" s="64" t="s">
        <v>165</v>
      </c>
      <c r="C524" s="64" t="s">
        <v>1203</v>
      </c>
      <c r="D524" s="61">
        <v>11.75</v>
      </c>
      <c r="E524" s="61">
        <v>0.43278</v>
      </c>
    </row>
    <row r="525" spans="1:5" x14ac:dyDescent="0.25">
      <c r="A525" s="56" t="str">
        <f t="shared" si="8"/>
        <v>R214_2022-05-05_C_11.73</v>
      </c>
      <c r="B525" s="64" t="s">
        <v>165</v>
      </c>
      <c r="C525" s="64" t="s">
        <v>1204</v>
      </c>
      <c r="D525" s="61">
        <v>11.73</v>
      </c>
      <c r="E525" s="61">
        <v>0.55447000000000002</v>
      </c>
    </row>
    <row r="526" spans="1:5" x14ac:dyDescent="0.25">
      <c r="A526" s="56" t="str">
        <f t="shared" si="8"/>
        <v>R214_2022-05-05_P_11.73</v>
      </c>
      <c r="B526" s="64" t="s">
        <v>165</v>
      </c>
      <c r="C526" s="64" t="s">
        <v>1203</v>
      </c>
      <c r="D526" s="61">
        <v>11.73</v>
      </c>
      <c r="E526" s="61">
        <v>0.52531000000000005</v>
      </c>
    </row>
    <row r="527" spans="1:5" x14ac:dyDescent="0.25">
      <c r="A527" s="56" t="str">
        <f t="shared" si="8"/>
        <v>R214_2022-05-05_C_11.74</v>
      </c>
      <c r="B527" s="65" t="s">
        <v>165</v>
      </c>
      <c r="C527" s="65" t="s">
        <v>1204</v>
      </c>
      <c r="D527" s="62">
        <v>11.74</v>
      </c>
      <c r="E527" s="62">
        <v>0.50297999999999998</v>
      </c>
    </row>
    <row r="528" spans="1:5" x14ac:dyDescent="0.25">
      <c r="A528" s="33"/>
      <c r="C528" s="33"/>
      <c r="D528" s="33"/>
      <c r="E528" s="33"/>
    </row>
    <row r="529" s="33" customFormat="1" x14ac:dyDescent="0.25"/>
    <row r="530" s="33" customFormat="1" x14ac:dyDescent="0.25"/>
    <row r="531" s="33" customFormat="1" x14ac:dyDescent="0.25"/>
    <row r="532" s="33" customFormat="1" x14ac:dyDescent="0.25"/>
    <row r="533" s="33" customFormat="1" x14ac:dyDescent="0.25"/>
    <row r="534" s="33" customFormat="1" x14ac:dyDescent="0.25"/>
    <row r="535" s="33" customFormat="1" x14ac:dyDescent="0.25"/>
    <row r="536" s="33" customFormat="1" x14ac:dyDescent="0.25"/>
    <row r="537" s="33" customFormat="1" x14ac:dyDescent="0.25"/>
    <row r="538" s="33" customFormat="1" x14ac:dyDescent="0.25"/>
    <row r="539" s="33" customFormat="1" x14ac:dyDescent="0.25"/>
    <row r="540" s="33" customFormat="1" x14ac:dyDescent="0.25"/>
    <row r="541" s="33" customFormat="1" x14ac:dyDescent="0.25"/>
    <row r="542" s="33" customFormat="1" x14ac:dyDescent="0.25"/>
    <row r="543" s="33" customFormat="1" x14ac:dyDescent="0.25"/>
    <row r="544" s="33" customFormat="1" x14ac:dyDescent="0.25"/>
    <row r="545" s="33" customFormat="1" x14ac:dyDescent="0.25"/>
    <row r="546" s="33" customFormat="1" x14ac:dyDescent="0.25"/>
    <row r="547" s="33" customFormat="1" x14ac:dyDescent="0.25"/>
    <row r="548" s="33" customFormat="1" x14ac:dyDescent="0.25"/>
    <row r="549" s="33" customFormat="1" x14ac:dyDescent="0.25"/>
    <row r="550" s="33" customFormat="1" x14ac:dyDescent="0.25"/>
    <row r="551" s="33" customFormat="1" x14ac:dyDescent="0.25"/>
    <row r="552" s="33" customFormat="1" x14ac:dyDescent="0.25"/>
    <row r="553" s="33" customFormat="1" x14ac:dyDescent="0.25"/>
    <row r="554" s="33" customFormat="1" x14ac:dyDescent="0.25"/>
    <row r="555" s="33" customFormat="1" x14ac:dyDescent="0.25"/>
    <row r="556" s="33" customFormat="1" x14ac:dyDescent="0.25"/>
    <row r="557" s="33" customFormat="1" x14ac:dyDescent="0.25"/>
    <row r="558" s="33" customFormat="1" x14ac:dyDescent="0.25"/>
    <row r="559" s="33" customFormat="1" x14ac:dyDescent="0.25"/>
    <row r="560" s="33" customFormat="1" x14ac:dyDescent="0.25"/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1170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1170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1170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1170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1170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1170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1170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1170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1170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1170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1170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1170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1170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1170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1170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1170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1170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1170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1171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1171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1171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1171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1171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1171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1171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1171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1171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1171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1171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1171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1171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1171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1171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1171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1171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1171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1172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1172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1172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1172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1172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1172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1172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1172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1172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1172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1172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1172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1172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1172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1172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1172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1172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1172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1173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1173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1173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1173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1173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1173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1173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1173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1173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1173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1173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1173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1173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1173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1173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1173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1173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1173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1174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1174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1174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1174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1174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1174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1174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1174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1174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1174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1174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1174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1174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1174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1174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1174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1174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1174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1175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1175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1175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1175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1175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1175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1175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1175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1175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1175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1175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1175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1175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1175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1175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1175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1175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1175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1176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1176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1176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1176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1176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1176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1176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1176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1176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1176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1176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1176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1176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1176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1176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1176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1176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1176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1177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1177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1177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1177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1177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1177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1177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1177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1177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1177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1177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1177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1177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1177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1177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1177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1177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1177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1178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1178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1178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1178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1178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1178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1178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1178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1178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1178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1178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1178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1178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1178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1178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1178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1178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1178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1179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1179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1179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1179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1179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1179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1179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1179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1179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1179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1179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1179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1179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1179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1179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1179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1179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1179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1180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1180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1180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1180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1180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1180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1180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1180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1180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1180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1180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1180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1180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1180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1180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1180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1180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1180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1181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1181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1181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1181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1181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1181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1181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1181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1181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1181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1181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1181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1181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1181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1181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1181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1181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1181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1182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1182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1182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1182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1182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1182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1182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1182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1182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1182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1182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1182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1182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1182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1182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1182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1182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1182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1183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1183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1183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1183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1183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1183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1183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1183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1183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1183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1183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1183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1183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1183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1183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1183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1183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1183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1184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1184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1184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1184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1184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1184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1184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1184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1184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1184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1184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1184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1184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1184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1184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1184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1184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1184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1185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1185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1185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1185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1185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1185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1185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1185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1185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1185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1185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1185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1185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1185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1185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1185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1185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1185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1186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1186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1186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1186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1186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1186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1186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1186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1186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1186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1186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1186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1186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1186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1186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1186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1186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1186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1187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1187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1187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1187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1187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1187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1187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1187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1187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1187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1187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1187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1187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1187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1187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1187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1187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1187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1188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1188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1188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1188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1188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1188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1188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1188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1188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1188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1188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1188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1188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1188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1188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1188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1188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1188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1189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1189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1189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1189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1189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1189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1189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1189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1189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1189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1189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1189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1189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1189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1189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1189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1189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1189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1190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1190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1190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1190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1190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1190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1190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1190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1190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1190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1190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1190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1190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1190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1190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1190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1190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1190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1191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1191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1191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1191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1191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1191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1191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1191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1191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1191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1191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1191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1191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1191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1191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1191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1191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1191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1192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1192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1192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1192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1192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1192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1192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1192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1192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1192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1192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1192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1192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1192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1192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1192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1192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1192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1193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1193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1193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1193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1193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1193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1193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1193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1193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1193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1193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1193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1193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1193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1193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1193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1193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1193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1194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1194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1194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1194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1194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1194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1194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1194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1194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1194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1194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1194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1194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1194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1194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1194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1194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1194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1195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1195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1195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1195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1195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1195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1195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1195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1195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1195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1195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1195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1195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1195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1195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1195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1195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1195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1196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1196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1196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1196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1196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1196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1196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1196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1196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1196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1196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1196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1196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1196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1196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1196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1196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1196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1197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1197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1197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1197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1197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1197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1197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1197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1197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1197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1197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1197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1197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1197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1197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1197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1197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1197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1198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1198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1198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1198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1198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1198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1198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1198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1198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1198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1198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1198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1198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1198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1198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1198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1198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1198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1199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1199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1199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1199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1199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1199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1199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1199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1199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1199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1199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1199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1199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1199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1199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1199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1199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1199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1200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1200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1200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1200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1200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1200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1200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1200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1200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1200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1200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1200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1200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1200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1200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1200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1200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1200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1201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1201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1201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1201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1201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1201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1201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1201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1201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1201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1201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1201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1201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1201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1201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1201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1201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1201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1202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1202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1202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1202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1202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1202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1202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1202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1202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1202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1202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1202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1202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1202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1202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1202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1202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1202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1205</v>
      </c>
      <c r="C8" s="72" t="s">
        <v>1170</v>
      </c>
    </row>
    <row r="9" spans="2:3" x14ac:dyDescent="0.25">
      <c r="B9" s="73" t="s">
        <v>1205</v>
      </c>
      <c r="C9" s="73" t="s">
        <v>1171</v>
      </c>
    </row>
    <row r="10" spans="2:3" x14ac:dyDescent="0.25">
      <c r="B10" s="73" t="s">
        <v>1205</v>
      </c>
      <c r="C10" s="73" t="s">
        <v>1172</v>
      </c>
    </row>
    <row r="11" spans="2:3" x14ac:dyDescent="0.25">
      <c r="B11" s="73" t="s">
        <v>1205</v>
      </c>
      <c r="C11" s="73" t="s">
        <v>1175</v>
      </c>
    </row>
    <row r="12" spans="2:3" x14ac:dyDescent="0.25">
      <c r="B12" s="73" t="s">
        <v>1205</v>
      </c>
      <c r="C12" s="73" t="s">
        <v>1183</v>
      </c>
    </row>
    <row r="13" spans="2:3" x14ac:dyDescent="0.25">
      <c r="B13" s="73" t="s">
        <v>1205</v>
      </c>
      <c r="C13" s="73" t="s">
        <v>1186</v>
      </c>
    </row>
    <row r="14" spans="2:3" x14ac:dyDescent="0.25">
      <c r="B14" s="73" t="s">
        <v>1205</v>
      </c>
      <c r="C14" s="73" t="s">
        <v>1187</v>
      </c>
    </row>
    <row r="15" spans="2:3" x14ac:dyDescent="0.25">
      <c r="B15" s="73" t="s">
        <v>1205</v>
      </c>
      <c r="C15" s="73" t="s">
        <v>1188</v>
      </c>
    </row>
    <row r="16" spans="2:3" x14ac:dyDescent="0.25">
      <c r="B16" s="73" t="s">
        <v>1205</v>
      </c>
      <c r="C16" s="73" t="s">
        <v>1189</v>
      </c>
    </row>
    <row r="17" spans="2:3" x14ac:dyDescent="0.25">
      <c r="B17" s="73" t="s">
        <v>1205</v>
      </c>
      <c r="C17" s="73" t="s">
        <v>1190</v>
      </c>
    </row>
    <row r="18" spans="2:3" x14ac:dyDescent="0.25">
      <c r="B18" s="73" t="s">
        <v>1205</v>
      </c>
      <c r="C18" s="73" t="s">
        <v>1191</v>
      </c>
    </row>
    <row r="19" spans="2:3" x14ac:dyDescent="0.25">
      <c r="B19" s="73" t="s">
        <v>1205</v>
      </c>
      <c r="C19" s="73" t="s">
        <v>1192</v>
      </c>
    </row>
    <row r="20" spans="2:3" x14ac:dyDescent="0.25">
      <c r="B20" s="73" t="s">
        <v>1205</v>
      </c>
      <c r="C20" s="73" t="s">
        <v>1193</v>
      </c>
    </row>
    <row r="21" spans="2:3" x14ac:dyDescent="0.25">
      <c r="B21" s="73" t="s">
        <v>1205</v>
      </c>
      <c r="C21" s="73" t="s">
        <v>1194</v>
      </c>
    </row>
    <row r="22" spans="2:3" x14ac:dyDescent="0.25">
      <c r="B22" s="73" t="s">
        <v>1205</v>
      </c>
      <c r="C22" s="73" t="s">
        <v>1195</v>
      </c>
    </row>
    <row r="23" spans="2:3" x14ac:dyDescent="0.25">
      <c r="B23" s="73" t="s">
        <v>1205</v>
      </c>
      <c r="C23" s="73" t="s">
        <v>1196</v>
      </c>
    </row>
    <row r="24" spans="2:3" x14ac:dyDescent="0.25">
      <c r="B24" s="73" t="s">
        <v>1205</v>
      </c>
      <c r="C24" s="73" t="s">
        <v>1197</v>
      </c>
    </row>
    <row r="25" spans="2:3" x14ac:dyDescent="0.25">
      <c r="B25" s="73" t="s">
        <v>1205</v>
      </c>
      <c r="C25" s="73" t="s">
        <v>1198</v>
      </c>
    </row>
    <row r="26" spans="2:3" x14ac:dyDescent="0.25">
      <c r="B26" s="73" t="s">
        <v>1205</v>
      </c>
      <c r="C26" s="73" t="s">
        <v>1201</v>
      </c>
    </row>
    <row r="27" spans="2:3" x14ac:dyDescent="0.25">
      <c r="B27" s="73" t="s">
        <v>1205</v>
      </c>
      <c r="C27" s="73" t="s">
        <v>1202</v>
      </c>
    </row>
    <row r="28" spans="2:3" x14ac:dyDescent="0.25">
      <c r="B28" s="73" t="s">
        <v>1206</v>
      </c>
      <c r="C28" s="73" t="s">
        <v>1176</v>
      </c>
    </row>
    <row r="29" spans="2:3" x14ac:dyDescent="0.25">
      <c r="B29" s="73" t="s">
        <v>1206</v>
      </c>
      <c r="C29" s="73" t="s">
        <v>1177</v>
      </c>
    </row>
    <row r="30" spans="2:3" x14ac:dyDescent="0.25">
      <c r="B30" s="73" t="s">
        <v>1206</v>
      </c>
      <c r="C30" s="73" t="s">
        <v>1178</v>
      </c>
    </row>
    <row r="31" spans="2:3" x14ac:dyDescent="0.25">
      <c r="B31" s="73" t="s">
        <v>1206</v>
      </c>
      <c r="C31" s="73" t="s">
        <v>1179</v>
      </c>
    </row>
    <row r="32" spans="2:3" x14ac:dyDescent="0.25">
      <c r="B32" s="73" t="s">
        <v>1206</v>
      </c>
      <c r="C32" s="73" t="s">
        <v>1180</v>
      </c>
    </row>
    <row r="33" spans="2:3" x14ac:dyDescent="0.25">
      <c r="B33" s="73" t="s">
        <v>1206</v>
      </c>
      <c r="C33" s="73" t="s">
        <v>1181</v>
      </c>
    </row>
    <row r="34" spans="2:3" x14ac:dyDescent="0.25">
      <c r="B34" s="73" t="s">
        <v>1206</v>
      </c>
      <c r="C34" s="73" t="s">
        <v>1182</v>
      </c>
    </row>
    <row r="35" spans="2:3" x14ac:dyDescent="0.25">
      <c r="B35" s="73" t="s">
        <v>1206</v>
      </c>
      <c r="C35" s="73" t="s">
        <v>1207</v>
      </c>
    </row>
    <row r="36" spans="2:3" x14ac:dyDescent="0.25">
      <c r="B36" s="73" t="s">
        <v>1206</v>
      </c>
      <c r="C36" s="73" t="s">
        <v>1184</v>
      </c>
    </row>
    <row r="37" spans="2:3" x14ac:dyDescent="0.25">
      <c r="B37" s="73" t="s">
        <v>1206</v>
      </c>
      <c r="C37" s="73" t="s">
        <v>1185</v>
      </c>
    </row>
    <row r="38" spans="2:3" x14ac:dyDescent="0.25">
      <c r="B38" s="73" t="s">
        <v>1206</v>
      </c>
      <c r="C38" s="73" t="s">
        <v>1199</v>
      </c>
    </row>
    <row r="39" spans="2:3" x14ac:dyDescent="0.25">
      <c r="B39" s="73" t="s">
        <v>1206</v>
      </c>
      <c r="C39" s="73" t="s">
        <v>1200</v>
      </c>
    </row>
    <row r="40" spans="2:3" x14ac:dyDescent="0.25">
      <c r="B40" s="73" t="s">
        <v>1208</v>
      </c>
      <c r="C40" s="73" t="s">
        <v>1173</v>
      </c>
    </row>
    <row r="41" spans="2:3" x14ac:dyDescent="0.25">
      <c r="B41" s="74" t="s">
        <v>1209</v>
      </c>
      <c r="C41" s="74" t="s">
        <v>1174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2022-04-21T14:55:22Z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